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7"/>
  <workbookPr codeName="ThisWorkbook"/>
  <mc:AlternateContent xmlns:mc="http://schemas.openxmlformats.org/markup-compatibility/2006">
    <mc:Choice Requires="x15">
      <x15ac:absPath xmlns:x15ac="http://schemas.microsoft.com/office/spreadsheetml/2010/11/ac" url="D:\Users\A1242512\Desktop\"/>
    </mc:Choice>
  </mc:AlternateContent>
  <xr:revisionPtr revIDLastSave="0" documentId="8_{53E50D16-055D-4D99-9BAD-4735FD2F362A}" xr6:coauthVersionLast="36" xr6:coauthVersionMax="36" xr10:uidLastSave="{00000000-0000-0000-0000-000000000000}"/>
  <bookViews>
    <workbookView xWindow="0" yWindow="0" windowWidth="24000" windowHeight="9435" tabRatio="844" xr2:uid="{00000000-000D-0000-FFFF-FFFF00000000}"/>
  </bookViews>
  <sheets>
    <sheet name="管理部" sheetId="22" r:id="rId1"/>
    <sheet name="装備計画部" sheetId="24" r:id="rId2"/>
    <sheet name="情報処理部" sheetId="25" r:id="rId3"/>
    <sheet name="弾薬部" sheetId="27" r:id="rId4"/>
    <sheet name="艦船・武器部" sheetId="26" r:id="rId5"/>
    <sheet name="航空機部" sheetId="28" r:id="rId6"/>
    <sheet name="需品部" sheetId="29" r:id="rId7"/>
    <sheet name="会計監査官" sheetId="23" r:id="rId8"/>
    <sheet name="艦船補給処" sheetId="30" r:id="rId9"/>
    <sheet name="航空補給処" sheetId="32" r:id="rId10"/>
    <sheet name="航空補給処下総支処長" sheetId="31" r:id="rId11"/>
  </sheets>
  <definedNames>
    <definedName name="_xlnm._FilterDatabase" localSheetId="7" hidden="1">会計監査官!$A$4:$M$193</definedName>
    <definedName name="_xlnm._FilterDatabase" localSheetId="0" hidden="1">管理部!$A$4:$M$1172</definedName>
    <definedName name="_xlnm._FilterDatabase" localSheetId="4" hidden="1">艦船・武器部!$A$4:$M$1222</definedName>
    <definedName name="_xlnm._FilterDatabase" localSheetId="8" hidden="1">艦船補給処!$L$4:$M$1248</definedName>
    <definedName name="_xlnm._FilterDatabase" localSheetId="5" hidden="1">航空機部!$A$4:$M$597</definedName>
    <definedName name="_xlnm._FilterDatabase" localSheetId="9" hidden="1">航空補給処!$A$4:$M$1297</definedName>
    <definedName name="_xlnm._FilterDatabase" localSheetId="10" hidden="1">航空補給処下総支処長!$L$4:$M$979</definedName>
    <definedName name="_xlnm._FilterDatabase" localSheetId="6" hidden="1">需品部!$A$4:$M$530</definedName>
    <definedName name="_xlnm._FilterDatabase" localSheetId="2" hidden="1">情報処理部!$A$4:$M$491</definedName>
    <definedName name="_xlnm._FilterDatabase" localSheetId="1" hidden="1">装備計画部!$M$4:$M$1051</definedName>
    <definedName name="_xlnm._FilterDatabase" localSheetId="3" hidden="1">弾薬部!$A$4:$M$854</definedName>
    <definedName name="_hit3" localSheetId="7">会計監査官!#REF!</definedName>
    <definedName name="_hit3" localSheetId="0">管理部!#REF!</definedName>
    <definedName name="_hit3" localSheetId="4">艦船・武器部!#REF!</definedName>
    <definedName name="_hit3" localSheetId="8">艦船補給処!#REF!</definedName>
    <definedName name="_hit3" localSheetId="9">航空補給処!#REF!</definedName>
    <definedName name="_hit3" localSheetId="10">航空補給処下総支処長!#REF!</definedName>
    <definedName name="_hit3" localSheetId="6">需品部!#REF!</definedName>
    <definedName name="_hit3" localSheetId="2">情報処理部!#REF!</definedName>
    <definedName name="_hit3" localSheetId="1">装備計画部!#REF!</definedName>
    <definedName name="_hit3" localSheetId="3">弾薬部!#REF!</definedName>
    <definedName name="_xlnm.Print_Area" localSheetId="7">会計監査官!$A$1:$M$193</definedName>
    <definedName name="_xlnm.Print_Area" localSheetId="0">管理部!$A$1:$M$1172</definedName>
    <definedName name="_xlnm.Print_Area" localSheetId="4">艦船・武器部!$A$1:$M$1222</definedName>
    <definedName name="_xlnm.Print_Area" localSheetId="8">艦船補給処!$A$1:$M$1249</definedName>
    <definedName name="_xlnm.Print_Area" localSheetId="10">航空補給処下総支処長!$A$1:$M$961</definedName>
    <definedName name="_xlnm.Print_Area" localSheetId="6">需品部!$A$1:$M$530</definedName>
    <definedName name="_xlnm.Print_Area" localSheetId="2">情報処理部!$A$1:$M$473</definedName>
    <definedName name="_xlnm.Print_Area" localSheetId="1">装備計画部!$A$1:$M$1033</definedName>
    <definedName name="_xlnm.Print_Area" localSheetId="3">弾薬部!$A$1:$M$836</definedName>
    <definedName name="_xlnm.Print_Titles" localSheetId="0">管理部!$1:$4</definedName>
    <definedName name="_xlnm.Print_Titles" localSheetId="4">艦船・武器部!$1:$4</definedName>
    <definedName name="_xlnm.Print_Titles" localSheetId="8">艦船補給処!$1:$4</definedName>
    <definedName name="_xlnm.Print_Titles" localSheetId="9">航空補給処!$4:$4</definedName>
    <definedName name="_xlnm.Print_Titles" localSheetId="10">航空補給処下総支処長!$4:$4</definedName>
    <definedName name="_xlnm.Print_Titles" localSheetId="6">需品部!$1:$4</definedName>
    <definedName name="_xlnm.Print_Titles" localSheetId="2">情報処理部!$4:$4</definedName>
    <definedName name="_xlnm.Print_Titles" localSheetId="1">装備計画部!$4:$4</definedName>
    <definedName name="_xlnm.Print_Titles" localSheetId="3">弾薬部!$1:$4</definedName>
    <definedName name="Z_22AB811E_D0D9_4D29_880B_D4FABAB6953B_.wvu.FilterData" localSheetId="4" hidden="1">艦船・武器部!$A$4:$M$1222</definedName>
    <definedName name="Z_22AB811E_D0D9_4D29_880B_D4FABAB6953B_.wvu.FilterData" localSheetId="3" hidden="1">弾薬部!$A$4:$M$825</definedName>
    <definedName name="Z_22AB811E_D0D9_4D29_880B_D4FABAB6953B_.wvu.PrintArea" localSheetId="4" hidden="1">艦船・武器部!$A$1:$M$1222</definedName>
    <definedName name="Z_22AB811E_D0D9_4D29_880B_D4FABAB6953B_.wvu.PrintArea" localSheetId="3" hidden="1">弾薬部!$A$1:$M$836</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<sst xmlns="http://schemas.openxmlformats.org/spreadsheetml/2006/main" count="33117" uniqueCount="12494">
  <si>
    <t>保存期間満了時の措置</t>
    <rPh sb="0" eb="2">
      <t>ホゾン</t>
    </rPh>
    <rPh sb="2" eb="4">
      <t>キカン</t>
    </rPh>
    <rPh sb="4" eb="6">
      <t>マンリョウ</t>
    </rPh>
    <rPh sb="6" eb="7">
      <t>ジ</t>
    </rPh>
    <rPh sb="8" eb="10">
      <t>ソチ</t>
    </rPh>
    <phoneticPr fontId="6"/>
  </si>
  <si>
    <t>３０年</t>
  </si>
  <si>
    <t>１０年</t>
  </si>
  <si>
    <t>廃棄</t>
    <rPh sb="0" eb="2">
      <t>ハイキ</t>
    </rPh>
    <phoneticPr fontId="6"/>
  </si>
  <si>
    <t>５年</t>
  </si>
  <si>
    <t>３年</t>
  </si>
  <si>
    <t>退職手当
（退職手当の支給に関する重要な経緯）</t>
    <rPh sb="0" eb="2">
      <t>タイショク</t>
    </rPh>
    <rPh sb="2" eb="4">
      <t>テアテ</t>
    </rPh>
    <rPh sb="6" eb="8">
      <t>タイショク</t>
    </rPh>
    <phoneticPr fontId="6"/>
  </si>
  <si>
    <t>常用（無期限）</t>
  </si>
  <si>
    <t>１年</t>
  </si>
  <si>
    <t>１年</t>
    <rPh sb="1" eb="2">
      <t>ネン</t>
    </rPh>
    <phoneticPr fontId="5"/>
  </si>
  <si>
    <t>保存期間</t>
    <rPh sb="0" eb="2">
      <t>ホゾン</t>
    </rPh>
    <rPh sb="2" eb="4">
      <t>キカン</t>
    </rPh>
    <phoneticPr fontId="6"/>
  </si>
  <si>
    <t>以下について移管
・移管・廃棄簿</t>
    <rPh sb="0" eb="2">
      <t>イカ</t>
    </rPh>
    <rPh sb="6" eb="8">
      <t>イカン</t>
    </rPh>
    <rPh sb="10" eb="12">
      <t>イカン</t>
    </rPh>
    <rPh sb="13" eb="15">
      <t>ハイキ</t>
    </rPh>
    <rPh sb="15" eb="16">
      <t>ボ</t>
    </rPh>
    <phoneticPr fontId="6"/>
  </si>
  <si>
    <t>－</t>
    <phoneticPr fontId="5"/>
  </si>
  <si>
    <t>具体例</t>
    <rPh sb="0" eb="2">
      <t>グタイ</t>
    </rPh>
    <rPh sb="2" eb="3">
      <t>レイ</t>
    </rPh>
    <phoneticPr fontId="5"/>
  </si>
  <si>
    <t>調書</t>
    <rPh sb="0" eb="2">
      <t>チョウショ</t>
    </rPh>
    <phoneticPr fontId="5"/>
  </si>
  <si>
    <t>１０年</t>
    <rPh sb="2" eb="3">
      <t>ネン</t>
    </rPh>
    <phoneticPr fontId="5"/>
  </si>
  <si>
    <t>備考</t>
    <rPh sb="0" eb="2">
      <t>ビコウ</t>
    </rPh>
    <phoneticPr fontId="5"/>
  </si>
  <si>
    <t>訓令別表第２
該当項</t>
    <rPh sb="0" eb="2">
      <t>クンレイ</t>
    </rPh>
    <rPh sb="2" eb="4">
      <t>ベッピョウ</t>
    </rPh>
    <rPh sb="4" eb="5">
      <t>ダイ</t>
    </rPh>
    <rPh sb="7" eb="9">
      <t>ガイトウ</t>
    </rPh>
    <rPh sb="9" eb="10">
      <t>コウ</t>
    </rPh>
    <phoneticPr fontId="6"/>
  </si>
  <si>
    <t>大分類</t>
    <rPh sb="0" eb="3">
      <t>ダイブンルイ</t>
    </rPh>
    <phoneticPr fontId="5"/>
  </si>
  <si>
    <t>中分類</t>
    <rPh sb="0" eb="3">
      <t>チュウブンルイ</t>
    </rPh>
    <phoneticPr fontId="5"/>
  </si>
  <si>
    <t>小分類
（行政文書ファイル等の名称）</t>
    <rPh sb="0" eb="3">
      <t>ショウブンルイ</t>
    </rPh>
    <rPh sb="5" eb="9">
      <t>ギョウセイブンショ</t>
    </rPh>
    <rPh sb="13" eb="14">
      <t>トウ</t>
    </rPh>
    <rPh sb="15" eb="17">
      <t>メイショウ</t>
    </rPh>
    <phoneticPr fontId="5"/>
  </si>
  <si>
    <t>庶務</t>
    <rPh sb="0" eb="2">
      <t>ショム</t>
    </rPh>
    <phoneticPr fontId="5"/>
  </si>
  <si>
    <t>廃棄</t>
    <rPh sb="0" eb="2">
      <t>ハイキ</t>
    </rPh>
    <phoneticPr fontId="5"/>
  </si>
  <si>
    <t>５年</t>
    <rPh sb="1" eb="2">
      <t>ネン</t>
    </rPh>
    <phoneticPr fontId="5"/>
  </si>
  <si>
    <t>行政文書管理</t>
    <rPh sb="0" eb="2">
      <t>ギョウセイ</t>
    </rPh>
    <rPh sb="2" eb="4">
      <t>ブンショ</t>
    </rPh>
    <rPh sb="4" eb="6">
      <t>カンリ</t>
    </rPh>
    <phoneticPr fontId="10"/>
  </si>
  <si>
    <t>ア</t>
    <phoneticPr fontId="10"/>
  </si>
  <si>
    <t>標準文書保存期間基準</t>
    <rPh sb="0" eb="2">
      <t>ヒョウジュン</t>
    </rPh>
    <rPh sb="2" eb="4">
      <t>ブンショ</t>
    </rPh>
    <rPh sb="4" eb="6">
      <t>ホゾン</t>
    </rPh>
    <rPh sb="6" eb="8">
      <t>キカン</t>
    </rPh>
    <rPh sb="8" eb="10">
      <t>キジュン</t>
    </rPh>
    <phoneticPr fontId="10"/>
  </si>
  <si>
    <t>イ</t>
    <phoneticPr fontId="10"/>
  </si>
  <si>
    <t>特殊郵便物の発送に関する文書</t>
    <rPh sb="0" eb="2">
      <t>トクシュ</t>
    </rPh>
    <rPh sb="2" eb="5">
      <t>ユウビンブツ</t>
    </rPh>
    <rPh sb="6" eb="8">
      <t>ハッソウ</t>
    </rPh>
    <rPh sb="9" eb="10">
      <t>カン</t>
    </rPh>
    <rPh sb="12" eb="14">
      <t>ブンショ</t>
    </rPh>
    <phoneticPr fontId="10"/>
  </si>
  <si>
    <t>エ</t>
    <phoneticPr fontId="10"/>
  </si>
  <si>
    <t>発送に関する文書</t>
    <rPh sb="0" eb="2">
      <t>ハッソウ</t>
    </rPh>
    <rPh sb="3" eb="4">
      <t>カン</t>
    </rPh>
    <rPh sb="6" eb="8">
      <t>ブンショ</t>
    </rPh>
    <phoneticPr fontId="10"/>
  </si>
  <si>
    <t>オ</t>
    <phoneticPr fontId="10"/>
  </si>
  <si>
    <t>行政文書管理規則等の施行に関する文書</t>
    <rPh sb="0" eb="2">
      <t>ギョウセイ</t>
    </rPh>
    <rPh sb="2" eb="4">
      <t>ブンショ</t>
    </rPh>
    <rPh sb="4" eb="6">
      <t>カンリ</t>
    </rPh>
    <rPh sb="6" eb="8">
      <t>キソク</t>
    </rPh>
    <rPh sb="8" eb="9">
      <t>トウ</t>
    </rPh>
    <rPh sb="10" eb="12">
      <t>セコウ</t>
    </rPh>
    <rPh sb="13" eb="14">
      <t>カン</t>
    </rPh>
    <rPh sb="16" eb="18">
      <t>ブンショ</t>
    </rPh>
    <phoneticPr fontId="10"/>
  </si>
  <si>
    <t>カ</t>
    <phoneticPr fontId="10"/>
  </si>
  <si>
    <t>総務</t>
  </si>
  <si>
    <t>隊史</t>
    <rPh sb="0" eb="2">
      <t>タイシ</t>
    </rPh>
    <phoneticPr fontId="10"/>
  </si>
  <si>
    <t>海上自衛隊史</t>
    <rPh sb="0" eb="2">
      <t>カイジョウ</t>
    </rPh>
    <rPh sb="2" eb="5">
      <t>ジエイタイ</t>
    </rPh>
    <rPh sb="5" eb="6">
      <t>シ</t>
    </rPh>
    <phoneticPr fontId="10"/>
  </si>
  <si>
    <t>個人情報</t>
    <rPh sb="0" eb="2">
      <t>コジン</t>
    </rPh>
    <rPh sb="2" eb="4">
      <t>ジョウホウ</t>
    </rPh>
    <phoneticPr fontId="10"/>
  </si>
  <si>
    <t>個人情報保護責任者等の指定に関する文書</t>
    <rPh sb="0" eb="2">
      <t>コジン</t>
    </rPh>
    <rPh sb="2" eb="4">
      <t>ジョウホウ</t>
    </rPh>
    <rPh sb="4" eb="6">
      <t>ホゴ</t>
    </rPh>
    <rPh sb="6" eb="9">
      <t>セキニンシャ</t>
    </rPh>
    <rPh sb="9" eb="10">
      <t>トウ</t>
    </rPh>
    <rPh sb="11" eb="13">
      <t>シテイ</t>
    </rPh>
    <rPh sb="14" eb="15">
      <t>カン</t>
    </rPh>
    <rPh sb="17" eb="19">
      <t>ブンショ</t>
    </rPh>
    <phoneticPr fontId="10"/>
  </si>
  <si>
    <t>保有個人情報の管理に関する帳簿（台帳）</t>
    <rPh sb="0" eb="2">
      <t>ホユウ</t>
    </rPh>
    <rPh sb="2" eb="4">
      <t>コジン</t>
    </rPh>
    <rPh sb="4" eb="6">
      <t>ジョウホウ</t>
    </rPh>
    <rPh sb="7" eb="9">
      <t>カンリ</t>
    </rPh>
    <rPh sb="10" eb="11">
      <t>カン</t>
    </rPh>
    <rPh sb="13" eb="15">
      <t>チョウボ</t>
    </rPh>
    <rPh sb="16" eb="18">
      <t>ダイチョウ</t>
    </rPh>
    <phoneticPr fontId="10"/>
  </si>
  <si>
    <t>出納</t>
    <rPh sb="0" eb="2">
      <t>スイトウ</t>
    </rPh>
    <phoneticPr fontId="10"/>
  </si>
  <si>
    <t>資金前渡官吏の補助者の任命に関する文書</t>
    <rPh sb="0" eb="2">
      <t>シキン</t>
    </rPh>
    <rPh sb="2" eb="4">
      <t>マエワタシ</t>
    </rPh>
    <rPh sb="4" eb="6">
      <t>カンリ</t>
    </rPh>
    <rPh sb="7" eb="9">
      <t>ホジョ</t>
    </rPh>
    <rPh sb="9" eb="10">
      <t>シャ</t>
    </rPh>
    <rPh sb="11" eb="13">
      <t>ニンメイ</t>
    </rPh>
    <rPh sb="14" eb="15">
      <t>カン</t>
    </rPh>
    <rPh sb="17" eb="19">
      <t>ブンショ</t>
    </rPh>
    <phoneticPr fontId="10"/>
  </si>
  <si>
    <t>前渡資金の受払記録</t>
    <rPh sb="2" eb="4">
      <t>シキン</t>
    </rPh>
    <rPh sb="5" eb="6">
      <t>ウ</t>
    </rPh>
    <rPh sb="6" eb="7">
      <t>ハラ</t>
    </rPh>
    <rPh sb="7" eb="9">
      <t>キロク</t>
    </rPh>
    <phoneticPr fontId="10"/>
  </si>
  <si>
    <t>ウ</t>
    <phoneticPr fontId="10"/>
  </si>
  <si>
    <t>小切手の枚数記録</t>
    <rPh sb="0" eb="3">
      <t>コギッテ</t>
    </rPh>
    <rPh sb="4" eb="6">
      <t>マイスウ</t>
    </rPh>
    <rPh sb="6" eb="8">
      <t>キロク</t>
    </rPh>
    <phoneticPr fontId="10"/>
  </si>
  <si>
    <t>前渡資金の交付額記録</t>
    <rPh sb="2" eb="4">
      <t>シキン</t>
    </rPh>
    <rPh sb="5" eb="8">
      <t>コウフガク</t>
    </rPh>
    <rPh sb="8" eb="10">
      <t>キロク</t>
    </rPh>
    <phoneticPr fontId="10"/>
  </si>
  <si>
    <t>決議書の発行記録</t>
    <rPh sb="0" eb="2">
      <t>ケツギ</t>
    </rPh>
    <rPh sb="2" eb="3">
      <t>ショ</t>
    </rPh>
    <rPh sb="4" eb="6">
      <t>ハッコウ</t>
    </rPh>
    <rPh sb="6" eb="8">
      <t>キロク</t>
    </rPh>
    <phoneticPr fontId="10"/>
  </si>
  <si>
    <t>返納金納入告知書の発行記録</t>
    <rPh sb="0" eb="2">
      <t>ヘンノウ</t>
    </rPh>
    <rPh sb="2" eb="3">
      <t>キン</t>
    </rPh>
    <rPh sb="3" eb="5">
      <t>ノウニュウ</t>
    </rPh>
    <rPh sb="5" eb="7">
      <t>コクチ</t>
    </rPh>
    <rPh sb="7" eb="8">
      <t>ショ</t>
    </rPh>
    <rPh sb="9" eb="11">
      <t>ハッコウ</t>
    </rPh>
    <rPh sb="11" eb="13">
      <t>キロク</t>
    </rPh>
    <phoneticPr fontId="10"/>
  </si>
  <si>
    <t>出納員の認印登録に関する文書</t>
    <rPh sb="0" eb="2">
      <t>スイトウ</t>
    </rPh>
    <rPh sb="2" eb="3">
      <t>イン</t>
    </rPh>
    <rPh sb="4" eb="6">
      <t>ミトメイン</t>
    </rPh>
    <rPh sb="6" eb="8">
      <t>トウロク</t>
    </rPh>
    <rPh sb="9" eb="10">
      <t>カン</t>
    </rPh>
    <rPh sb="12" eb="14">
      <t>ブンショ</t>
    </rPh>
    <phoneticPr fontId="10"/>
  </si>
  <si>
    <t>ク</t>
    <phoneticPr fontId="10"/>
  </si>
  <si>
    <t>保管金の記録</t>
    <rPh sb="0" eb="2">
      <t>ホカン</t>
    </rPh>
    <rPh sb="2" eb="3">
      <t>キン</t>
    </rPh>
    <rPh sb="4" eb="6">
      <t>キロク</t>
    </rPh>
    <phoneticPr fontId="10"/>
  </si>
  <si>
    <t>ケ</t>
    <phoneticPr fontId="10"/>
  </si>
  <si>
    <t>有価証券の受払記録</t>
    <rPh sb="0" eb="2">
      <t>ユウカ</t>
    </rPh>
    <rPh sb="2" eb="4">
      <t>ショウケン</t>
    </rPh>
    <rPh sb="5" eb="6">
      <t>ウ</t>
    </rPh>
    <rPh sb="6" eb="7">
      <t>ハラ</t>
    </rPh>
    <rPh sb="7" eb="9">
      <t>キロク</t>
    </rPh>
    <phoneticPr fontId="10"/>
  </si>
  <si>
    <t>現金出納の記録</t>
    <rPh sb="0" eb="2">
      <t>ゲンキン</t>
    </rPh>
    <rPh sb="2" eb="4">
      <t>スイトウ</t>
    </rPh>
    <rPh sb="5" eb="7">
      <t>キロク</t>
    </rPh>
    <phoneticPr fontId="10"/>
  </si>
  <si>
    <t>人事計画</t>
    <rPh sb="0" eb="2">
      <t>ジンジ</t>
    </rPh>
    <rPh sb="2" eb="4">
      <t>ケイカク</t>
    </rPh>
    <phoneticPr fontId="10"/>
  </si>
  <si>
    <t>隊友会</t>
    <rPh sb="0" eb="1">
      <t>タイ</t>
    </rPh>
    <rPh sb="1" eb="3">
      <t>ユウカイ</t>
    </rPh>
    <phoneticPr fontId="10"/>
  </si>
  <si>
    <t>隊友会に関する文書</t>
    <rPh sb="0" eb="1">
      <t>タイ</t>
    </rPh>
    <rPh sb="1" eb="3">
      <t>ユウカイ</t>
    </rPh>
    <rPh sb="4" eb="5">
      <t>カン</t>
    </rPh>
    <rPh sb="7" eb="9">
      <t>ブンショ</t>
    </rPh>
    <phoneticPr fontId="10"/>
  </si>
  <si>
    <t>予備自衛官</t>
    <rPh sb="0" eb="2">
      <t>ヨビ</t>
    </rPh>
    <rPh sb="2" eb="5">
      <t>ジエイカン</t>
    </rPh>
    <phoneticPr fontId="10"/>
  </si>
  <si>
    <t>予備自衛官総員名簿作成に関する文書</t>
    <rPh sb="0" eb="2">
      <t>ヨビ</t>
    </rPh>
    <rPh sb="2" eb="5">
      <t>ジエイカン</t>
    </rPh>
    <rPh sb="5" eb="7">
      <t>ソウイン</t>
    </rPh>
    <rPh sb="7" eb="9">
      <t>メイボ</t>
    </rPh>
    <rPh sb="9" eb="11">
      <t>サクセイ</t>
    </rPh>
    <rPh sb="12" eb="13">
      <t>カン</t>
    </rPh>
    <rPh sb="15" eb="17">
      <t>ブンショ</t>
    </rPh>
    <phoneticPr fontId="10"/>
  </si>
  <si>
    <t>海技資格</t>
    <rPh sb="0" eb="2">
      <t>カイギ</t>
    </rPh>
    <rPh sb="2" eb="4">
      <t>シカク</t>
    </rPh>
    <phoneticPr fontId="10"/>
  </si>
  <si>
    <t>海技資格の付与に関する文書</t>
    <rPh sb="0" eb="2">
      <t>カイギ</t>
    </rPh>
    <rPh sb="2" eb="4">
      <t>シカク</t>
    </rPh>
    <rPh sb="5" eb="7">
      <t>フヨ</t>
    </rPh>
    <rPh sb="8" eb="9">
      <t>カン</t>
    </rPh>
    <rPh sb="11" eb="13">
      <t>ブンショ</t>
    </rPh>
    <phoneticPr fontId="10"/>
  </si>
  <si>
    <t>海技資格の有効期間の更新に関する文書</t>
    <rPh sb="0" eb="2">
      <t>カイギ</t>
    </rPh>
    <rPh sb="2" eb="4">
      <t>シカク</t>
    </rPh>
    <rPh sb="5" eb="7">
      <t>ユウコウ</t>
    </rPh>
    <rPh sb="7" eb="9">
      <t>キカン</t>
    </rPh>
    <rPh sb="10" eb="12">
      <t>コウシン</t>
    </rPh>
    <rPh sb="13" eb="14">
      <t>カン</t>
    </rPh>
    <rPh sb="16" eb="18">
      <t>ブンショ</t>
    </rPh>
    <phoneticPr fontId="10"/>
  </si>
  <si>
    <t>定期海技試験に関する文書</t>
    <rPh sb="0" eb="2">
      <t>テイキ</t>
    </rPh>
    <rPh sb="2" eb="4">
      <t>カイギ</t>
    </rPh>
    <rPh sb="4" eb="6">
      <t>シケン</t>
    </rPh>
    <rPh sb="7" eb="8">
      <t>カン</t>
    </rPh>
    <rPh sb="10" eb="12">
      <t>ブンショ</t>
    </rPh>
    <phoneticPr fontId="10"/>
  </si>
  <si>
    <t>海技英語講習に関する文書</t>
    <rPh sb="0" eb="2">
      <t>カイギ</t>
    </rPh>
    <rPh sb="2" eb="4">
      <t>エイゴ</t>
    </rPh>
    <rPh sb="4" eb="6">
      <t>コウシュウ</t>
    </rPh>
    <rPh sb="7" eb="8">
      <t>カン</t>
    </rPh>
    <rPh sb="10" eb="12">
      <t>ブンショ</t>
    </rPh>
    <phoneticPr fontId="10"/>
  </si>
  <si>
    <t>海技審査委員会委員に関する文書</t>
    <rPh sb="0" eb="2">
      <t>カイギ</t>
    </rPh>
    <rPh sb="2" eb="4">
      <t>シンサ</t>
    </rPh>
    <rPh sb="4" eb="7">
      <t>イインカイ</t>
    </rPh>
    <rPh sb="7" eb="9">
      <t>イイン</t>
    </rPh>
    <rPh sb="10" eb="11">
      <t>カン</t>
    </rPh>
    <rPh sb="13" eb="15">
      <t>ブンショ</t>
    </rPh>
    <phoneticPr fontId="10"/>
  </si>
  <si>
    <t>制度</t>
    <rPh sb="0" eb="2">
      <t>セイド</t>
    </rPh>
    <phoneticPr fontId="10"/>
  </si>
  <si>
    <t>身分証明書に関する文書</t>
    <rPh sb="0" eb="2">
      <t>ミブン</t>
    </rPh>
    <rPh sb="2" eb="5">
      <t>ショウメイショ</t>
    </rPh>
    <rPh sb="6" eb="7">
      <t>カン</t>
    </rPh>
    <rPh sb="9" eb="11">
      <t>ブンショ</t>
    </rPh>
    <phoneticPr fontId="10"/>
  </si>
  <si>
    <t>給与</t>
    <rPh sb="0" eb="2">
      <t>キュウヨ</t>
    </rPh>
    <phoneticPr fontId="10"/>
  </si>
  <si>
    <t>給与の支払に関する文書</t>
    <rPh sb="0" eb="2">
      <t>キュウヨ</t>
    </rPh>
    <rPh sb="3" eb="5">
      <t>シハラ</t>
    </rPh>
    <rPh sb="6" eb="7">
      <t>カン</t>
    </rPh>
    <rPh sb="9" eb="11">
      <t>ブンショ</t>
    </rPh>
    <phoneticPr fontId="10"/>
  </si>
  <si>
    <t>災害補償</t>
    <rPh sb="2" eb="4">
      <t>ホショウ</t>
    </rPh>
    <phoneticPr fontId="10"/>
  </si>
  <si>
    <t>災害補償認定関係文書</t>
    <rPh sb="0" eb="2">
      <t>サイガイ</t>
    </rPh>
    <rPh sb="2" eb="4">
      <t>ホショウ</t>
    </rPh>
    <rPh sb="4" eb="6">
      <t>ニンテイ</t>
    </rPh>
    <rPh sb="6" eb="8">
      <t>カンケイ</t>
    </rPh>
    <rPh sb="8" eb="10">
      <t>ブンショ</t>
    </rPh>
    <phoneticPr fontId="10"/>
  </si>
  <si>
    <t>教育</t>
    <rPh sb="0" eb="2">
      <t>キョウイク</t>
    </rPh>
    <phoneticPr fontId="10"/>
  </si>
  <si>
    <t>訓育</t>
    <rPh sb="0" eb="2">
      <t>クンイク</t>
    </rPh>
    <phoneticPr fontId="10"/>
  </si>
  <si>
    <t>訓育に関する文書</t>
    <rPh sb="0" eb="2">
      <t>クンイク</t>
    </rPh>
    <rPh sb="3" eb="4">
      <t>カン</t>
    </rPh>
    <rPh sb="6" eb="8">
      <t>ブンショ</t>
    </rPh>
    <phoneticPr fontId="10"/>
  </si>
  <si>
    <t>教育訓練</t>
    <rPh sb="0" eb="2">
      <t>キョウイク</t>
    </rPh>
    <rPh sb="2" eb="4">
      <t>クンレン</t>
    </rPh>
    <phoneticPr fontId="10"/>
  </si>
  <si>
    <t>課程教育の実施に関する文書</t>
    <rPh sb="0" eb="2">
      <t>カテイ</t>
    </rPh>
    <rPh sb="2" eb="4">
      <t>キョウイク</t>
    </rPh>
    <rPh sb="5" eb="7">
      <t>ジッシ</t>
    </rPh>
    <rPh sb="8" eb="9">
      <t>カン</t>
    </rPh>
    <rPh sb="11" eb="13">
      <t>ブンショ</t>
    </rPh>
    <phoneticPr fontId="10"/>
  </si>
  <si>
    <t>部隊実習の実施に関する文書</t>
    <rPh sb="0" eb="2">
      <t>ブタイ</t>
    </rPh>
    <rPh sb="2" eb="4">
      <t>ジッシュウ</t>
    </rPh>
    <rPh sb="5" eb="7">
      <t>ジッシ</t>
    </rPh>
    <rPh sb="8" eb="9">
      <t>カン</t>
    </rPh>
    <rPh sb="11" eb="13">
      <t>ブンショ</t>
    </rPh>
    <phoneticPr fontId="10"/>
  </si>
  <si>
    <t>英語技能検定に関する文書</t>
    <rPh sb="0" eb="2">
      <t>エイゴ</t>
    </rPh>
    <rPh sb="2" eb="4">
      <t>ギノウ</t>
    </rPh>
    <rPh sb="4" eb="6">
      <t>ケンテイ</t>
    </rPh>
    <rPh sb="7" eb="8">
      <t>カン</t>
    </rPh>
    <rPh sb="10" eb="12">
      <t>ブンショ</t>
    </rPh>
    <phoneticPr fontId="10"/>
  </si>
  <si>
    <t>教範類（注意以下）</t>
    <rPh sb="0" eb="2">
      <t>キョウハン</t>
    </rPh>
    <rPh sb="2" eb="3">
      <t>ルイ</t>
    </rPh>
    <rPh sb="4" eb="6">
      <t>チュウイ</t>
    </rPh>
    <rPh sb="6" eb="8">
      <t>イカ</t>
    </rPh>
    <phoneticPr fontId="10"/>
  </si>
  <si>
    <t>教範類（注意以下）原議、原本</t>
    <rPh sb="0" eb="2">
      <t>キョウハン</t>
    </rPh>
    <rPh sb="2" eb="3">
      <t>ルイ</t>
    </rPh>
    <rPh sb="4" eb="6">
      <t>チュウイ</t>
    </rPh>
    <rPh sb="6" eb="8">
      <t>イカ</t>
    </rPh>
    <rPh sb="9" eb="11">
      <t>ゲンギ</t>
    </rPh>
    <rPh sb="12" eb="14">
      <t>ゲンポン</t>
    </rPh>
    <phoneticPr fontId="10"/>
  </si>
  <si>
    <t>教範類（秘密）</t>
    <rPh sb="0" eb="2">
      <t>キョウハン</t>
    </rPh>
    <rPh sb="2" eb="3">
      <t>ルイ</t>
    </rPh>
    <rPh sb="4" eb="6">
      <t>ヒミツ</t>
    </rPh>
    <phoneticPr fontId="10"/>
  </si>
  <si>
    <t>通信教育</t>
    <rPh sb="0" eb="2">
      <t>ツウシン</t>
    </rPh>
    <rPh sb="2" eb="4">
      <t>キョウイク</t>
    </rPh>
    <phoneticPr fontId="10"/>
  </si>
  <si>
    <t>通信教育に関する文書</t>
    <rPh sb="0" eb="2">
      <t>ツウシン</t>
    </rPh>
    <rPh sb="2" eb="4">
      <t>キョウイク</t>
    </rPh>
    <rPh sb="5" eb="6">
      <t>カン</t>
    </rPh>
    <rPh sb="8" eb="10">
      <t>ブンショ</t>
    </rPh>
    <phoneticPr fontId="10"/>
  </si>
  <si>
    <t>業務計画要望に関する文書</t>
    <rPh sb="0" eb="2">
      <t>ギョウム</t>
    </rPh>
    <rPh sb="2" eb="4">
      <t>ケイカク</t>
    </rPh>
    <rPh sb="4" eb="6">
      <t>ヨウボウ</t>
    </rPh>
    <rPh sb="7" eb="8">
      <t>カン</t>
    </rPh>
    <rPh sb="10" eb="12">
      <t>ブンショ</t>
    </rPh>
    <phoneticPr fontId="10"/>
  </si>
  <si>
    <t>作成日程に関する文書</t>
    <rPh sb="0" eb="2">
      <t>サクセイ</t>
    </rPh>
    <rPh sb="2" eb="4">
      <t>ニッテイ</t>
    </rPh>
    <rPh sb="5" eb="6">
      <t>カン</t>
    </rPh>
    <rPh sb="8" eb="10">
      <t>ブンショ</t>
    </rPh>
    <phoneticPr fontId="10"/>
  </si>
  <si>
    <t>編成</t>
    <rPh sb="0" eb="2">
      <t>ヘンセイ</t>
    </rPh>
    <phoneticPr fontId="10"/>
  </si>
  <si>
    <t>定員に関する文書</t>
    <rPh sb="0" eb="2">
      <t>テイイン</t>
    </rPh>
    <rPh sb="3" eb="4">
      <t>カン</t>
    </rPh>
    <rPh sb="6" eb="8">
      <t>ブンショ</t>
    </rPh>
    <phoneticPr fontId="10"/>
  </si>
  <si>
    <t>分析</t>
    <rPh sb="0" eb="2">
      <t>ブンセキ</t>
    </rPh>
    <phoneticPr fontId="10"/>
  </si>
  <si>
    <t>オペレーションズ・リサーチに関する委託計算業務に関する文書</t>
    <rPh sb="14" eb="15">
      <t>カン</t>
    </rPh>
    <rPh sb="17" eb="19">
      <t>イタク</t>
    </rPh>
    <rPh sb="19" eb="21">
      <t>ケイサン</t>
    </rPh>
    <rPh sb="21" eb="23">
      <t>ギョウム</t>
    </rPh>
    <rPh sb="24" eb="25">
      <t>カン</t>
    </rPh>
    <rPh sb="27" eb="29">
      <t>ブンショ</t>
    </rPh>
    <phoneticPr fontId="10"/>
  </si>
  <si>
    <t>オペレーションズ・リサーチに関する技術交流に関する文書</t>
    <rPh sb="14" eb="15">
      <t>カン</t>
    </rPh>
    <rPh sb="17" eb="19">
      <t>ギジュツ</t>
    </rPh>
    <rPh sb="19" eb="21">
      <t>コウリュウ</t>
    </rPh>
    <rPh sb="22" eb="23">
      <t>カン</t>
    </rPh>
    <rPh sb="25" eb="27">
      <t>ブンショ</t>
    </rPh>
    <phoneticPr fontId="10"/>
  </si>
  <si>
    <t>情報保全</t>
    <rPh sb="0" eb="2">
      <t>ジョウホウ</t>
    </rPh>
    <rPh sb="2" eb="4">
      <t>ホゼン</t>
    </rPh>
    <phoneticPr fontId="10"/>
  </si>
  <si>
    <t>中央指揮所への立入り手続きに関する文書</t>
    <rPh sb="0" eb="2">
      <t>チュウオウ</t>
    </rPh>
    <rPh sb="2" eb="5">
      <t>シキショ</t>
    </rPh>
    <rPh sb="7" eb="9">
      <t>タチイ</t>
    </rPh>
    <rPh sb="10" eb="12">
      <t>テツヅ</t>
    </rPh>
    <rPh sb="14" eb="15">
      <t>カン</t>
    </rPh>
    <rPh sb="17" eb="19">
      <t>ブンショ</t>
    </rPh>
    <phoneticPr fontId="10"/>
  </si>
  <si>
    <t>秘密（省秘）の管理に関する簿冊等</t>
    <rPh sb="0" eb="2">
      <t>ヒミツ</t>
    </rPh>
    <rPh sb="3" eb="5">
      <t>ショウヒ</t>
    </rPh>
    <rPh sb="7" eb="9">
      <t>カンリ</t>
    </rPh>
    <rPh sb="10" eb="11">
      <t>カン</t>
    </rPh>
    <rPh sb="13" eb="15">
      <t>ボサツ</t>
    </rPh>
    <rPh sb="15" eb="16">
      <t>トウ</t>
    </rPh>
    <phoneticPr fontId="10"/>
  </si>
  <si>
    <t>秘密（省秘）の作成等に関する文書</t>
    <rPh sb="0" eb="2">
      <t>ヒミツ</t>
    </rPh>
    <rPh sb="3" eb="5">
      <t>ショウヒ</t>
    </rPh>
    <rPh sb="7" eb="9">
      <t>サクセイ</t>
    </rPh>
    <rPh sb="9" eb="10">
      <t>トウ</t>
    </rPh>
    <rPh sb="11" eb="12">
      <t>カン</t>
    </rPh>
    <rPh sb="14" eb="16">
      <t>ブンショ</t>
    </rPh>
    <phoneticPr fontId="10"/>
  </si>
  <si>
    <t>秘密文書（省秘）の送達等に関する文書</t>
    <rPh sb="0" eb="2">
      <t>ヒミツ</t>
    </rPh>
    <rPh sb="2" eb="4">
      <t>ブンショ</t>
    </rPh>
    <rPh sb="5" eb="7">
      <t>ショウヒ</t>
    </rPh>
    <rPh sb="9" eb="11">
      <t>ソウタツ</t>
    </rPh>
    <rPh sb="11" eb="12">
      <t>トウ</t>
    </rPh>
    <rPh sb="13" eb="14">
      <t>カン</t>
    </rPh>
    <rPh sb="16" eb="18">
      <t>ブンショ</t>
    </rPh>
    <phoneticPr fontId="10"/>
  </si>
  <si>
    <t>秘密（省秘）に関する各種検査報告</t>
    <rPh sb="0" eb="2">
      <t>ヒミツ</t>
    </rPh>
    <rPh sb="3" eb="5">
      <t>ショウヒ</t>
    </rPh>
    <rPh sb="7" eb="8">
      <t>カン</t>
    </rPh>
    <rPh sb="10" eb="12">
      <t>カクシュ</t>
    </rPh>
    <rPh sb="12" eb="14">
      <t>ケンサ</t>
    </rPh>
    <rPh sb="14" eb="16">
      <t>ホウコク</t>
    </rPh>
    <phoneticPr fontId="10"/>
  </si>
  <si>
    <t>コ</t>
    <phoneticPr fontId="10"/>
  </si>
  <si>
    <t>特定秘密の管理に関する簿冊等</t>
    <rPh sb="13" eb="14">
      <t>トウ</t>
    </rPh>
    <phoneticPr fontId="10"/>
  </si>
  <si>
    <t>秘密保全（全般）に関する簿冊</t>
    <rPh sb="0" eb="2">
      <t>ヒミツ</t>
    </rPh>
    <rPh sb="2" eb="4">
      <t>ホゼン</t>
    </rPh>
    <rPh sb="5" eb="7">
      <t>ゼンパン</t>
    </rPh>
    <rPh sb="9" eb="10">
      <t>カン</t>
    </rPh>
    <rPh sb="12" eb="14">
      <t>ボサツ</t>
    </rPh>
    <phoneticPr fontId="10"/>
  </si>
  <si>
    <t>秘密保全（全般）に関する文書</t>
    <rPh sb="5" eb="7">
      <t>ゼンパン</t>
    </rPh>
    <rPh sb="9" eb="10">
      <t>カン</t>
    </rPh>
    <rPh sb="12" eb="14">
      <t>ブンショ</t>
    </rPh>
    <phoneticPr fontId="10"/>
  </si>
  <si>
    <t>秘密保全（全般）に関する各種検査報告</t>
    <rPh sb="0" eb="2">
      <t>ヒミツ</t>
    </rPh>
    <rPh sb="2" eb="4">
      <t>ホゼン</t>
    </rPh>
    <rPh sb="5" eb="7">
      <t>ゼンパン</t>
    </rPh>
    <rPh sb="9" eb="10">
      <t>カン</t>
    </rPh>
    <rPh sb="12" eb="14">
      <t>カクシュ</t>
    </rPh>
    <rPh sb="14" eb="16">
      <t>ケンサ</t>
    </rPh>
    <rPh sb="16" eb="18">
      <t>ホウコク</t>
    </rPh>
    <phoneticPr fontId="10"/>
  </si>
  <si>
    <t>秘密保全教育に関する記録</t>
    <rPh sb="0" eb="2">
      <t>ヒミツ</t>
    </rPh>
    <rPh sb="2" eb="4">
      <t>ホゼ</t>
    </rPh>
    <rPh sb="4" eb="6">
      <t>キョウイク</t>
    </rPh>
    <rPh sb="7" eb="8">
      <t>カン</t>
    </rPh>
    <rPh sb="10" eb="12">
      <t>キロク</t>
    </rPh>
    <phoneticPr fontId="10"/>
  </si>
  <si>
    <t>秘密文書の送達等に関する文書</t>
    <rPh sb="0" eb="2">
      <t>ヒミツ</t>
    </rPh>
    <rPh sb="2" eb="4">
      <t>ブンショ</t>
    </rPh>
    <rPh sb="5" eb="7">
      <t>ソウタツ</t>
    </rPh>
    <rPh sb="7" eb="8">
      <t>トウ</t>
    </rPh>
    <rPh sb="9" eb="10">
      <t>カン</t>
    </rPh>
    <rPh sb="12" eb="14">
      <t>ブンショ</t>
    </rPh>
    <phoneticPr fontId="10"/>
  </si>
  <si>
    <t>秘密電子計算機情報の管理に関する簿冊</t>
    <rPh sb="10" eb="12">
      <t>カンリ</t>
    </rPh>
    <rPh sb="13" eb="14">
      <t>カン</t>
    </rPh>
    <rPh sb="16" eb="18">
      <t>ボサツ</t>
    </rPh>
    <phoneticPr fontId="10"/>
  </si>
  <si>
    <t>秘密電子計算機情報の作成等に関する文書</t>
    <rPh sb="0" eb="2">
      <t>ヒミツ</t>
    </rPh>
    <rPh sb="2" eb="4">
      <t>デンシ</t>
    </rPh>
    <rPh sb="4" eb="7">
      <t>ケイサンキ</t>
    </rPh>
    <rPh sb="7" eb="9">
      <t>ジョウホウ</t>
    </rPh>
    <rPh sb="10" eb="12">
      <t>サクセイ</t>
    </rPh>
    <rPh sb="12" eb="13">
      <t>トウ</t>
    </rPh>
    <rPh sb="14" eb="15">
      <t>カン</t>
    </rPh>
    <rPh sb="17" eb="19">
      <t>ブンショ</t>
    </rPh>
    <phoneticPr fontId="10"/>
  </si>
  <si>
    <t>秘密電子計算機情報に関する各種検査報告</t>
    <rPh sb="0" eb="2">
      <t>ヒミツ</t>
    </rPh>
    <rPh sb="2" eb="4">
      <t>デンシ</t>
    </rPh>
    <rPh sb="4" eb="7">
      <t>ケイサンキ</t>
    </rPh>
    <rPh sb="7" eb="9">
      <t>ジョウホウ</t>
    </rPh>
    <rPh sb="10" eb="11">
      <t>カン</t>
    </rPh>
    <rPh sb="13" eb="15">
      <t>カクシュ</t>
    </rPh>
    <rPh sb="15" eb="17">
      <t>ケンサ</t>
    </rPh>
    <rPh sb="17" eb="19">
      <t>ホウコク</t>
    </rPh>
    <phoneticPr fontId="10"/>
  </si>
  <si>
    <t>特別防衛秘密の管理に関する簿冊等</t>
    <rPh sb="0" eb="2">
      <t>トクベツ</t>
    </rPh>
    <rPh sb="2" eb="4">
      <t>ボウエイ</t>
    </rPh>
    <rPh sb="4" eb="6">
      <t>ヒミツ</t>
    </rPh>
    <rPh sb="7" eb="9">
      <t>カンリ</t>
    </rPh>
    <rPh sb="10" eb="11">
      <t>カン</t>
    </rPh>
    <rPh sb="13" eb="15">
      <t>ボサツ</t>
    </rPh>
    <rPh sb="15" eb="16">
      <t>トウ</t>
    </rPh>
    <phoneticPr fontId="10"/>
  </si>
  <si>
    <t>特別防衛秘密の管理に関する文書</t>
    <rPh sb="0" eb="2">
      <t>トクベツ</t>
    </rPh>
    <rPh sb="2" eb="4">
      <t>ボウエイ</t>
    </rPh>
    <rPh sb="4" eb="6">
      <t>ヒミツ</t>
    </rPh>
    <rPh sb="7" eb="9">
      <t>カンリ</t>
    </rPh>
    <rPh sb="10" eb="11">
      <t>カン</t>
    </rPh>
    <rPh sb="13" eb="15">
      <t>ブンショ</t>
    </rPh>
    <phoneticPr fontId="10"/>
  </si>
  <si>
    <t>特別防衛秘密の作成等に関する文書</t>
    <rPh sb="0" eb="2">
      <t>トクベツ</t>
    </rPh>
    <rPh sb="2" eb="4">
      <t>ボウエイ</t>
    </rPh>
    <rPh sb="4" eb="6">
      <t>ヒミツ</t>
    </rPh>
    <rPh sb="7" eb="9">
      <t>サクセイ</t>
    </rPh>
    <rPh sb="9" eb="10">
      <t>トウ</t>
    </rPh>
    <rPh sb="11" eb="12">
      <t>カン</t>
    </rPh>
    <rPh sb="14" eb="16">
      <t>ブンショ</t>
    </rPh>
    <phoneticPr fontId="10"/>
  </si>
  <si>
    <t>特別防衛秘密の送達等に関する文書</t>
    <rPh sb="0" eb="2">
      <t>トクベツ</t>
    </rPh>
    <rPh sb="2" eb="4">
      <t>ボウエイ</t>
    </rPh>
    <rPh sb="4" eb="6">
      <t>ヒミツ</t>
    </rPh>
    <phoneticPr fontId="10"/>
  </si>
  <si>
    <t>特別防衛秘密に関する各種検査報告</t>
    <rPh sb="0" eb="2">
      <t>トクベツ</t>
    </rPh>
    <rPh sb="2" eb="4">
      <t>ボウエイ</t>
    </rPh>
    <rPh sb="4" eb="6">
      <t>ヒミツ</t>
    </rPh>
    <rPh sb="7" eb="8">
      <t>カン</t>
    </rPh>
    <rPh sb="10" eb="12">
      <t>カクシュ</t>
    </rPh>
    <rPh sb="12" eb="14">
      <t>ケンサ</t>
    </rPh>
    <rPh sb="14" eb="16">
      <t>ホウコク</t>
    </rPh>
    <phoneticPr fontId="10"/>
  </si>
  <si>
    <t>特定特別防衛秘密の管理に関する簿冊</t>
    <rPh sb="0" eb="2">
      <t>トクテイ</t>
    </rPh>
    <rPh sb="2" eb="4">
      <t>トクベツ</t>
    </rPh>
    <rPh sb="4" eb="6">
      <t>ボウエイ</t>
    </rPh>
    <rPh sb="6" eb="8">
      <t>ヒミツ</t>
    </rPh>
    <rPh sb="9" eb="11">
      <t>カンリ</t>
    </rPh>
    <rPh sb="12" eb="13">
      <t>カン</t>
    </rPh>
    <rPh sb="15" eb="17">
      <t>ボサツ</t>
    </rPh>
    <phoneticPr fontId="10"/>
  </si>
  <si>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10"/>
  </si>
  <si>
    <t>入退室管理装置の管理に関する簿冊</t>
    <rPh sb="0" eb="3">
      <t>ニュウタイシツ</t>
    </rPh>
    <rPh sb="3" eb="5">
      <t>カンリ</t>
    </rPh>
    <rPh sb="5" eb="7">
      <t>ソウチ</t>
    </rPh>
    <rPh sb="8" eb="10">
      <t>カンリ</t>
    </rPh>
    <rPh sb="11" eb="12">
      <t>カン</t>
    </rPh>
    <rPh sb="14" eb="16">
      <t>ボサツ</t>
    </rPh>
    <phoneticPr fontId="10"/>
  </si>
  <si>
    <t>入退室管理装置の管理に関する文書</t>
    <rPh sb="0" eb="3">
      <t>ニュウタイシツ</t>
    </rPh>
    <rPh sb="3" eb="5">
      <t>カンリ</t>
    </rPh>
    <rPh sb="5" eb="7">
      <t>ソウチ</t>
    </rPh>
    <rPh sb="8" eb="10">
      <t>カンリ</t>
    </rPh>
    <rPh sb="11" eb="12">
      <t>カン</t>
    </rPh>
    <rPh sb="14" eb="16">
      <t>ブンショ</t>
    </rPh>
    <phoneticPr fontId="10"/>
  </si>
  <si>
    <t>IC適格証明書の管理に関する簿冊</t>
    <rPh sb="2" eb="4">
      <t>テキカク</t>
    </rPh>
    <rPh sb="4" eb="7">
      <t>ショウメイショ</t>
    </rPh>
    <rPh sb="8" eb="10">
      <t>カンリ</t>
    </rPh>
    <rPh sb="11" eb="12">
      <t>カン</t>
    </rPh>
    <rPh sb="14" eb="16">
      <t>ボサツ</t>
    </rPh>
    <phoneticPr fontId="10"/>
  </si>
  <si>
    <t>IC適格証明書の交付等に関する文書</t>
    <rPh sb="2" eb="4">
      <t>テキカク</t>
    </rPh>
    <rPh sb="4" eb="7">
      <t>ショウメイショ</t>
    </rPh>
    <rPh sb="8" eb="10">
      <t>コウフ</t>
    </rPh>
    <rPh sb="10" eb="11">
      <t>トウ</t>
    </rPh>
    <rPh sb="12" eb="13">
      <t>カン</t>
    </rPh>
    <rPh sb="15" eb="17">
      <t>ブンショ</t>
    </rPh>
    <phoneticPr fontId="10"/>
  </si>
  <si>
    <t>秘密保全事故等に関する報告文書</t>
    <rPh sb="0" eb="2">
      <t>ヒミツ</t>
    </rPh>
    <rPh sb="2" eb="4">
      <t>ホゼン</t>
    </rPh>
    <rPh sb="4" eb="6">
      <t>ジコ</t>
    </rPh>
    <rPh sb="6" eb="7">
      <t>トウ</t>
    </rPh>
    <rPh sb="8" eb="9">
      <t>カン</t>
    </rPh>
    <rPh sb="11" eb="13">
      <t>ホウコク</t>
    </rPh>
    <rPh sb="13" eb="15">
      <t>ブンショ</t>
    </rPh>
    <phoneticPr fontId="10"/>
  </si>
  <si>
    <t>指揮通信</t>
  </si>
  <si>
    <t>情報保証</t>
    <rPh sb="0" eb="2">
      <t>ジョウホウ</t>
    </rPh>
    <rPh sb="2" eb="4">
      <t>ホショウ</t>
    </rPh>
    <phoneticPr fontId="10"/>
  </si>
  <si>
    <t>指揮通信その他通信保全の管理に関する簿冊</t>
    <rPh sb="12" eb="14">
      <t>カンリ</t>
    </rPh>
    <rPh sb="15" eb="16">
      <t>カン</t>
    </rPh>
    <rPh sb="18" eb="20">
      <t>ボサツ</t>
    </rPh>
    <phoneticPr fontId="10"/>
  </si>
  <si>
    <t>指揮通信その他通信保全の管理に関する文書</t>
    <rPh sb="12" eb="14">
      <t>カンリ</t>
    </rPh>
    <rPh sb="15" eb="16">
      <t>カン</t>
    </rPh>
    <rPh sb="18" eb="20">
      <t>ブンショ</t>
    </rPh>
    <phoneticPr fontId="10"/>
  </si>
  <si>
    <t>指揮通信その他通信保全に係る装備品の管理に関する文書</t>
    <rPh sb="12" eb="13">
      <t>カカ</t>
    </rPh>
    <rPh sb="14" eb="16">
      <t>ソウビ</t>
    </rPh>
    <rPh sb="16" eb="17">
      <t>ヒン</t>
    </rPh>
    <rPh sb="18" eb="20">
      <t>カンリ</t>
    </rPh>
    <rPh sb="21" eb="22">
      <t>カン</t>
    </rPh>
    <rPh sb="24" eb="26">
      <t>ブンショ</t>
    </rPh>
    <phoneticPr fontId="10"/>
  </si>
  <si>
    <t>情報保証に関する簿冊等</t>
    <rPh sb="0" eb="2">
      <t>ジョウホウ</t>
    </rPh>
    <rPh sb="2" eb="4">
      <t>ホショウ</t>
    </rPh>
    <rPh sb="5" eb="6">
      <t>カン</t>
    </rPh>
    <rPh sb="8" eb="10">
      <t>ボサツ</t>
    </rPh>
    <rPh sb="10" eb="11">
      <t>トウ</t>
    </rPh>
    <phoneticPr fontId="10"/>
  </si>
  <si>
    <t>情報システムの運用承認</t>
    <rPh sb="9" eb="11">
      <t>ショウニン</t>
    </rPh>
    <phoneticPr fontId="10"/>
  </si>
  <si>
    <t>指揮通信その他通信保全に係る各種検査報告</t>
    <rPh sb="12" eb="13">
      <t>カカ</t>
    </rPh>
    <rPh sb="14" eb="16">
      <t>カクシュ</t>
    </rPh>
    <rPh sb="16" eb="18">
      <t>ケンサ</t>
    </rPh>
    <rPh sb="18" eb="20">
      <t>ホウコク</t>
    </rPh>
    <phoneticPr fontId="10"/>
  </si>
  <si>
    <t>物品管理</t>
    <rPh sb="0" eb="2">
      <t>ブッピン</t>
    </rPh>
    <rPh sb="2" eb="4">
      <t>カンリ</t>
    </rPh>
    <phoneticPr fontId="10"/>
  </si>
  <si>
    <t>物品の管理に関する帳簿</t>
    <rPh sb="0" eb="2">
      <t>ブッピン</t>
    </rPh>
    <rPh sb="3" eb="5">
      <t>カンリ</t>
    </rPh>
    <rPh sb="6" eb="7">
      <t>カン</t>
    </rPh>
    <rPh sb="9" eb="11">
      <t>チョウボ</t>
    </rPh>
    <phoneticPr fontId="10"/>
  </si>
  <si>
    <t>物品の管理に関する行為に必要な様式及び証書等</t>
    <rPh sb="0" eb="2">
      <t>ブッピン</t>
    </rPh>
    <rPh sb="3" eb="5">
      <t>カンリ</t>
    </rPh>
    <rPh sb="6" eb="7">
      <t>カン</t>
    </rPh>
    <rPh sb="9" eb="11">
      <t>コウイ</t>
    </rPh>
    <rPh sb="12" eb="14">
      <t>ヒツヨウ</t>
    </rPh>
    <rPh sb="15" eb="17">
      <t>ヨウシキ</t>
    </rPh>
    <rPh sb="17" eb="18">
      <t>オヨ</t>
    </rPh>
    <rPh sb="19" eb="21">
      <t>ショウショ</t>
    </rPh>
    <rPh sb="21" eb="22">
      <t>トウ</t>
    </rPh>
    <phoneticPr fontId="10"/>
  </si>
  <si>
    <t>寄付に関する文書</t>
    <rPh sb="0" eb="2">
      <t>キフ</t>
    </rPh>
    <rPh sb="3" eb="4">
      <t>カン</t>
    </rPh>
    <rPh sb="6" eb="8">
      <t>ブンショ</t>
    </rPh>
    <phoneticPr fontId="10"/>
  </si>
  <si>
    <t>不用決定に関する文書</t>
    <rPh sb="0" eb="2">
      <t>フヨウ</t>
    </rPh>
    <rPh sb="2" eb="4">
      <t>ケッテイ</t>
    </rPh>
    <rPh sb="5" eb="6">
      <t>カン</t>
    </rPh>
    <rPh sb="8" eb="10">
      <t>ブンショ</t>
    </rPh>
    <phoneticPr fontId="10"/>
  </si>
  <si>
    <t>物品の貸付に関する文書</t>
    <rPh sb="0" eb="2">
      <t>ブッピン</t>
    </rPh>
    <rPh sb="3" eb="5">
      <t>カシツケ</t>
    </rPh>
    <rPh sb="6" eb="7">
      <t>カン</t>
    </rPh>
    <rPh sb="9" eb="11">
      <t>ブンショ</t>
    </rPh>
    <phoneticPr fontId="10"/>
  </si>
  <si>
    <t>物品の譲与に関する文書</t>
    <rPh sb="0" eb="2">
      <t>ブッピン</t>
    </rPh>
    <rPh sb="3" eb="5">
      <t>ジョウヨ</t>
    </rPh>
    <rPh sb="6" eb="7">
      <t>カン</t>
    </rPh>
    <rPh sb="9" eb="11">
      <t>ブンショ</t>
    </rPh>
    <phoneticPr fontId="10"/>
  </si>
  <si>
    <t>物品の亡失又は損傷に関する文書</t>
    <rPh sb="0" eb="2">
      <t>ブッピン</t>
    </rPh>
    <rPh sb="3" eb="5">
      <t>ボウシツ</t>
    </rPh>
    <rPh sb="5" eb="6">
      <t>マタ</t>
    </rPh>
    <rPh sb="7" eb="9">
      <t>ソンショウ</t>
    </rPh>
    <rPh sb="10" eb="11">
      <t>カン</t>
    </rPh>
    <rPh sb="13" eb="15">
      <t>ブンショ</t>
    </rPh>
    <phoneticPr fontId="10"/>
  </si>
  <si>
    <t>物品管理機関の交代に伴う文書</t>
    <rPh sb="0" eb="2">
      <t>ブッピン</t>
    </rPh>
    <rPh sb="2" eb="4">
      <t>カンリ</t>
    </rPh>
    <rPh sb="4" eb="6">
      <t>キカン</t>
    </rPh>
    <rPh sb="7" eb="9">
      <t>コウタイ</t>
    </rPh>
    <rPh sb="10" eb="11">
      <t>トモナ</t>
    </rPh>
    <rPh sb="12" eb="14">
      <t>ブンショ</t>
    </rPh>
    <phoneticPr fontId="10"/>
  </si>
  <si>
    <t>検査に関する文書</t>
    <rPh sb="0" eb="2">
      <t>ケンサ</t>
    </rPh>
    <rPh sb="3" eb="4">
      <t>カン</t>
    </rPh>
    <rPh sb="6" eb="8">
      <t>ブンショ</t>
    </rPh>
    <phoneticPr fontId="10"/>
  </si>
  <si>
    <t>物品増減及び現在額の報告に関する文書</t>
    <rPh sb="0" eb="2">
      <t>ブッピン</t>
    </rPh>
    <rPh sb="2" eb="4">
      <t>ゾウゲン</t>
    </rPh>
    <rPh sb="4" eb="5">
      <t>オヨ</t>
    </rPh>
    <rPh sb="6" eb="9">
      <t>ゲンザイガク</t>
    </rPh>
    <rPh sb="10" eb="12">
      <t>ホウコク</t>
    </rPh>
    <rPh sb="13" eb="14">
      <t>カン</t>
    </rPh>
    <rPh sb="16" eb="18">
      <t>ブンショ</t>
    </rPh>
    <phoneticPr fontId="10"/>
  </si>
  <si>
    <t>武器</t>
  </si>
  <si>
    <t>武器管理</t>
    <rPh sb="0" eb="2">
      <t>ブキ</t>
    </rPh>
    <rPh sb="2" eb="4">
      <t>カンリ</t>
    </rPh>
    <phoneticPr fontId="10"/>
  </si>
  <si>
    <t>武器等の経歴に関する文書</t>
    <rPh sb="0" eb="2">
      <t>ブキ</t>
    </rPh>
    <rPh sb="2" eb="3">
      <t>トウ</t>
    </rPh>
    <rPh sb="4" eb="6">
      <t>ケイレキ</t>
    </rPh>
    <rPh sb="7" eb="8">
      <t>カン</t>
    </rPh>
    <rPh sb="10" eb="12">
      <t>ブンショ</t>
    </rPh>
    <phoneticPr fontId="10"/>
  </si>
  <si>
    <t>法務</t>
  </si>
  <si>
    <t>例規</t>
    <rPh sb="0" eb="2">
      <t>レイキ</t>
    </rPh>
    <phoneticPr fontId="10"/>
  </si>
  <si>
    <t>例規に関する文書</t>
    <rPh sb="0" eb="2">
      <t>レイキ</t>
    </rPh>
    <rPh sb="3" eb="4">
      <t>カン</t>
    </rPh>
    <rPh sb="6" eb="8">
      <t>ブンショ</t>
    </rPh>
    <phoneticPr fontId="10"/>
  </si>
  <si>
    <t>監査報告</t>
    <rPh sb="0" eb="2">
      <t>カンサ</t>
    </rPh>
    <rPh sb="2" eb="4">
      <t>ホウコク</t>
    </rPh>
    <phoneticPr fontId="10"/>
  </si>
  <si>
    <t>監査の記録に関する文書</t>
    <rPh sb="0" eb="2">
      <t>カンサ</t>
    </rPh>
    <rPh sb="3" eb="5">
      <t>キロク</t>
    </rPh>
    <rPh sb="6" eb="7">
      <t>カン</t>
    </rPh>
    <rPh sb="9" eb="11">
      <t>ブンショ</t>
    </rPh>
    <phoneticPr fontId="10"/>
  </si>
  <si>
    <t>監査の報告に関する文書（書面監査）</t>
    <rPh sb="0" eb="2">
      <t>カンサ</t>
    </rPh>
    <rPh sb="3" eb="5">
      <t>ホウコク</t>
    </rPh>
    <rPh sb="6" eb="7">
      <t>カン</t>
    </rPh>
    <rPh sb="9" eb="11">
      <t>ブンショ</t>
    </rPh>
    <rPh sb="12" eb="14">
      <t>ショメン</t>
    </rPh>
    <rPh sb="14" eb="16">
      <t>カンサ</t>
    </rPh>
    <phoneticPr fontId="10"/>
  </si>
  <si>
    <t>監査の報告に関する文書（実地監査）</t>
    <rPh sb="0" eb="2">
      <t>カンサ</t>
    </rPh>
    <rPh sb="3" eb="5">
      <t>ホウコク</t>
    </rPh>
    <rPh sb="6" eb="7">
      <t>カン</t>
    </rPh>
    <rPh sb="9" eb="11">
      <t>ブンショ</t>
    </rPh>
    <rPh sb="12" eb="14">
      <t>ジッチ</t>
    </rPh>
    <rPh sb="14" eb="16">
      <t>カンサ</t>
    </rPh>
    <phoneticPr fontId="10"/>
  </si>
  <si>
    <t>監査の実績に関する文書</t>
    <rPh sb="0" eb="2">
      <t>カンサ</t>
    </rPh>
    <rPh sb="3" eb="5">
      <t>ジッセキ</t>
    </rPh>
    <rPh sb="6" eb="7">
      <t>カン</t>
    </rPh>
    <rPh sb="9" eb="11">
      <t>ブンショ</t>
    </rPh>
    <phoneticPr fontId="10"/>
  </si>
  <si>
    <t>監査の報告に関する文書</t>
    <rPh sb="0" eb="2">
      <t>カンサ</t>
    </rPh>
    <rPh sb="3" eb="5">
      <t>ホウコク</t>
    </rPh>
    <rPh sb="6" eb="7">
      <t>カン</t>
    </rPh>
    <rPh sb="9" eb="11">
      <t>ブンショ</t>
    </rPh>
    <phoneticPr fontId="10"/>
  </si>
  <si>
    <t>監査計画</t>
    <rPh sb="0" eb="2">
      <t>カンサ</t>
    </rPh>
    <rPh sb="2" eb="4">
      <t>ケイカク</t>
    </rPh>
    <phoneticPr fontId="10"/>
  </si>
  <si>
    <t>監査計画に関する文書</t>
    <rPh sb="0" eb="2">
      <t>カンサ</t>
    </rPh>
    <rPh sb="2" eb="4">
      <t>ケイカク</t>
    </rPh>
    <rPh sb="5" eb="6">
      <t>カン</t>
    </rPh>
    <rPh sb="8" eb="10">
      <t>ブンショ</t>
    </rPh>
    <phoneticPr fontId="10"/>
  </si>
  <si>
    <t>庶務</t>
    <rPh sb="0" eb="2">
      <t>ショム</t>
    </rPh>
    <phoneticPr fontId="10"/>
  </si>
  <si>
    <t>身体歴</t>
    <rPh sb="0" eb="2">
      <t>シンタイ</t>
    </rPh>
    <rPh sb="2" eb="3">
      <t>レキ</t>
    </rPh>
    <phoneticPr fontId="10"/>
  </si>
  <si>
    <t>給食に関する文書</t>
    <rPh sb="0" eb="2">
      <t>キュウショク</t>
    </rPh>
    <rPh sb="3" eb="4">
      <t>カン</t>
    </rPh>
    <rPh sb="6" eb="8">
      <t>ブンショ</t>
    </rPh>
    <phoneticPr fontId="10"/>
  </si>
  <si>
    <t>通信に関する文書</t>
    <rPh sb="0" eb="2">
      <t>ツウシン</t>
    </rPh>
    <rPh sb="3" eb="4">
      <t>カン</t>
    </rPh>
    <rPh sb="6" eb="8">
      <t>ブンショ</t>
    </rPh>
    <phoneticPr fontId="10"/>
  </si>
  <si>
    <t>勤務時間及び休暇等に関する文書</t>
    <rPh sb="0" eb="2">
      <t>キンム</t>
    </rPh>
    <rPh sb="2" eb="4">
      <t>ジカン</t>
    </rPh>
    <rPh sb="4" eb="5">
      <t>オヨ</t>
    </rPh>
    <rPh sb="6" eb="8">
      <t>キュウカ</t>
    </rPh>
    <rPh sb="8" eb="9">
      <t>トウ</t>
    </rPh>
    <rPh sb="10" eb="11">
      <t>カン</t>
    </rPh>
    <rPh sb="13" eb="15">
      <t>ブンショ</t>
    </rPh>
    <phoneticPr fontId="10"/>
  </si>
  <si>
    <t>業務予定表</t>
    <rPh sb="0" eb="2">
      <t>ギョウム</t>
    </rPh>
    <rPh sb="2" eb="4">
      <t>ヨテイ</t>
    </rPh>
    <rPh sb="4" eb="5">
      <t>ヒョウ</t>
    </rPh>
    <phoneticPr fontId="10"/>
  </si>
  <si>
    <t>文書管理に関するシステムへの登録に関する文書</t>
    <phoneticPr fontId="10"/>
  </si>
  <si>
    <t>キ</t>
    <phoneticPr fontId="10"/>
  </si>
  <si>
    <t>・標準文書保存期間基準</t>
    <rPh sb="1" eb="3">
      <t>ヒョウジュン</t>
    </rPh>
    <rPh sb="3" eb="5">
      <t>ブンショ</t>
    </rPh>
    <rPh sb="5" eb="7">
      <t>ホゾン</t>
    </rPh>
    <rPh sb="7" eb="9">
      <t>キカン</t>
    </rPh>
    <rPh sb="9" eb="11">
      <t>キジュン</t>
    </rPh>
    <phoneticPr fontId="10"/>
  </si>
  <si>
    <t>・注意記録簿</t>
    <rPh sb="1" eb="3">
      <t>チュウイ</t>
    </rPh>
    <rPh sb="3" eb="5">
      <t>キロク</t>
    </rPh>
    <rPh sb="5" eb="6">
      <t>ボ</t>
    </rPh>
    <phoneticPr fontId="10"/>
  </si>
  <si>
    <t>・郵便切手受払簿</t>
    <rPh sb="1" eb="3">
      <t>ユウビン</t>
    </rPh>
    <rPh sb="3" eb="5">
      <t>キッテ</t>
    </rPh>
    <rPh sb="5" eb="7">
      <t>ウケハライ</t>
    </rPh>
    <rPh sb="7" eb="8">
      <t>ボ</t>
    </rPh>
    <phoneticPr fontId="10"/>
  </si>
  <si>
    <t>・発送簿</t>
    <rPh sb="1" eb="3">
      <t>ハッソウ</t>
    </rPh>
    <rPh sb="3" eb="4">
      <t>ボ</t>
    </rPh>
    <phoneticPr fontId="10"/>
  </si>
  <si>
    <t>・行政文書ファイル登録申請書</t>
    <rPh sb="1" eb="3">
      <t>ギョウセイ</t>
    </rPh>
    <rPh sb="3" eb="5">
      <t>ブンショ</t>
    </rPh>
    <rPh sb="9" eb="11">
      <t>トウロク</t>
    </rPh>
    <rPh sb="11" eb="14">
      <t>シンセイショ</t>
    </rPh>
    <phoneticPr fontId="10"/>
  </si>
  <si>
    <t>・海上自衛隊史</t>
    <rPh sb="1" eb="3">
      <t>カイジョウ</t>
    </rPh>
    <rPh sb="3" eb="6">
      <t>ジエイタイ</t>
    </rPh>
    <rPh sb="6" eb="7">
      <t>シ</t>
    </rPh>
    <phoneticPr fontId="10"/>
  </si>
  <si>
    <t>・保護責任者、保護責任者補助者指定（解除）書</t>
    <rPh sb="1" eb="3">
      <t>ホゴ</t>
    </rPh>
    <rPh sb="3" eb="6">
      <t>セキニンシャ</t>
    </rPh>
    <rPh sb="7" eb="9">
      <t>ホゴ</t>
    </rPh>
    <rPh sb="9" eb="12">
      <t>セキニンシャ</t>
    </rPh>
    <rPh sb="12" eb="15">
      <t>ホジョシャ</t>
    </rPh>
    <rPh sb="15" eb="17">
      <t>シテイ</t>
    </rPh>
    <rPh sb="18" eb="20">
      <t>カイジョ</t>
    </rPh>
    <rPh sb="21" eb="22">
      <t>ショ</t>
    </rPh>
    <phoneticPr fontId="10"/>
  </si>
  <si>
    <t>・個人情報ファイル簿</t>
    <phoneticPr fontId="10"/>
  </si>
  <si>
    <t>・個人情報ファイル等管理台帳</t>
    <rPh sb="1" eb="3">
      <t>コジン</t>
    </rPh>
    <rPh sb="3" eb="5">
      <t>ジョウホウ</t>
    </rPh>
    <rPh sb="9" eb="10">
      <t>トウ</t>
    </rPh>
    <rPh sb="10" eb="14">
      <t>カンリダイチョウ</t>
    </rPh>
    <phoneticPr fontId="10"/>
  </si>
  <si>
    <t>・補助者任命簿</t>
    <rPh sb="1" eb="3">
      <t>ホジョ</t>
    </rPh>
    <rPh sb="3" eb="4">
      <t>シャ</t>
    </rPh>
    <rPh sb="4" eb="6">
      <t>ニンメイ</t>
    </rPh>
    <rPh sb="6" eb="7">
      <t>ボ</t>
    </rPh>
    <phoneticPr fontId="10"/>
  </si>
  <si>
    <t>・前渡資金明細簿</t>
    <rPh sb="3" eb="5">
      <t>シキン</t>
    </rPh>
    <rPh sb="5" eb="8">
      <t>メイサイボ</t>
    </rPh>
    <phoneticPr fontId="10"/>
  </si>
  <si>
    <t>・小切手整理簿</t>
    <rPh sb="1" eb="4">
      <t>コギッテ</t>
    </rPh>
    <rPh sb="4" eb="6">
      <t>セイリ</t>
    </rPh>
    <rPh sb="6" eb="7">
      <t>ボ</t>
    </rPh>
    <phoneticPr fontId="10"/>
  </si>
  <si>
    <t>・前渡資金交付簿</t>
    <rPh sb="3" eb="5">
      <t>シキン</t>
    </rPh>
    <rPh sb="5" eb="7">
      <t>コウフ</t>
    </rPh>
    <rPh sb="7" eb="8">
      <t>ボ</t>
    </rPh>
    <phoneticPr fontId="10"/>
  </si>
  <si>
    <t>・決議書発行簿</t>
    <rPh sb="1" eb="4">
      <t>ケツギショ</t>
    </rPh>
    <rPh sb="4" eb="6">
      <t>ハッコウ</t>
    </rPh>
    <rPh sb="6" eb="7">
      <t>ボ</t>
    </rPh>
    <phoneticPr fontId="10"/>
  </si>
  <si>
    <t>・返納金納入告知書発行簿</t>
    <rPh sb="1" eb="3">
      <t>ヘンノウ</t>
    </rPh>
    <rPh sb="3" eb="4">
      <t>キン</t>
    </rPh>
    <rPh sb="4" eb="6">
      <t>ノウニュウ</t>
    </rPh>
    <rPh sb="6" eb="9">
      <t>コクチショ</t>
    </rPh>
    <rPh sb="9" eb="11">
      <t>ハッコウ</t>
    </rPh>
    <rPh sb="11" eb="12">
      <t>ボ</t>
    </rPh>
    <phoneticPr fontId="10"/>
  </si>
  <si>
    <t>・出納員印鑑登録簿</t>
    <rPh sb="1" eb="3">
      <t>スイトウ</t>
    </rPh>
    <rPh sb="3" eb="4">
      <t>イン</t>
    </rPh>
    <rPh sb="4" eb="6">
      <t>インカン</t>
    </rPh>
    <rPh sb="6" eb="8">
      <t>トウロク</t>
    </rPh>
    <rPh sb="8" eb="9">
      <t>ボ</t>
    </rPh>
    <phoneticPr fontId="10"/>
  </si>
  <si>
    <t>・保管金整理簿</t>
    <rPh sb="1" eb="3">
      <t>ホカン</t>
    </rPh>
    <rPh sb="3" eb="4">
      <t>キン</t>
    </rPh>
    <rPh sb="4" eb="6">
      <t>セイリ</t>
    </rPh>
    <rPh sb="6" eb="7">
      <t>ボ</t>
    </rPh>
    <phoneticPr fontId="10"/>
  </si>
  <si>
    <t>・保管有価証券整理簿</t>
    <rPh sb="1" eb="3">
      <t>ホカン</t>
    </rPh>
    <rPh sb="3" eb="5">
      <t>ユウカ</t>
    </rPh>
    <rPh sb="5" eb="7">
      <t>ショウケン</t>
    </rPh>
    <rPh sb="7" eb="9">
      <t>セイリ</t>
    </rPh>
    <rPh sb="9" eb="10">
      <t>ボ</t>
    </rPh>
    <phoneticPr fontId="10"/>
  </si>
  <si>
    <t>・現金出納簿</t>
    <rPh sb="1" eb="3">
      <t>ゲンキン</t>
    </rPh>
    <rPh sb="3" eb="5">
      <t>スイトウ</t>
    </rPh>
    <rPh sb="5" eb="6">
      <t>ボ</t>
    </rPh>
    <phoneticPr fontId="10"/>
  </si>
  <si>
    <t>・隊友会賛助会員加入状況表</t>
    <rPh sb="1" eb="2">
      <t>タイ</t>
    </rPh>
    <rPh sb="2" eb="4">
      <t>ユウカイ</t>
    </rPh>
    <rPh sb="4" eb="6">
      <t>サンジョ</t>
    </rPh>
    <rPh sb="6" eb="8">
      <t>カイイン</t>
    </rPh>
    <rPh sb="8" eb="10">
      <t>カニュウ</t>
    </rPh>
    <rPh sb="10" eb="12">
      <t>ジョウキョウ</t>
    </rPh>
    <rPh sb="12" eb="13">
      <t>ヒョウ</t>
    </rPh>
    <phoneticPr fontId="10"/>
  </si>
  <si>
    <t>・隊友会賛助会員集計表</t>
    <phoneticPr fontId="10"/>
  </si>
  <si>
    <t>・隊友会正会員入会者連名簿</t>
    <phoneticPr fontId="10"/>
  </si>
  <si>
    <t>・隊友会正会員会費集計表</t>
    <phoneticPr fontId="10"/>
  </si>
  <si>
    <t>・予備自衛官総員名簿作成資料</t>
    <rPh sb="1" eb="3">
      <t>ヨビ</t>
    </rPh>
    <rPh sb="3" eb="6">
      <t>ジエイカン</t>
    </rPh>
    <rPh sb="6" eb="8">
      <t>ソウイン</t>
    </rPh>
    <rPh sb="8" eb="10">
      <t>メイボ</t>
    </rPh>
    <rPh sb="10" eb="12">
      <t>サクセイ</t>
    </rPh>
    <rPh sb="12" eb="14">
      <t>シリョウ</t>
    </rPh>
    <phoneticPr fontId="10"/>
  </si>
  <si>
    <t>・自衛官退職時の階級別在職年数状況報告</t>
    <phoneticPr fontId="10"/>
  </si>
  <si>
    <t>・予備自衛官採用時の自衛官退職後の経過年数状況報告</t>
    <phoneticPr fontId="10"/>
  </si>
  <si>
    <t>・階級別</t>
    <phoneticPr fontId="10"/>
  </si>
  <si>
    <t>・年齢別現員報告</t>
    <phoneticPr fontId="10"/>
  </si>
  <si>
    <t>・海技資格付与申請書</t>
    <rPh sb="1" eb="3">
      <t>カイギ</t>
    </rPh>
    <rPh sb="3" eb="5">
      <t>シカク</t>
    </rPh>
    <rPh sb="5" eb="7">
      <t>フヨ</t>
    </rPh>
    <rPh sb="7" eb="9">
      <t>シンセイ</t>
    </rPh>
    <rPh sb="9" eb="10">
      <t>ショ</t>
    </rPh>
    <phoneticPr fontId="10"/>
  </si>
  <si>
    <t>・海技資格有効期間更新申請書</t>
    <rPh sb="1" eb="3">
      <t>カイギ</t>
    </rPh>
    <rPh sb="3" eb="5">
      <t>シカク</t>
    </rPh>
    <rPh sb="5" eb="7">
      <t>ユウコウ</t>
    </rPh>
    <rPh sb="7" eb="9">
      <t>キカン</t>
    </rPh>
    <rPh sb="9" eb="11">
      <t>コウシン</t>
    </rPh>
    <rPh sb="11" eb="13">
      <t>シンセイ</t>
    </rPh>
    <rPh sb="13" eb="14">
      <t>ショ</t>
    </rPh>
    <phoneticPr fontId="10"/>
  </si>
  <si>
    <t>・海技資格有効期間更新調書</t>
    <phoneticPr fontId="10"/>
  </si>
  <si>
    <t>・海技資格有効期間更新調書付表</t>
    <phoneticPr fontId="10"/>
  </si>
  <si>
    <t>・海技試験受験願書（甲）※筆記試験合格の場合</t>
    <rPh sb="1" eb="3">
      <t>カイギ</t>
    </rPh>
    <rPh sb="3" eb="5">
      <t>シケン</t>
    </rPh>
    <rPh sb="5" eb="7">
      <t>ジュケン</t>
    </rPh>
    <rPh sb="7" eb="9">
      <t>ガンショ</t>
    </rPh>
    <rPh sb="10" eb="11">
      <t>コウ</t>
    </rPh>
    <phoneticPr fontId="10"/>
  </si>
  <si>
    <t>・海技試験受験願書（甲）
※筆記試験不合格(科目合格を含む｡) の場合</t>
    <rPh sb="1" eb="3">
      <t>カイギ</t>
    </rPh>
    <rPh sb="3" eb="5">
      <t>シケン</t>
    </rPh>
    <rPh sb="5" eb="7">
      <t>ジュケン</t>
    </rPh>
    <rPh sb="7" eb="9">
      <t>ガンショ</t>
    </rPh>
    <rPh sb="10" eb="11">
      <t>コウ</t>
    </rPh>
    <phoneticPr fontId="10"/>
  </si>
  <si>
    <t>・海技試験受験願書（乙）</t>
    <rPh sb="1" eb="3">
      <t>カイギ</t>
    </rPh>
    <rPh sb="3" eb="5">
      <t>シケン</t>
    </rPh>
    <rPh sb="5" eb="7">
      <t>ジュケン</t>
    </rPh>
    <rPh sb="7" eb="9">
      <t>ガンショ</t>
    </rPh>
    <rPh sb="10" eb="11">
      <t>オツ</t>
    </rPh>
    <phoneticPr fontId="10"/>
  </si>
  <si>
    <t>・海技試験受験願書（丙）</t>
    <phoneticPr fontId="10"/>
  </si>
  <si>
    <t>・海技試験受験者名簿</t>
    <phoneticPr fontId="10"/>
  </si>
  <si>
    <t>・口述試験判定表</t>
    <phoneticPr fontId="10"/>
  </si>
  <si>
    <t>・海技審査委員会委員の任命・解任について</t>
    <rPh sb="1" eb="3">
      <t>カイギ</t>
    </rPh>
    <rPh sb="3" eb="5">
      <t>シンサ</t>
    </rPh>
    <rPh sb="5" eb="8">
      <t>イインカイ</t>
    </rPh>
    <rPh sb="8" eb="10">
      <t>イイン</t>
    </rPh>
    <rPh sb="11" eb="13">
      <t>ニンメイ</t>
    </rPh>
    <rPh sb="14" eb="16">
      <t>カイニン</t>
    </rPh>
    <phoneticPr fontId="10"/>
  </si>
  <si>
    <t>・身分証明書交付簿</t>
    <rPh sb="1" eb="3">
      <t>ミブン</t>
    </rPh>
    <rPh sb="3" eb="6">
      <t>ショウメイショ</t>
    </rPh>
    <rPh sb="6" eb="8">
      <t>コウフ</t>
    </rPh>
    <rPh sb="8" eb="9">
      <t>ボ</t>
    </rPh>
    <phoneticPr fontId="10"/>
  </si>
  <si>
    <t>・身分証明書交付申請書</t>
    <rPh sb="1" eb="3">
      <t>ミブン</t>
    </rPh>
    <rPh sb="3" eb="6">
      <t>ショウメイショ</t>
    </rPh>
    <rPh sb="6" eb="8">
      <t>コウフ</t>
    </rPh>
    <rPh sb="8" eb="11">
      <t>シンセイショ</t>
    </rPh>
    <phoneticPr fontId="10"/>
  </si>
  <si>
    <t>・身分証明書亡失届</t>
    <rPh sb="1" eb="3">
      <t>ミブン</t>
    </rPh>
    <rPh sb="3" eb="6">
      <t>ショウメイショ</t>
    </rPh>
    <rPh sb="6" eb="8">
      <t>ボウシツ</t>
    </rPh>
    <rPh sb="8" eb="9">
      <t>トド</t>
    </rPh>
    <phoneticPr fontId="10"/>
  </si>
  <si>
    <t>・身分証明書返納報告書</t>
    <rPh sb="1" eb="3">
      <t>ミブン</t>
    </rPh>
    <rPh sb="3" eb="6">
      <t>ショウメイショ</t>
    </rPh>
    <rPh sb="6" eb="8">
      <t>ヘンノウ</t>
    </rPh>
    <rPh sb="8" eb="11">
      <t>ホウコクショ</t>
    </rPh>
    <phoneticPr fontId="10"/>
  </si>
  <si>
    <t>・超過勤務命令簿</t>
    <rPh sb="1" eb="3">
      <t>チョウカ</t>
    </rPh>
    <rPh sb="3" eb="5">
      <t>キンム</t>
    </rPh>
    <rPh sb="5" eb="7">
      <t>メイレイ</t>
    </rPh>
    <rPh sb="7" eb="8">
      <t>ボ</t>
    </rPh>
    <phoneticPr fontId="10"/>
  </si>
  <si>
    <t>・管理職員特別勤務実績簿</t>
    <rPh sb="1" eb="3">
      <t>カンリ</t>
    </rPh>
    <rPh sb="3" eb="5">
      <t>ショクイン</t>
    </rPh>
    <rPh sb="5" eb="7">
      <t>トクベツ</t>
    </rPh>
    <rPh sb="7" eb="9">
      <t>キンム</t>
    </rPh>
    <rPh sb="9" eb="11">
      <t>ジッセキ</t>
    </rPh>
    <rPh sb="11" eb="12">
      <t>ボ</t>
    </rPh>
    <phoneticPr fontId="10"/>
  </si>
  <si>
    <t>・管理職員特別勤務手当整理簿</t>
    <phoneticPr fontId="10"/>
  </si>
  <si>
    <t>・特殊勤務実績簿</t>
    <phoneticPr fontId="10"/>
  </si>
  <si>
    <t>・特殊勤務実績通知書</t>
    <phoneticPr fontId="10"/>
  </si>
  <si>
    <t>・訓育参考資料</t>
    <rPh sb="1" eb="3">
      <t>クンイク</t>
    </rPh>
    <rPh sb="3" eb="5">
      <t>サンコウ</t>
    </rPh>
    <rPh sb="5" eb="7">
      <t>シリョウ</t>
    </rPh>
    <phoneticPr fontId="10"/>
  </si>
  <si>
    <t>・課程教育終了報告</t>
    <rPh sb="1" eb="3">
      <t>カテイ</t>
    </rPh>
    <rPh sb="3" eb="5">
      <t>キョウイク</t>
    </rPh>
    <rPh sb="5" eb="7">
      <t>シュウリョウ</t>
    </rPh>
    <rPh sb="7" eb="9">
      <t>ホウコク</t>
    </rPh>
    <phoneticPr fontId="10"/>
  </si>
  <si>
    <t>・初任海士部隊実習実施報告</t>
    <rPh sb="1" eb="3">
      <t>ショニン</t>
    </rPh>
    <rPh sb="3" eb="5">
      <t>カイシ</t>
    </rPh>
    <rPh sb="5" eb="7">
      <t>ブタイ</t>
    </rPh>
    <rPh sb="7" eb="9">
      <t>ジッシュウ</t>
    </rPh>
    <rPh sb="9" eb="11">
      <t>ジッシ</t>
    </rPh>
    <rPh sb="11" eb="13">
      <t>ホウコク</t>
    </rPh>
    <phoneticPr fontId="10"/>
  </si>
  <si>
    <t>・部隊実習実施報告</t>
    <phoneticPr fontId="10"/>
  </si>
  <si>
    <t>・英語技能検定受検者名簿</t>
    <rPh sb="1" eb="3">
      <t>エイゴ</t>
    </rPh>
    <rPh sb="3" eb="5">
      <t>ギノウ</t>
    </rPh>
    <rPh sb="5" eb="7">
      <t>ケンテイ</t>
    </rPh>
    <rPh sb="7" eb="10">
      <t>ジュケンシャ</t>
    </rPh>
    <rPh sb="10" eb="12">
      <t>メイボ</t>
    </rPh>
    <phoneticPr fontId="10"/>
  </si>
  <si>
    <t>・英語技能検定問題受領・返送票</t>
    <phoneticPr fontId="10"/>
  </si>
  <si>
    <t>・教範</t>
    <rPh sb="1" eb="3">
      <t>キョウハン</t>
    </rPh>
    <phoneticPr fontId="10"/>
  </si>
  <si>
    <t>・訓練資料</t>
    <phoneticPr fontId="10"/>
  </si>
  <si>
    <t>・教範</t>
    <phoneticPr fontId="10"/>
  </si>
  <si>
    <t>・民間通信教育の受講者について</t>
    <rPh sb="1" eb="3">
      <t>ミンカン</t>
    </rPh>
    <rPh sb="3" eb="5">
      <t>ツウシン</t>
    </rPh>
    <rPh sb="5" eb="7">
      <t>キョウイク</t>
    </rPh>
    <rPh sb="8" eb="11">
      <t>ジュコウシャ</t>
    </rPh>
    <phoneticPr fontId="10"/>
  </si>
  <si>
    <t>・部内通信教育について</t>
    <phoneticPr fontId="10"/>
  </si>
  <si>
    <t>・部内通信教育の受講者及び教育実施計画</t>
    <phoneticPr fontId="10"/>
  </si>
  <si>
    <t>・部内通信教育の開始・終了について</t>
    <phoneticPr fontId="10"/>
  </si>
  <si>
    <t>・海上自衛隊業務計画基本計画及び細部計画</t>
    <rPh sb="1" eb="3">
      <t>カイジョウ</t>
    </rPh>
    <rPh sb="3" eb="6">
      <t>ジエイタイ</t>
    </rPh>
    <rPh sb="6" eb="8">
      <t>ギョウム</t>
    </rPh>
    <rPh sb="8" eb="10">
      <t>ケイカク</t>
    </rPh>
    <rPh sb="10" eb="12">
      <t>キホン</t>
    </rPh>
    <rPh sb="12" eb="14">
      <t>ケイカク</t>
    </rPh>
    <rPh sb="14" eb="15">
      <t>オヨ</t>
    </rPh>
    <rPh sb="16" eb="18">
      <t>サイブ</t>
    </rPh>
    <rPh sb="18" eb="20">
      <t>ケイカク</t>
    </rPh>
    <phoneticPr fontId="10"/>
  </si>
  <si>
    <t>・海上自衛隊業務計画細部計画について</t>
    <rPh sb="1" eb="3">
      <t>カイジョウ</t>
    </rPh>
    <rPh sb="3" eb="6">
      <t>ジエイタイ</t>
    </rPh>
    <rPh sb="6" eb="8">
      <t>ギョウム</t>
    </rPh>
    <rPh sb="8" eb="10">
      <t>ケイカク</t>
    </rPh>
    <rPh sb="10" eb="12">
      <t>サイブ</t>
    </rPh>
    <rPh sb="12" eb="14">
      <t>ケイカク</t>
    </rPh>
    <phoneticPr fontId="10"/>
  </si>
  <si>
    <t>・海上自衛隊業務計画の作成日程について</t>
    <rPh sb="1" eb="3">
      <t>カイジョウ</t>
    </rPh>
    <rPh sb="3" eb="6">
      <t>ジエイタイ</t>
    </rPh>
    <rPh sb="6" eb="8">
      <t>ギョウム</t>
    </rPh>
    <rPh sb="8" eb="10">
      <t>ケイカク</t>
    </rPh>
    <rPh sb="11" eb="13">
      <t>サクセイ</t>
    </rPh>
    <rPh sb="13" eb="15">
      <t>ニッテイ</t>
    </rPh>
    <phoneticPr fontId="10"/>
  </si>
  <si>
    <t>・海上自衛隊定員内訳表</t>
    <rPh sb="1" eb="3">
      <t>カイジョウ</t>
    </rPh>
    <rPh sb="3" eb="6">
      <t>ジエイタイ</t>
    </rPh>
    <rPh sb="6" eb="8">
      <t>テイイン</t>
    </rPh>
    <rPh sb="8" eb="11">
      <t>ウチワケヒョウ</t>
    </rPh>
    <phoneticPr fontId="10"/>
  </si>
  <si>
    <t>・会議等開催通知</t>
    <rPh sb="1" eb="3">
      <t>カイギ</t>
    </rPh>
    <rPh sb="3" eb="4">
      <t>トウ</t>
    </rPh>
    <rPh sb="4" eb="6">
      <t>カイサイ</t>
    </rPh>
    <rPh sb="6" eb="8">
      <t>ツウチ</t>
    </rPh>
    <phoneticPr fontId="10"/>
  </si>
  <si>
    <t>・中央指揮所各種立入申請（許可）書</t>
    <rPh sb="1" eb="3">
      <t>チュウオウ</t>
    </rPh>
    <rPh sb="3" eb="6">
      <t>シキショ</t>
    </rPh>
    <rPh sb="6" eb="8">
      <t>カクシュ</t>
    </rPh>
    <rPh sb="8" eb="10">
      <t>タチイ</t>
    </rPh>
    <rPh sb="10" eb="12">
      <t>シンセイ</t>
    </rPh>
    <rPh sb="13" eb="15">
      <t>キョカ</t>
    </rPh>
    <rPh sb="16" eb="17">
      <t>ショ</t>
    </rPh>
    <phoneticPr fontId="10"/>
  </si>
  <si>
    <t>・秘密関係職員指定簿</t>
    <rPh sb="1" eb="3">
      <t>ヒミツ</t>
    </rPh>
    <rPh sb="3" eb="5">
      <t>カンケイ</t>
    </rPh>
    <rPh sb="5" eb="7">
      <t>ショクイン</t>
    </rPh>
    <rPh sb="7" eb="9">
      <t>シテイ</t>
    </rPh>
    <rPh sb="9" eb="10">
      <t>ボ</t>
    </rPh>
    <phoneticPr fontId="10"/>
  </si>
  <si>
    <t>・秘密保全点検記録簿</t>
    <rPh sb="1" eb="3">
      <t>ヒミツ</t>
    </rPh>
    <rPh sb="3" eb="5">
      <t>ホゼン</t>
    </rPh>
    <rPh sb="5" eb="7">
      <t>テンケン</t>
    </rPh>
    <rPh sb="7" eb="10">
      <t>キロクボ</t>
    </rPh>
    <phoneticPr fontId="10"/>
  </si>
  <si>
    <t>・改正記録紙</t>
    <rPh sb="1" eb="3">
      <t>カイセイ</t>
    </rPh>
    <rPh sb="3" eb="5">
      <t>キロク</t>
    </rPh>
    <rPh sb="5" eb="6">
      <t>カミ</t>
    </rPh>
    <phoneticPr fontId="10"/>
  </si>
  <si>
    <t>・秘密貸出簿</t>
    <rPh sb="1" eb="3">
      <t>ヒミツ</t>
    </rPh>
    <rPh sb="3" eb="6">
      <t>カシダシボ</t>
    </rPh>
    <phoneticPr fontId="10"/>
  </si>
  <si>
    <t>・立入許可申請書</t>
    <rPh sb="1" eb="3">
      <t>タチイ</t>
    </rPh>
    <rPh sb="3" eb="5">
      <t>キョカ</t>
    </rPh>
    <rPh sb="5" eb="8">
      <t>シンセイショ</t>
    </rPh>
    <phoneticPr fontId="10"/>
  </si>
  <si>
    <t>・立入許可書</t>
  </si>
  <si>
    <t>・秘指定書</t>
    <rPh sb="1" eb="2">
      <t>ヒ</t>
    </rPh>
    <rPh sb="2" eb="4">
      <t>シテイ</t>
    </rPh>
    <rPh sb="4" eb="5">
      <t>ショ</t>
    </rPh>
    <phoneticPr fontId="10"/>
  </si>
  <si>
    <t>・秘密の指定解除・指定条件の変更通知書/完了通知書（通知）</t>
    <rPh sb="20" eb="22">
      <t>カンリョウ</t>
    </rPh>
    <rPh sb="22" eb="24">
      <t>ツウチ</t>
    </rPh>
    <rPh sb="24" eb="25">
      <t>ショ</t>
    </rPh>
    <rPh sb="26" eb="28">
      <t>ツウチ</t>
    </rPh>
    <phoneticPr fontId="10"/>
  </si>
  <si>
    <t>・秘密に属する文書又は図画の製作・複製　について（申請）</t>
    <rPh sb="14" eb="16">
      <t>セイサク</t>
    </rPh>
    <rPh sb="17" eb="19">
      <t>フクセイ</t>
    </rPh>
    <phoneticPr fontId="10"/>
  </si>
  <si>
    <t>・秘送付・受領書</t>
    <rPh sb="1" eb="2">
      <t>ヒ</t>
    </rPh>
    <rPh sb="2" eb="4">
      <t>ソウフ</t>
    </rPh>
    <rPh sb="5" eb="8">
      <t>ジュリョウショ</t>
    </rPh>
    <phoneticPr fontId="10"/>
  </si>
  <si>
    <t>・託送依頼・受託書</t>
    <rPh sb="1" eb="3">
      <t>タクソウ</t>
    </rPh>
    <rPh sb="3" eb="5">
      <t>イライ</t>
    </rPh>
    <rPh sb="6" eb="8">
      <t>ジュタク</t>
    </rPh>
    <rPh sb="8" eb="9">
      <t>ショ</t>
    </rPh>
    <phoneticPr fontId="10"/>
  </si>
  <si>
    <t>・秘密事項の定期・臨時検査について（報告）</t>
    <rPh sb="1" eb="3">
      <t>ヒミツ</t>
    </rPh>
    <rPh sb="3" eb="5">
      <t>ジコウ</t>
    </rPh>
    <rPh sb="6" eb="8">
      <t>テイキ</t>
    </rPh>
    <rPh sb="9" eb="11">
      <t>リンジ</t>
    </rPh>
    <rPh sb="11" eb="13">
      <t>ケンサ</t>
    </rPh>
    <rPh sb="18" eb="20">
      <t>ホウコク</t>
    </rPh>
    <phoneticPr fontId="10"/>
  </si>
  <si>
    <t>・複写機管理責任者等指定簿</t>
    <rPh sb="1" eb="3">
      <t>フクシャ</t>
    </rPh>
    <rPh sb="3" eb="4">
      <t>キ</t>
    </rPh>
    <rPh sb="4" eb="6">
      <t>カンリ</t>
    </rPh>
    <rPh sb="6" eb="8">
      <t>セキニン</t>
    </rPh>
    <rPh sb="8" eb="10">
      <t>シャナド</t>
    </rPh>
    <rPh sb="10" eb="12">
      <t>シテイ</t>
    </rPh>
    <rPh sb="12" eb="13">
      <t>ボ</t>
    </rPh>
    <phoneticPr fontId="10"/>
  </si>
  <si>
    <t>・誓約書</t>
    <rPh sb="1" eb="4">
      <t>セイヤクショ</t>
    </rPh>
    <phoneticPr fontId="10"/>
  </si>
  <si>
    <t>・保全教育実施記録簿</t>
    <rPh sb="1" eb="3">
      <t>ホゼン</t>
    </rPh>
    <rPh sb="3" eb="5">
      <t>キョウイク</t>
    </rPh>
    <rPh sb="5" eb="7">
      <t>ジッシ</t>
    </rPh>
    <rPh sb="7" eb="9">
      <t>キロク</t>
    </rPh>
    <rPh sb="9" eb="10">
      <t>ボ</t>
    </rPh>
    <phoneticPr fontId="10"/>
  </si>
  <si>
    <t>・受領文書送達通知書</t>
    <rPh sb="1" eb="3">
      <t>ジュリョウ</t>
    </rPh>
    <rPh sb="3" eb="5">
      <t>ブンショ</t>
    </rPh>
    <rPh sb="5" eb="7">
      <t>ソウタツ</t>
    </rPh>
    <rPh sb="7" eb="10">
      <t>ツウチショ</t>
    </rPh>
    <phoneticPr fontId="10"/>
  </si>
  <si>
    <t>・システム利用者指定簿</t>
    <rPh sb="5" eb="8">
      <t>リヨウシャ</t>
    </rPh>
    <rPh sb="8" eb="10">
      <t>シテイ</t>
    </rPh>
    <rPh sb="10" eb="11">
      <t>ボ</t>
    </rPh>
    <phoneticPr fontId="10"/>
  </si>
  <si>
    <t>・秘密電子計算機情報指定書</t>
    <rPh sb="1" eb="3">
      <t>ヒミツ</t>
    </rPh>
    <rPh sb="3" eb="5">
      <t>デンシ</t>
    </rPh>
    <rPh sb="5" eb="8">
      <t>ケイサンキ</t>
    </rPh>
    <rPh sb="8" eb="10">
      <t>ジョウホウ</t>
    </rPh>
    <rPh sb="10" eb="12">
      <t>シテイ</t>
    </rPh>
    <rPh sb="12" eb="13">
      <t>ショ</t>
    </rPh>
    <phoneticPr fontId="10"/>
  </si>
  <si>
    <t>・秘密の変更・解除について（通知）</t>
    <rPh sb="1" eb="3">
      <t>ヒミツ</t>
    </rPh>
    <rPh sb="4" eb="6">
      <t>ヘンコウ</t>
    </rPh>
    <rPh sb="7" eb="9">
      <t>カイジョ</t>
    </rPh>
    <rPh sb="14" eb="16">
      <t>ツウチ</t>
    </rPh>
    <phoneticPr fontId="10"/>
  </si>
  <si>
    <t>・特別防衛秘密関係職員指定簿</t>
    <rPh sb="1" eb="3">
      <t>トクベツ</t>
    </rPh>
    <rPh sb="3" eb="5">
      <t>ボウエイ</t>
    </rPh>
    <rPh sb="5" eb="7">
      <t>ヒミツ</t>
    </rPh>
    <rPh sb="7" eb="9">
      <t>カンケイ</t>
    </rPh>
    <rPh sb="9" eb="11">
      <t>ショクイン</t>
    </rPh>
    <rPh sb="11" eb="13">
      <t>シテイ</t>
    </rPh>
    <rPh sb="13" eb="14">
      <t>ボ</t>
    </rPh>
    <phoneticPr fontId="10"/>
  </si>
  <si>
    <t>・特別防衛秘密保全点検記録簿</t>
    <rPh sb="1" eb="3">
      <t>トクベツ</t>
    </rPh>
    <rPh sb="3" eb="5">
      <t>ボウエイ</t>
    </rPh>
    <rPh sb="5" eb="7">
      <t>ヒミツ</t>
    </rPh>
    <rPh sb="7" eb="9">
      <t>ホゼン</t>
    </rPh>
    <rPh sb="9" eb="11">
      <t>テンケン</t>
    </rPh>
    <rPh sb="11" eb="14">
      <t>キロクボ</t>
    </rPh>
    <phoneticPr fontId="10"/>
  </si>
  <si>
    <t>・特別防衛秘密関係職員名簿について（報告）</t>
    <rPh sb="1" eb="3">
      <t>トクベツ</t>
    </rPh>
    <rPh sb="3" eb="5">
      <t>ボウエイ</t>
    </rPh>
    <rPh sb="5" eb="7">
      <t>ヒミツ</t>
    </rPh>
    <rPh sb="7" eb="9">
      <t>カンケイ</t>
    </rPh>
    <rPh sb="9" eb="11">
      <t>ショクイン</t>
    </rPh>
    <rPh sb="11" eb="13">
      <t>メイボ</t>
    </rPh>
    <rPh sb="18" eb="20">
      <t>ホウコク</t>
    </rPh>
    <phoneticPr fontId="10"/>
  </si>
  <si>
    <t>・特別防衛秘密（送付書・受領書）</t>
    <rPh sb="1" eb="3">
      <t>トクベツ</t>
    </rPh>
    <rPh sb="3" eb="5">
      <t>ボウエイ</t>
    </rPh>
    <rPh sb="5" eb="7">
      <t>ヒミツ</t>
    </rPh>
    <rPh sb="8" eb="10">
      <t>ソウフ</t>
    </rPh>
    <rPh sb="10" eb="11">
      <t>ショ</t>
    </rPh>
    <rPh sb="12" eb="15">
      <t>ジュリョウショ</t>
    </rPh>
    <phoneticPr fontId="10"/>
  </si>
  <si>
    <t>・特別防衛秘密の（定期・臨時）検査について（報告）</t>
    <rPh sb="1" eb="3">
      <t>トクベツ</t>
    </rPh>
    <rPh sb="3" eb="5">
      <t>ボウエイ</t>
    </rPh>
    <rPh sb="5" eb="7">
      <t>ヒミツ</t>
    </rPh>
    <rPh sb="9" eb="11">
      <t>テイキ</t>
    </rPh>
    <rPh sb="12" eb="14">
      <t>リンジ</t>
    </rPh>
    <rPh sb="15" eb="17">
      <t>ケンサ</t>
    </rPh>
    <rPh sb="22" eb="24">
      <t>ホウコク</t>
    </rPh>
    <phoneticPr fontId="10"/>
  </si>
  <si>
    <t>・秘密保護適格証明書交付簿</t>
    <rPh sb="1" eb="3">
      <t>ヒミツ</t>
    </rPh>
    <rPh sb="3" eb="5">
      <t>ホゴ</t>
    </rPh>
    <rPh sb="5" eb="7">
      <t>テキカク</t>
    </rPh>
    <rPh sb="7" eb="10">
      <t>ショウメイショ</t>
    </rPh>
    <rPh sb="10" eb="12">
      <t>コウフ</t>
    </rPh>
    <rPh sb="12" eb="13">
      <t>ボ</t>
    </rPh>
    <phoneticPr fontId="10"/>
  </si>
  <si>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6">
      <t>タチイ</t>
    </rPh>
    <rPh sb="16" eb="18">
      <t>シンセイ</t>
    </rPh>
    <rPh sb="18" eb="19">
      <t>オヨ</t>
    </rPh>
    <rPh sb="20" eb="22">
      <t>キョカ</t>
    </rPh>
    <rPh sb="22" eb="23">
      <t>ボ</t>
    </rPh>
    <rPh sb="24" eb="26">
      <t>テキカク</t>
    </rPh>
    <rPh sb="26" eb="28">
      <t>ショウメイ</t>
    </rPh>
    <rPh sb="28" eb="29">
      <t>ショ</t>
    </rPh>
    <rPh sb="30" eb="31">
      <t>ユウ</t>
    </rPh>
    <rPh sb="33" eb="35">
      <t>タイイン</t>
    </rPh>
    <rPh sb="35" eb="36">
      <t>ヨウ</t>
    </rPh>
    <phoneticPr fontId="10"/>
  </si>
  <si>
    <t>・特別注意記録簿</t>
    <rPh sb="1" eb="3">
      <t>トクベツ</t>
    </rPh>
    <rPh sb="3" eb="5">
      <t>チュウイ</t>
    </rPh>
    <rPh sb="5" eb="8">
      <t>キロクボ</t>
    </rPh>
    <phoneticPr fontId="10"/>
  </si>
  <si>
    <t>・秘密保護適格証明書の交付状況について（報告）</t>
    <rPh sb="1" eb="3">
      <t>ヒミツ</t>
    </rPh>
    <rPh sb="3" eb="5">
      <t>ホゴ</t>
    </rPh>
    <rPh sb="5" eb="7">
      <t>テキカク</t>
    </rPh>
    <rPh sb="7" eb="10">
      <t>ショウメイショ</t>
    </rPh>
    <rPh sb="11" eb="13">
      <t>コウフ</t>
    </rPh>
    <rPh sb="13" eb="15">
      <t>ジョウキョウ</t>
    </rPh>
    <rPh sb="20" eb="22">
      <t>ホウコク</t>
    </rPh>
    <phoneticPr fontId="10"/>
  </si>
  <si>
    <t>・入退室管理装置関係職員指定簿</t>
    <rPh sb="1" eb="4">
      <t>ニュウタイシツ</t>
    </rPh>
    <rPh sb="4" eb="6">
      <t>カンリ</t>
    </rPh>
    <rPh sb="6" eb="8">
      <t>ソウチ</t>
    </rPh>
    <rPh sb="8" eb="10">
      <t>カンケイ</t>
    </rPh>
    <rPh sb="10" eb="12">
      <t>ショクイン</t>
    </rPh>
    <rPh sb="12" eb="14">
      <t>シテイ</t>
    </rPh>
    <rPh sb="14" eb="15">
      <t>ボ</t>
    </rPh>
    <phoneticPr fontId="10"/>
  </si>
  <si>
    <t>・入退室管理装置の開始・更新・廃止について（通知）</t>
    <rPh sb="1" eb="4">
      <t>ニュウタイシツ</t>
    </rPh>
    <rPh sb="4" eb="6">
      <t>カンリ</t>
    </rPh>
    <rPh sb="6" eb="8">
      <t>ソウチ</t>
    </rPh>
    <rPh sb="9" eb="11">
      <t>カイシ</t>
    </rPh>
    <rPh sb="12" eb="14">
      <t>コウシン</t>
    </rPh>
    <rPh sb="15" eb="17">
      <t>ハイシ</t>
    </rPh>
    <rPh sb="22" eb="24">
      <t>ツウチ</t>
    </rPh>
    <phoneticPr fontId="10"/>
  </si>
  <si>
    <t>・ＩＣ秘密保護適格証明書交付簿</t>
    <rPh sb="3" eb="5">
      <t>ヒミツ</t>
    </rPh>
    <rPh sb="5" eb="7">
      <t>ホゴ</t>
    </rPh>
    <rPh sb="7" eb="9">
      <t>テキカク</t>
    </rPh>
    <rPh sb="9" eb="12">
      <t>ショウメイショ</t>
    </rPh>
    <rPh sb="12" eb="14">
      <t>コウフ</t>
    </rPh>
    <rPh sb="14" eb="15">
      <t>ボ</t>
    </rPh>
    <phoneticPr fontId="10"/>
  </si>
  <si>
    <t>・秘密保護適格証明書（ＩＣ適格証）の発行について</t>
    <rPh sb="1" eb="3">
      <t>ヒミツ</t>
    </rPh>
    <rPh sb="3" eb="5">
      <t>ホゴ</t>
    </rPh>
    <rPh sb="5" eb="7">
      <t>テキカク</t>
    </rPh>
    <rPh sb="7" eb="10">
      <t>ショウメイショ</t>
    </rPh>
    <rPh sb="13" eb="15">
      <t>テキカク</t>
    </rPh>
    <rPh sb="15" eb="16">
      <t>ショウ</t>
    </rPh>
    <rPh sb="18" eb="20">
      <t>ハッコウ</t>
    </rPh>
    <phoneticPr fontId="10"/>
  </si>
  <si>
    <t>・秘密保全事故調査報告書</t>
    <rPh sb="1" eb="3">
      <t>ヒミツ</t>
    </rPh>
    <rPh sb="3" eb="5">
      <t>ホゼン</t>
    </rPh>
    <rPh sb="5" eb="7">
      <t>ジコ</t>
    </rPh>
    <rPh sb="7" eb="9">
      <t>チョウサ</t>
    </rPh>
    <rPh sb="9" eb="11">
      <t>ホウコク</t>
    </rPh>
    <rPh sb="11" eb="12">
      <t>ショ</t>
    </rPh>
    <phoneticPr fontId="10"/>
  </si>
  <si>
    <t>・情報保全義務違反に関する要約及び所見</t>
    <rPh sb="1" eb="3">
      <t>ジョウホウ</t>
    </rPh>
    <rPh sb="3" eb="5">
      <t>ホゼ</t>
    </rPh>
    <rPh sb="5" eb="7">
      <t>ギム</t>
    </rPh>
    <rPh sb="7" eb="9">
      <t>イハン</t>
    </rPh>
    <rPh sb="10" eb="11">
      <t>カン</t>
    </rPh>
    <rPh sb="13" eb="15">
      <t>ヨウヤク</t>
    </rPh>
    <rPh sb="15" eb="16">
      <t>オヨ</t>
    </rPh>
    <rPh sb="17" eb="19">
      <t>ショケン</t>
    </rPh>
    <phoneticPr fontId="10"/>
  </si>
  <si>
    <t>・秘密保護適格証明書交付簿</t>
    <rPh sb="1" eb="3">
      <t>ヒミツ</t>
    </rPh>
    <rPh sb="3" eb="5">
      <t>ホゴ</t>
    </rPh>
    <rPh sb="5" eb="7">
      <t>テキカク</t>
    </rPh>
    <rPh sb="7" eb="9">
      <t>ショウメイ</t>
    </rPh>
    <rPh sb="9" eb="10">
      <t>ショ</t>
    </rPh>
    <rPh sb="10" eb="12">
      <t>コウフ</t>
    </rPh>
    <rPh sb="12" eb="13">
      <t>ボ</t>
    </rPh>
    <phoneticPr fontId="10"/>
  </si>
  <si>
    <t>・施設立入許可簿（適格証明書を有する自衛官）</t>
    <rPh sb="1" eb="3">
      <t>シセツ</t>
    </rPh>
    <rPh sb="3" eb="5">
      <t>タチイ</t>
    </rPh>
    <rPh sb="5" eb="7">
      <t>キョカ</t>
    </rPh>
    <rPh sb="7" eb="8">
      <t>ボ</t>
    </rPh>
    <rPh sb="9" eb="11">
      <t>テキカク</t>
    </rPh>
    <rPh sb="11" eb="14">
      <t>ショウメイショ</t>
    </rPh>
    <rPh sb="15" eb="16">
      <t>ユウ</t>
    </rPh>
    <rPh sb="18" eb="21">
      <t>ジエイカン</t>
    </rPh>
    <phoneticPr fontId="10"/>
  </si>
  <si>
    <t>・適格証明書の交付状況について（報告）</t>
    <rPh sb="1" eb="3">
      <t>テキカク</t>
    </rPh>
    <rPh sb="3" eb="5">
      <t>ショウメイ</t>
    </rPh>
    <rPh sb="5" eb="6">
      <t>ショ</t>
    </rPh>
    <rPh sb="7" eb="9">
      <t>コウフ</t>
    </rPh>
    <rPh sb="9" eb="11">
      <t>ジョウキョウ</t>
    </rPh>
    <rPh sb="16" eb="18">
      <t>ホウコク</t>
    </rPh>
    <phoneticPr fontId="10"/>
  </si>
  <si>
    <t>・装備品等の（受領・返還）について</t>
    <rPh sb="1" eb="3">
      <t>ソウビ</t>
    </rPh>
    <rPh sb="3" eb="5">
      <t>ヒントウ</t>
    </rPh>
    <rPh sb="7" eb="9">
      <t>ジュリョウ</t>
    </rPh>
    <rPh sb="10" eb="12">
      <t>ヘンカン</t>
    </rPh>
    <phoneticPr fontId="10"/>
  </si>
  <si>
    <t>・可搬記憶媒体持出簿</t>
  </si>
  <si>
    <t>・可搬記憶媒体使用記録簿</t>
    <rPh sb="7" eb="9">
      <t>シヨウ</t>
    </rPh>
    <rPh sb="9" eb="12">
      <t>キロクボ</t>
    </rPh>
    <phoneticPr fontId="10"/>
  </si>
  <si>
    <t>・私有パソコン等の調査結果について（報告）</t>
    <rPh sb="1" eb="3">
      <t>シユウ</t>
    </rPh>
    <rPh sb="7" eb="8">
      <t>トウ</t>
    </rPh>
    <rPh sb="9" eb="11">
      <t>チョウサ</t>
    </rPh>
    <rPh sb="11" eb="13">
      <t>ケッカ</t>
    </rPh>
    <rPh sb="18" eb="20">
      <t>ホウコク</t>
    </rPh>
    <phoneticPr fontId="10"/>
  </si>
  <si>
    <t>・パスワード登録・変更届</t>
    <rPh sb="6" eb="8">
      <t>トウロク</t>
    </rPh>
    <rPh sb="9" eb="11">
      <t>ヘンコウ</t>
    </rPh>
    <rPh sb="11" eb="12">
      <t>トドケ</t>
    </rPh>
    <phoneticPr fontId="10"/>
  </si>
  <si>
    <t>・パスワード盗難・紛失報告</t>
    <rPh sb="6" eb="8">
      <t>トウナン</t>
    </rPh>
    <rPh sb="9" eb="11">
      <t>フンシツ</t>
    </rPh>
    <rPh sb="11" eb="13">
      <t>ホウコク</t>
    </rPh>
    <phoneticPr fontId="10"/>
  </si>
  <si>
    <t>・情報システムの運用承認申請について</t>
    <rPh sb="1" eb="3">
      <t>ジョウホウ</t>
    </rPh>
    <rPh sb="8" eb="10">
      <t>ウンヨウ</t>
    </rPh>
    <rPh sb="10" eb="12">
      <t>ショウニン</t>
    </rPh>
    <rPh sb="12" eb="14">
      <t>シンセイ</t>
    </rPh>
    <phoneticPr fontId="10"/>
  </si>
  <si>
    <t>・保管状況について</t>
    <rPh sb="1" eb="3">
      <t>ホカン</t>
    </rPh>
    <rPh sb="3" eb="5">
      <t>ジョウキョウ</t>
    </rPh>
    <phoneticPr fontId="10"/>
  </si>
  <si>
    <t>・物品管理簿</t>
    <rPh sb="1" eb="3">
      <t>ブッピン</t>
    </rPh>
    <rPh sb="3" eb="6">
      <t>カンリボ</t>
    </rPh>
    <phoneticPr fontId="10"/>
  </si>
  <si>
    <t>・物品管理換命令書</t>
    <rPh sb="1" eb="3">
      <t>ブッピン</t>
    </rPh>
    <rPh sb="3" eb="6">
      <t>カンリガ</t>
    </rPh>
    <rPh sb="6" eb="8">
      <t>メイレイ</t>
    </rPh>
    <rPh sb="8" eb="9">
      <t>ショ</t>
    </rPh>
    <phoneticPr fontId="10"/>
  </si>
  <si>
    <t>・物品調達要求書</t>
  </si>
  <si>
    <t>・寄付受承認申請書</t>
    <rPh sb="1" eb="3">
      <t>キフ</t>
    </rPh>
    <rPh sb="3" eb="4">
      <t>ウケ</t>
    </rPh>
    <rPh sb="4" eb="6">
      <t>ショウニン</t>
    </rPh>
    <rPh sb="6" eb="9">
      <t>シンセイショ</t>
    </rPh>
    <phoneticPr fontId="10"/>
  </si>
  <si>
    <t>・物品不用決定承認申請書</t>
    <rPh sb="1" eb="3">
      <t>ブッピン</t>
    </rPh>
    <rPh sb="3" eb="5">
      <t>フヨウ</t>
    </rPh>
    <rPh sb="5" eb="7">
      <t>ケッテイ</t>
    </rPh>
    <rPh sb="7" eb="9">
      <t>ショウニン</t>
    </rPh>
    <rPh sb="9" eb="12">
      <t>シンセイショ</t>
    </rPh>
    <phoneticPr fontId="10"/>
  </si>
  <si>
    <t>・無償（有償）貸付申請書</t>
    <rPh sb="1" eb="3">
      <t>ムショウ</t>
    </rPh>
    <rPh sb="4" eb="6">
      <t>ユウショウ</t>
    </rPh>
    <rPh sb="7" eb="9">
      <t>カシツケ</t>
    </rPh>
    <rPh sb="9" eb="12">
      <t>シンセイショ</t>
    </rPh>
    <phoneticPr fontId="10"/>
  </si>
  <si>
    <t>・有償貸付上申書</t>
  </si>
  <si>
    <t>・譲与申請書</t>
    <rPh sb="1" eb="3">
      <t>ジョウヨ</t>
    </rPh>
    <rPh sb="3" eb="6">
      <t>シンセイショ</t>
    </rPh>
    <phoneticPr fontId="10"/>
  </si>
  <si>
    <t>・物品亡失、損傷等報告書</t>
    <rPh sb="1" eb="3">
      <t>ブッピン</t>
    </rPh>
    <rPh sb="3" eb="5">
      <t>ボウシツ</t>
    </rPh>
    <rPh sb="6" eb="8">
      <t>ソンショウ</t>
    </rPh>
    <rPh sb="8" eb="9">
      <t>トウ</t>
    </rPh>
    <rPh sb="9" eb="12">
      <t>ホウコクショ</t>
    </rPh>
    <phoneticPr fontId="10"/>
  </si>
  <si>
    <t>・引継書</t>
    <rPh sb="1" eb="3">
      <t>ヒキツギ</t>
    </rPh>
    <rPh sb="3" eb="4">
      <t>ショ</t>
    </rPh>
    <phoneticPr fontId="10"/>
  </si>
  <si>
    <t>・検査書</t>
    <rPh sb="1" eb="3">
      <t>ケンサ</t>
    </rPh>
    <rPh sb="3" eb="4">
      <t>ショ</t>
    </rPh>
    <phoneticPr fontId="10"/>
  </si>
  <si>
    <t>・物品増減及び現在額報告書</t>
    <rPh sb="1" eb="3">
      <t>ブッピン</t>
    </rPh>
    <rPh sb="3" eb="5">
      <t>ゾウゲン</t>
    </rPh>
    <rPh sb="5" eb="6">
      <t>オヨ</t>
    </rPh>
    <rPh sb="7" eb="10">
      <t>ゲンザイガク</t>
    </rPh>
    <rPh sb="10" eb="13">
      <t>ホウコクショ</t>
    </rPh>
    <phoneticPr fontId="10"/>
  </si>
  <si>
    <t>・武器等の経歴簿</t>
    <rPh sb="1" eb="3">
      <t>ブキ</t>
    </rPh>
    <rPh sb="3" eb="4">
      <t>トウ</t>
    </rPh>
    <rPh sb="5" eb="7">
      <t>ケイレキ</t>
    </rPh>
    <rPh sb="7" eb="8">
      <t>ボ</t>
    </rPh>
    <phoneticPr fontId="10"/>
  </si>
  <si>
    <t>・例規類集</t>
    <rPh sb="1" eb="3">
      <t>レイキ</t>
    </rPh>
    <rPh sb="3" eb="4">
      <t>ルイ</t>
    </rPh>
    <rPh sb="4" eb="5">
      <t>シュウ</t>
    </rPh>
    <phoneticPr fontId="10"/>
  </si>
  <si>
    <t>・計算書等記録表</t>
    <rPh sb="1" eb="4">
      <t>ケイサンショ</t>
    </rPh>
    <rPh sb="4" eb="5">
      <t>トウ</t>
    </rPh>
    <rPh sb="5" eb="8">
      <t>キロクヒョウ</t>
    </rPh>
    <phoneticPr fontId="10"/>
  </si>
  <si>
    <t>・書面監査不具合事項通知書</t>
    <rPh sb="1" eb="3">
      <t>ショメン</t>
    </rPh>
    <rPh sb="3" eb="5">
      <t>カンサ</t>
    </rPh>
    <rPh sb="5" eb="8">
      <t>フグアイ</t>
    </rPh>
    <rPh sb="8" eb="10">
      <t>ジコウ</t>
    </rPh>
    <rPh sb="10" eb="12">
      <t>ツウチ</t>
    </rPh>
    <rPh sb="12" eb="13">
      <t>ショ</t>
    </rPh>
    <phoneticPr fontId="10"/>
  </si>
  <si>
    <t>・実地監査不具合事項調書（監査記録）</t>
    <rPh sb="1" eb="3">
      <t>ジッチ</t>
    </rPh>
    <rPh sb="3" eb="5">
      <t>カンサ</t>
    </rPh>
    <rPh sb="5" eb="8">
      <t>フグアイ</t>
    </rPh>
    <rPh sb="8" eb="10">
      <t>ジコウ</t>
    </rPh>
    <rPh sb="10" eb="12">
      <t>チョウショ</t>
    </rPh>
    <rPh sb="13" eb="15">
      <t>カンサ</t>
    </rPh>
    <rPh sb="15" eb="17">
      <t>キロク</t>
    </rPh>
    <phoneticPr fontId="10"/>
  </si>
  <si>
    <t>・書面監査実績表</t>
    <rPh sb="1" eb="3">
      <t>ショメン</t>
    </rPh>
    <rPh sb="3" eb="5">
      <t>カンサ</t>
    </rPh>
    <rPh sb="5" eb="8">
      <t>ジッセキヒョウ</t>
    </rPh>
    <phoneticPr fontId="10"/>
  </si>
  <si>
    <t>・監査報告書</t>
    <rPh sb="1" eb="3">
      <t>カンサ</t>
    </rPh>
    <rPh sb="3" eb="6">
      <t>ホウコクショ</t>
    </rPh>
    <phoneticPr fontId="10"/>
  </si>
  <si>
    <t>・実地監査実施計画書</t>
    <rPh sb="1" eb="3">
      <t>ジッチ</t>
    </rPh>
    <rPh sb="3" eb="5">
      <t>カンサ</t>
    </rPh>
    <rPh sb="5" eb="7">
      <t>ジッシ</t>
    </rPh>
    <rPh sb="7" eb="10">
      <t>ケイカクショ</t>
    </rPh>
    <phoneticPr fontId="10"/>
  </si>
  <si>
    <t>・身体歴</t>
    <rPh sb="1" eb="3">
      <t>シンタイ</t>
    </rPh>
    <rPh sb="3" eb="4">
      <t>レキ</t>
    </rPh>
    <phoneticPr fontId="10"/>
  </si>
  <si>
    <t>・給食依頼書</t>
    <rPh sb="1" eb="3">
      <t>キュウショク</t>
    </rPh>
    <rPh sb="3" eb="5">
      <t>イライ</t>
    </rPh>
    <rPh sb="5" eb="6">
      <t>ショ</t>
    </rPh>
    <phoneticPr fontId="10"/>
  </si>
  <si>
    <t>・電話番号簿</t>
    <rPh sb="1" eb="3">
      <t>デンワ</t>
    </rPh>
    <rPh sb="3" eb="5">
      <t>バンゴウ</t>
    </rPh>
    <rPh sb="5" eb="6">
      <t>ボ</t>
    </rPh>
    <phoneticPr fontId="10"/>
  </si>
  <si>
    <t>・出勤簿</t>
    <rPh sb="1" eb="4">
      <t>シュッキンボ</t>
    </rPh>
    <phoneticPr fontId="10"/>
  </si>
  <si>
    <t>・休暇簿</t>
    <rPh sb="1" eb="3">
      <t>キュウカ</t>
    </rPh>
    <rPh sb="3" eb="4">
      <t>ボ</t>
    </rPh>
    <phoneticPr fontId="10"/>
  </si>
  <si>
    <t>・年間業務予定表</t>
    <rPh sb="1" eb="3">
      <t>ネンカン</t>
    </rPh>
    <rPh sb="3" eb="5">
      <t>ギョウム</t>
    </rPh>
    <rPh sb="5" eb="7">
      <t>ヨテイ</t>
    </rPh>
    <rPh sb="7" eb="8">
      <t>ヒョウ</t>
    </rPh>
    <phoneticPr fontId="10"/>
  </si>
  <si>
    <t>廃棄</t>
    <rPh sb="0" eb="2">
      <t>ハイキ</t>
    </rPh>
    <phoneticPr fontId="10"/>
  </si>
  <si>
    <t>常用（無期限）</t>
    <rPh sb="0" eb="1">
      <t>ジョウヨウ</t>
    </rPh>
    <rPh sb="3" eb="6">
      <t>ムキゲン</t>
    </rPh>
    <phoneticPr fontId="10"/>
  </si>
  <si>
    <t>５年（文書管理総括課の場合）又は特定日以後５年（記載終了）（主管課の場合）</t>
    <rPh sb="1" eb="2">
      <t>ネン</t>
    </rPh>
    <rPh sb="3" eb="5">
      <t>ブンショ</t>
    </rPh>
    <rPh sb="5" eb="7">
      <t>カンリ</t>
    </rPh>
    <rPh sb="7" eb="9">
      <t>ソウカツ</t>
    </rPh>
    <rPh sb="9" eb="10">
      <t>カ</t>
    </rPh>
    <rPh sb="11" eb="13">
      <t>バアイ</t>
    </rPh>
    <rPh sb="14" eb="15">
      <t>マタ</t>
    </rPh>
    <rPh sb="16" eb="17">
      <t>トクテイ</t>
    </rPh>
    <rPh sb="17" eb="18">
      <t>ビ</t>
    </rPh>
    <rPh sb="18" eb="20">
      <t>イゴ</t>
    </rPh>
    <rPh sb="21" eb="22">
      <t>ネン</t>
    </rPh>
    <rPh sb="24" eb="26">
      <t>キサイ</t>
    </rPh>
    <rPh sb="26" eb="28">
      <t>シュウリョウ</t>
    </rPh>
    <rPh sb="30" eb="33">
      <t>シュカンカ</t>
    </rPh>
    <rPh sb="34" eb="36">
      <t>バアイ</t>
    </rPh>
    <phoneticPr fontId="10"/>
  </si>
  <si>
    <t>５年</t>
    <phoneticPr fontId="10"/>
  </si>
  <si>
    <t>１年</t>
    <phoneticPr fontId="10"/>
  </si>
  <si>
    <t>特定日以後１年（次回更新）（接受の場合）</t>
    <rPh sb="0" eb="2">
      <t>イゴ</t>
    </rPh>
    <rPh sb="3" eb="4">
      <t>ネン</t>
    </rPh>
    <rPh sb="5" eb="7">
      <t>ジキ</t>
    </rPh>
    <rPh sb="8" eb="9">
      <t>カイ</t>
    </rPh>
    <rPh sb="9" eb="11">
      <t>コウシン</t>
    </rPh>
    <rPh sb="13" eb="15">
      <t>セツジュ</t>
    </rPh>
    <rPh sb="16" eb="18">
      <t>バアイ</t>
    </rPh>
    <rPh sb="19" eb="20">
      <t>マタ</t>
    </rPh>
    <phoneticPr fontId="10"/>
  </si>
  <si>
    <t>特定日以後１年（解除した日）</t>
    <phoneticPr fontId="10"/>
  </si>
  <si>
    <t>特定日以後１年（個人情報ファイル等を廃棄した日）又は常用（台帳形式の場合）</t>
    <rPh sb="0" eb="3">
      <t>トクテイビ</t>
    </rPh>
    <rPh sb="3" eb="5">
      <t>イゴ</t>
    </rPh>
    <rPh sb="6" eb="7">
      <t>ネン</t>
    </rPh>
    <phoneticPr fontId="10"/>
  </si>
  <si>
    <t>特定日以後５年（記載終了）</t>
    <rPh sb="0" eb="2">
      <t>トクテイビビイゴ</t>
    </rPh>
    <phoneticPr fontId="10"/>
  </si>
  <si>
    <t>特定日以後１０年（記載終了）</t>
    <rPh sb="0" eb="1">
      <t>トクテイビイゴネン</t>
    </rPh>
    <phoneticPr fontId="10"/>
  </si>
  <si>
    <t>３０年</t>
    <phoneticPr fontId="10"/>
  </si>
  <si>
    <t>常用（無期限）</t>
    <rPh sb="0" eb="2">
      <t>ジョウヨウ</t>
    </rPh>
    <rPh sb="3" eb="6">
      <t>ムキゲン</t>
    </rPh>
    <phoneticPr fontId="10"/>
  </si>
  <si>
    <t>３年</t>
    <phoneticPr fontId="10"/>
  </si>
  <si>
    <t>１年</t>
    <rPh sb="1" eb="2">
      <t>ネン</t>
    </rPh>
    <phoneticPr fontId="10"/>
  </si>
  <si>
    <t>５年３月</t>
    <rPh sb="1" eb="2">
      <t>ツキ</t>
    </rPh>
    <phoneticPr fontId="10"/>
  </si>
  <si>
    <t>５年１月</t>
    <rPh sb="1" eb="2">
      <t>ツキ</t>
    </rPh>
    <phoneticPr fontId="10"/>
  </si>
  <si>
    <t>３０年</t>
    <rPh sb="1" eb="2">
      <t>ネン</t>
    </rPh>
    <phoneticPr fontId="10"/>
  </si>
  <si>
    <t>５年</t>
    <rPh sb="0" eb="1">
      <t>ネン</t>
    </rPh>
    <phoneticPr fontId="10"/>
  </si>
  <si>
    <t>１年</t>
    <rPh sb="0" eb="1">
      <t>ネン</t>
    </rPh>
    <phoneticPr fontId="10"/>
  </si>
  <si>
    <t>５年（原議の場合）又は１年（接受の場合）</t>
    <rPh sb="0" eb="2">
      <t>ゲンギ</t>
    </rPh>
    <rPh sb="3" eb="4">
      <t>マタ</t>
    </rPh>
    <rPh sb="6" eb="8">
      <t>バアイ</t>
    </rPh>
    <rPh sb="11" eb="13">
      <t>シュトク</t>
    </rPh>
    <rPh sb="14" eb="16">
      <t>セツジュ</t>
    </rPh>
    <rPh sb="17" eb="19">
      <t>バアイ</t>
    </rPh>
    <phoneticPr fontId="10"/>
  </si>
  <si>
    <t>１０年（原議の場合）又は発簡者の定めた満了日までの年数（接受の場合）</t>
    <rPh sb="1" eb="3">
      <t>ゲンギ</t>
    </rPh>
    <rPh sb="4" eb="5">
      <t>マタ</t>
    </rPh>
    <rPh sb="7" eb="9">
      <t>バアイ</t>
    </rPh>
    <rPh sb="10" eb="11">
      <t>ネン</t>
    </rPh>
    <rPh sb="12" eb="14">
      <t>ハッカン</t>
    </rPh>
    <rPh sb="14" eb="15">
      <t>シャ</t>
    </rPh>
    <rPh sb="16" eb="17">
      <t>サダ</t>
    </rPh>
    <rPh sb="19" eb="22">
      <t>マンリョウビ</t>
    </rPh>
    <rPh sb="25" eb="27">
      <t>ネンスウ</t>
    </rPh>
    <rPh sb="28" eb="30">
      <t>セツジュ</t>
    </rPh>
    <rPh sb="31" eb="33">
      <t>バアイ</t>
    </rPh>
    <phoneticPr fontId="10"/>
  </si>
  <si>
    <t>３年</t>
    <rPh sb="1" eb="2">
      <t>ネン</t>
    </rPh>
    <phoneticPr fontId="10"/>
  </si>
  <si>
    <t>特定日以後５年（要件を具備しなくなった日）</t>
  </si>
  <si>
    <t>特定日以後１年（当該隊員の転出日）</t>
    <rPh sb="15" eb="16">
      <t>ビ</t>
    </rPh>
    <phoneticPr fontId="10"/>
  </si>
  <si>
    <t>特定日以後５年（要件を具備しなくなった日）</t>
    <rPh sb="19" eb="20">
      <t>ヒ</t>
    </rPh>
    <phoneticPr fontId="10"/>
  </si>
  <si>
    <t>特定日以後１年（要件を具備しなくなった日）</t>
    <rPh sb="19" eb="20">
      <t>ヒ</t>
    </rPh>
    <phoneticPr fontId="10"/>
  </si>
  <si>
    <t>５年</t>
    <rPh sb="1" eb="2">
      <t>ネン</t>
    </rPh>
    <phoneticPr fontId="10"/>
  </si>
  <si>
    <t>特定日以後１年（当該武器等の廃棄）又は常用（台帳形式の場合）</t>
    <rPh sb="0" eb="1">
      <t>トクテイビ</t>
    </rPh>
    <rPh sb="1" eb="3">
      <t>イゴ</t>
    </rPh>
    <rPh sb="6" eb="8">
      <t>トウガイ</t>
    </rPh>
    <rPh sb="8" eb="10">
      <t>ブキ</t>
    </rPh>
    <rPh sb="10" eb="11">
      <t>トウ</t>
    </rPh>
    <rPh sb="12" eb="14">
      <t>ハイキ</t>
    </rPh>
    <rPh sb="15" eb="16">
      <t>マタ</t>
    </rPh>
    <rPh sb="17" eb="19">
      <t>ジョウヨウ</t>
    </rPh>
    <rPh sb="20" eb="22">
      <t>ダイチョウ</t>
    </rPh>
    <rPh sb="22" eb="24">
      <t>ケイシキ</t>
    </rPh>
    <rPh sb="25" eb="27">
      <t>バアイ</t>
    </rPh>
    <phoneticPr fontId="10"/>
  </si>
  <si>
    <t>特定日以後１年（次期改訂）又は常用（加除式の場合）</t>
    <rPh sb="0" eb="1">
      <t>トクテイビ</t>
    </rPh>
    <rPh sb="1" eb="3">
      <t>イゴ</t>
    </rPh>
    <rPh sb="6" eb="8">
      <t>ジキ</t>
    </rPh>
    <rPh sb="9" eb="11">
      <t>カイテイ</t>
    </rPh>
    <rPh sb="12" eb="13">
      <t>マタ</t>
    </rPh>
    <rPh sb="14" eb="16">
      <t>ジョウヨウ</t>
    </rPh>
    <rPh sb="17" eb="19">
      <t>カジョ</t>
    </rPh>
    <rPh sb="19" eb="20">
      <t>シキ</t>
    </rPh>
    <rPh sb="21" eb="23">
      <t>バアイ</t>
    </rPh>
    <phoneticPr fontId="10"/>
  </si>
  <si>
    <t>特定日以後５年（資格付与日又は訓令第７条第３項の期間経過日）</t>
    <rPh sb="0" eb="2">
      <t>トクテイビ</t>
    </rPh>
    <rPh sb="2" eb="4">
      <t>イゴ</t>
    </rPh>
    <rPh sb="5" eb="6">
      <t>ネン</t>
    </rPh>
    <rPh sb="7" eb="9">
      <t>シカク</t>
    </rPh>
    <rPh sb="9" eb="11">
      <t>フヨ</t>
    </rPh>
    <rPh sb="11" eb="12">
      <t>ビ</t>
    </rPh>
    <rPh sb="12" eb="13">
      <t>マタ</t>
    </rPh>
    <rPh sb="14" eb="16">
      <t>クンレイ</t>
    </rPh>
    <rPh sb="16" eb="17">
      <t>ダイ</t>
    </rPh>
    <rPh sb="18" eb="19">
      <t>ジョウ</t>
    </rPh>
    <rPh sb="19" eb="20">
      <t>ダイ</t>
    </rPh>
    <rPh sb="21" eb="22">
      <t>コウ</t>
    </rPh>
    <rPh sb="23" eb="25">
      <t>キカン</t>
    </rPh>
    <rPh sb="25" eb="27">
      <t>ケイカ</t>
    </rPh>
    <rPh sb="27" eb="28">
      <t>ヒ</t>
    </rPh>
    <phoneticPr fontId="10"/>
  </si>
  <si>
    <t>常用（在職者）　なお、退職者については関連規則に基づき処理する。</t>
    <rPh sb="0" eb="1">
      <t>ジョウヨウ</t>
    </rPh>
    <rPh sb="2" eb="5">
      <t>ザイショクシャ</t>
    </rPh>
    <rPh sb="10" eb="13">
      <t>タイショクシャ</t>
    </rPh>
    <rPh sb="18" eb="20">
      <t>カンレン</t>
    </rPh>
    <rPh sb="20" eb="22">
      <t>キソク</t>
    </rPh>
    <rPh sb="23" eb="24">
      <t>モト</t>
    </rPh>
    <rPh sb="26" eb="28">
      <t>ショリ</t>
    </rPh>
    <phoneticPr fontId="10"/>
  </si>
  <si>
    <t>・秘密文書等閲覧簿</t>
    <rPh sb="3" eb="5">
      <t>ブンショ</t>
    </rPh>
    <rPh sb="5" eb="6">
      <t>トウ</t>
    </rPh>
    <rPh sb="6" eb="8">
      <t>エツラン</t>
    </rPh>
    <rPh sb="8" eb="9">
      <t>ボ</t>
    </rPh>
    <phoneticPr fontId="10"/>
  </si>
  <si>
    <t>・特殊郵便物受付簿</t>
    <phoneticPr fontId="10"/>
  </si>
  <si>
    <t>・後納郵便物等差出票</t>
    <phoneticPr fontId="10"/>
  </si>
  <si>
    <t>・特殊郵便物発送簿</t>
    <phoneticPr fontId="10"/>
  </si>
  <si>
    <t>・時間外郵便切手使用依頼書</t>
    <phoneticPr fontId="10"/>
  </si>
  <si>
    <t>・国際郵便物発送依頼書</t>
    <phoneticPr fontId="10"/>
  </si>
  <si>
    <t>・発簡番号簿</t>
    <rPh sb="1" eb="3">
      <t>ハツカン</t>
    </rPh>
    <rPh sb="3" eb="6">
      <t>バンゴウボ</t>
    </rPh>
    <phoneticPr fontId="5"/>
  </si>
  <si>
    <t>特殊郵便物の受付に関する文書</t>
    <rPh sb="6" eb="8">
      <t>ウケツケ</t>
    </rPh>
    <phoneticPr fontId="10"/>
  </si>
  <si>
    <t>コ</t>
    <phoneticPr fontId="11"/>
  </si>
  <si>
    <t>・注意送付・受領書</t>
    <rPh sb="1" eb="3">
      <t>チュウイ</t>
    </rPh>
    <phoneticPr fontId="10"/>
  </si>
  <si>
    <t>サ</t>
    <phoneticPr fontId="11"/>
  </si>
  <si>
    <t>図書業務に関する文書</t>
    <phoneticPr fontId="10"/>
  </si>
  <si>
    <t>シ</t>
    <phoneticPr fontId="11"/>
  </si>
  <si>
    <t>文書管理者等の指定・解除及び引継ぎに関する文書</t>
    <rPh sb="5" eb="6">
      <t>トウ</t>
    </rPh>
    <phoneticPr fontId="10"/>
  </si>
  <si>
    <t>・文書管理者引継報告書</t>
    <phoneticPr fontId="10"/>
  </si>
  <si>
    <t>ス</t>
    <phoneticPr fontId="11"/>
  </si>
  <si>
    <t>教範類の行政文書管理等に関する文書</t>
    <rPh sb="0" eb="2">
      <t>キョウハン</t>
    </rPh>
    <rPh sb="2" eb="3">
      <t>タグイ</t>
    </rPh>
    <rPh sb="4" eb="6">
      <t>ギョウセイ</t>
    </rPh>
    <rPh sb="6" eb="8">
      <t>ブンショ</t>
    </rPh>
    <rPh sb="8" eb="10">
      <t>カンリ</t>
    </rPh>
    <rPh sb="10" eb="11">
      <t>ナド</t>
    </rPh>
    <rPh sb="12" eb="13">
      <t>カン</t>
    </rPh>
    <rPh sb="15" eb="16">
      <t>ブン</t>
    </rPh>
    <rPh sb="16" eb="17">
      <t>ショ</t>
    </rPh>
    <phoneticPr fontId="10"/>
  </si>
  <si>
    <t>セ</t>
    <phoneticPr fontId="11"/>
  </si>
  <si>
    <t>補給業務必携の行政文書管理等に関する文書</t>
    <rPh sb="0" eb="2">
      <t>ホキュウ</t>
    </rPh>
    <rPh sb="2" eb="4">
      <t>ギョウム</t>
    </rPh>
    <rPh sb="4" eb="6">
      <t>ヒッケイ</t>
    </rPh>
    <rPh sb="15" eb="16">
      <t>カン</t>
    </rPh>
    <rPh sb="18" eb="19">
      <t>ブン</t>
    </rPh>
    <rPh sb="19" eb="20">
      <t>ショ</t>
    </rPh>
    <phoneticPr fontId="10"/>
  </si>
  <si>
    <t>・物品管理に係る参考資料の行政文書管理に関する文書</t>
    <rPh sb="1" eb="3">
      <t>ブッピン</t>
    </rPh>
    <rPh sb="3" eb="5">
      <t>カンリ</t>
    </rPh>
    <rPh sb="6" eb="7">
      <t>カカ</t>
    </rPh>
    <rPh sb="8" eb="10">
      <t>サンコウ</t>
    </rPh>
    <rPh sb="10" eb="12">
      <t>シリョウ</t>
    </rPh>
    <rPh sb="13" eb="15">
      <t>ギョウセイ</t>
    </rPh>
    <rPh sb="15" eb="17">
      <t>ブンショ</t>
    </rPh>
    <rPh sb="17" eb="19">
      <t>カンリ</t>
    </rPh>
    <rPh sb="20" eb="21">
      <t>カン</t>
    </rPh>
    <rPh sb="23" eb="25">
      <t>ブンショ</t>
    </rPh>
    <phoneticPr fontId="10"/>
  </si>
  <si>
    <t>行政文書管理に関する各種検査報告</t>
    <rPh sb="0" eb="2">
      <t>ギョウセイ</t>
    </rPh>
    <rPh sb="2" eb="4">
      <t>ブンショ</t>
    </rPh>
    <rPh sb="4" eb="6">
      <t>カンリ</t>
    </rPh>
    <phoneticPr fontId="10"/>
  </si>
  <si>
    <t>タ</t>
    <phoneticPr fontId="11"/>
  </si>
  <si>
    <t>文書管理に関するシステムの受付に関する文書</t>
    <rPh sb="0" eb="2">
      <t>ブンショ</t>
    </rPh>
    <rPh sb="2" eb="4">
      <t>カンリ</t>
    </rPh>
    <rPh sb="5" eb="6">
      <t>カン</t>
    </rPh>
    <rPh sb="13" eb="15">
      <t>ウケツケ</t>
    </rPh>
    <rPh sb="16" eb="17">
      <t>カン</t>
    </rPh>
    <rPh sb="19" eb="21">
      <t>ブンショ</t>
    </rPh>
    <phoneticPr fontId="10"/>
  </si>
  <si>
    <t>チ</t>
    <phoneticPr fontId="11"/>
  </si>
  <si>
    <t>定型化・帳票化文書の管理に関する簿冊</t>
    <rPh sb="0" eb="3">
      <t>テイケイカ</t>
    </rPh>
    <rPh sb="4" eb="7">
      <t>チョウヒョウカ</t>
    </rPh>
    <rPh sb="7" eb="9">
      <t>ブンショ</t>
    </rPh>
    <rPh sb="10" eb="12">
      <t>カンリ</t>
    </rPh>
    <rPh sb="13" eb="14">
      <t>カン</t>
    </rPh>
    <rPh sb="16" eb="17">
      <t>ボ</t>
    </rPh>
    <rPh sb="17" eb="18">
      <t>サツ</t>
    </rPh>
    <phoneticPr fontId="10"/>
  </si>
  <si>
    <t>ツ</t>
    <phoneticPr fontId="11"/>
  </si>
  <si>
    <t>定型化・帳票化文書の登録、変更及び削除に関する文書</t>
    <phoneticPr fontId="10"/>
  </si>
  <si>
    <t>(2)</t>
  </si>
  <si>
    <t>勤務時間管理</t>
  </si>
  <si>
    <t>ア</t>
    <phoneticPr fontId="11"/>
  </si>
  <si>
    <t>イ</t>
    <phoneticPr fontId="11"/>
  </si>
  <si>
    <t>早出遅出勤務者に関する文書</t>
    <rPh sb="0" eb="2">
      <t>ハヤデ</t>
    </rPh>
    <rPh sb="2" eb="4">
      <t>オソデ</t>
    </rPh>
    <rPh sb="4" eb="7">
      <t>キンムシャ</t>
    </rPh>
    <rPh sb="8" eb="9">
      <t>カン</t>
    </rPh>
    <rPh sb="11" eb="13">
      <t>ブンショ</t>
    </rPh>
    <phoneticPr fontId="11"/>
  </si>
  <si>
    <t>ウ</t>
    <phoneticPr fontId="11"/>
  </si>
  <si>
    <t>育児休業承認請求書</t>
    <rPh sb="0" eb="2">
      <t>イクジ</t>
    </rPh>
    <rPh sb="2" eb="4">
      <t>キュウギョウ</t>
    </rPh>
    <rPh sb="4" eb="6">
      <t>ショウニン</t>
    </rPh>
    <rPh sb="6" eb="9">
      <t>セイキュウショ</t>
    </rPh>
    <phoneticPr fontId="11"/>
  </si>
  <si>
    <t>出張・外勤</t>
  </si>
  <si>
    <t>出張・外勤に関する文書</t>
    <rPh sb="0" eb="2">
      <t>シュッチョウ</t>
    </rPh>
    <rPh sb="3" eb="5">
      <t>ガイキン</t>
    </rPh>
    <rPh sb="6" eb="7">
      <t>カン</t>
    </rPh>
    <rPh sb="9" eb="11">
      <t>ブンショ</t>
    </rPh>
    <phoneticPr fontId="11"/>
  </si>
  <si>
    <t>総括業務</t>
  </si>
  <si>
    <t>職務指定簿に関する文書</t>
    <rPh sb="6" eb="7">
      <t>カン</t>
    </rPh>
    <rPh sb="9" eb="11">
      <t>ブンショ</t>
    </rPh>
    <phoneticPr fontId="11"/>
  </si>
  <si>
    <t>総括業務に関する文書</t>
    <rPh sb="0" eb="2">
      <t>ソウカツ</t>
    </rPh>
    <rPh sb="2" eb="4">
      <t>ギョウム</t>
    </rPh>
    <rPh sb="5" eb="6">
      <t>カン</t>
    </rPh>
    <rPh sb="8" eb="10">
      <t>ブンショ</t>
    </rPh>
    <phoneticPr fontId="11"/>
  </si>
  <si>
    <t>エ</t>
    <phoneticPr fontId="11"/>
  </si>
  <si>
    <t>術科等教育に関する文書</t>
    <rPh sb="0" eb="1">
      <t>ジュツ</t>
    </rPh>
    <rPh sb="1" eb="3">
      <t>カナド</t>
    </rPh>
    <rPh sb="3" eb="5">
      <t>キョウイク</t>
    </rPh>
    <rPh sb="6" eb="7">
      <t>カン</t>
    </rPh>
    <rPh sb="9" eb="11">
      <t>ブンショ</t>
    </rPh>
    <phoneticPr fontId="11"/>
  </si>
  <si>
    <t>オ</t>
    <phoneticPr fontId="11"/>
  </si>
  <si>
    <t>カ</t>
    <phoneticPr fontId="11"/>
  </si>
  <si>
    <t>キ</t>
    <phoneticPr fontId="11"/>
  </si>
  <si>
    <t>交流、支援に関する文書</t>
    <rPh sb="0" eb="2">
      <t>コウリュウ</t>
    </rPh>
    <rPh sb="3" eb="5">
      <t>シエン</t>
    </rPh>
    <rPh sb="6" eb="7">
      <t>カン</t>
    </rPh>
    <rPh sb="9" eb="11">
      <t>ブンショ</t>
    </rPh>
    <phoneticPr fontId="11"/>
  </si>
  <si>
    <t>ク</t>
    <phoneticPr fontId="11"/>
  </si>
  <si>
    <t>装備品等電気使用に関する文書</t>
    <rPh sb="9" eb="10">
      <t>カン</t>
    </rPh>
    <rPh sb="12" eb="14">
      <t>ブンショ</t>
    </rPh>
    <phoneticPr fontId="11"/>
  </si>
  <si>
    <t>・予備かぎ一覧表</t>
    <phoneticPr fontId="11"/>
  </si>
  <si>
    <t>・面会票</t>
    <phoneticPr fontId="11"/>
  </si>
  <si>
    <t>・術科等教育実施記録</t>
    <phoneticPr fontId="11"/>
  </si>
  <si>
    <t>・エネルギー管理組織等の指定</t>
    <phoneticPr fontId="11"/>
  </si>
  <si>
    <t>・交流、支援に関する文書</t>
    <phoneticPr fontId="11"/>
  </si>
  <si>
    <t>・装備品等電気使用（許可・取消）申請書</t>
    <phoneticPr fontId="11"/>
  </si>
  <si>
    <t>特定日以後１年（解除した日）</t>
    <rPh sb="8" eb="10">
      <t>カイジョ</t>
    </rPh>
    <rPh sb="12" eb="13">
      <t>ヒ</t>
    </rPh>
    <phoneticPr fontId="11"/>
  </si>
  <si>
    <t>基地業務</t>
  </si>
  <si>
    <t>入門証に関する文書</t>
    <rPh sb="0" eb="2">
      <t>ニュウモン</t>
    </rPh>
    <rPh sb="2" eb="3">
      <t>ショウ</t>
    </rPh>
    <rPh sb="4" eb="5">
      <t>カン</t>
    </rPh>
    <rPh sb="7" eb="9">
      <t>ブンショ</t>
    </rPh>
    <phoneticPr fontId="11"/>
  </si>
  <si>
    <t>退職者入門証に関する文書</t>
    <rPh sb="0" eb="3">
      <t>タイショクシャ</t>
    </rPh>
    <rPh sb="3" eb="5">
      <t>ニュウモン</t>
    </rPh>
    <rPh sb="5" eb="6">
      <t>ショウ</t>
    </rPh>
    <rPh sb="7" eb="8">
      <t>カン</t>
    </rPh>
    <rPh sb="10" eb="12">
      <t>ブンショ</t>
    </rPh>
    <phoneticPr fontId="11"/>
  </si>
  <si>
    <t>・十条駐屯地規則</t>
    <phoneticPr fontId="11"/>
  </si>
  <si>
    <t>・私有自動車等入門許可申請書</t>
    <phoneticPr fontId="11"/>
  </si>
  <si>
    <t>・十条駐屯地業務処理協定</t>
    <phoneticPr fontId="11"/>
  </si>
  <si>
    <t>・入門証発行実績</t>
    <rPh sb="4" eb="6">
      <t>ハッコウ</t>
    </rPh>
    <rPh sb="6" eb="8">
      <t>ジッセキ</t>
    </rPh>
    <phoneticPr fontId="11"/>
  </si>
  <si>
    <t>・退職者入門証管理台帳</t>
    <phoneticPr fontId="11"/>
  </si>
  <si>
    <t>総務全般</t>
    <rPh sb="0" eb="2">
      <t>ソウム</t>
    </rPh>
    <rPh sb="2" eb="4">
      <t>ゼンパン</t>
    </rPh>
    <phoneticPr fontId="11"/>
  </si>
  <si>
    <t>業務参考資料</t>
    <rPh sb="0" eb="2">
      <t>ギョウム</t>
    </rPh>
    <rPh sb="2" eb="4">
      <t>サンコウ</t>
    </rPh>
    <rPh sb="4" eb="6">
      <t>シリョウ</t>
    </rPh>
    <phoneticPr fontId="11"/>
  </si>
  <si>
    <t>・海上自衛隊補給本部業務処理要領集</t>
    <phoneticPr fontId="11"/>
  </si>
  <si>
    <t>・申継書</t>
    <phoneticPr fontId="11"/>
  </si>
  <si>
    <t>・英文書簡実例集綴り</t>
    <phoneticPr fontId="11"/>
  </si>
  <si>
    <t>・人事院規則の一部を改正する人事院規則</t>
    <phoneticPr fontId="11"/>
  </si>
  <si>
    <t>・人事関係質疑応答集</t>
    <phoneticPr fontId="11"/>
  </si>
  <si>
    <t>・総務科長執務参考書</t>
    <phoneticPr fontId="11"/>
  </si>
  <si>
    <t>・分限処分手引書</t>
    <phoneticPr fontId="11"/>
  </si>
  <si>
    <t>・服務・一般事故速報処理要領</t>
    <rPh sb="1" eb="3">
      <t>フクム</t>
    </rPh>
    <rPh sb="4" eb="6">
      <t>イッパン</t>
    </rPh>
    <rPh sb="6" eb="8">
      <t>ジコ</t>
    </rPh>
    <rPh sb="8" eb="10">
      <t>ソクホウ</t>
    </rPh>
    <rPh sb="10" eb="12">
      <t>ショリ</t>
    </rPh>
    <rPh sb="12" eb="14">
      <t>ヨウリョウ</t>
    </rPh>
    <phoneticPr fontId="10"/>
  </si>
  <si>
    <t>・退職手当実務の手引</t>
    <rPh sb="1" eb="3">
      <t>タイショク</t>
    </rPh>
    <rPh sb="3" eb="5">
      <t>テアテ</t>
    </rPh>
    <rPh sb="5" eb="7">
      <t>ジツム</t>
    </rPh>
    <rPh sb="8" eb="10">
      <t>テビキ</t>
    </rPh>
    <phoneticPr fontId="10"/>
  </si>
  <si>
    <t>・法務提要</t>
    <phoneticPr fontId="11"/>
  </si>
  <si>
    <t>・用語説明集</t>
    <phoneticPr fontId="11"/>
  </si>
  <si>
    <t>・メンタルヘルス・ハンドブック</t>
    <phoneticPr fontId="11"/>
  </si>
  <si>
    <t>(7)</t>
    <phoneticPr fontId="11"/>
  </si>
  <si>
    <t>当直</t>
  </si>
  <si>
    <t>当直に関する文書</t>
    <rPh sb="0" eb="2">
      <t>トウチョク</t>
    </rPh>
    <rPh sb="3" eb="4">
      <t>カン</t>
    </rPh>
    <rPh sb="6" eb="8">
      <t>ブンショ</t>
    </rPh>
    <phoneticPr fontId="11"/>
  </si>
  <si>
    <t>・住所録</t>
    <rPh sb="1" eb="4">
      <t>ジュウショロク</t>
    </rPh>
    <phoneticPr fontId="11"/>
  </si>
  <si>
    <t>・警備要領</t>
    <rPh sb="3" eb="5">
      <t>ヨウリョウ</t>
    </rPh>
    <phoneticPr fontId="11"/>
  </si>
  <si>
    <t>・当直仕官申継簿</t>
    <phoneticPr fontId="11"/>
  </si>
  <si>
    <t>・当直要領</t>
    <phoneticPr fontId="11"/>
  </si>
  <si>
    <t>・当直免除申請書</t>
    <phoneticPr fontId="11"/>
  </si>
  <si>
    <t>１年</t>
    <phoneticPr fontId="11"/>
  </si>
  <si>
    <t>(8)</t>
    <phoneticPr fontId="11"/>
  </si>
  <si>
    <t>副官業務に関する文書</t>
    <rPh sb="0" eb="2">
      <t>フクカン</t>
    </rPh>
    <rPh sb="2" eb="4">
      <t>ギョウム</t>
    </rPh>
    <rPh sb="5" eb="6">
      <t>カン</t>
    </rPh>
    <rPh sb="8" eb="10">
      <t>ブンショ</t>
    </rPh>
    <phoneticPr fontId="11"/>
  </si>
  <si>
    <t>・英文レター綴り</t>
    <phoneticPr fontId="11"/>
  </si>
  <si>
    <t>・礼状等綴り</t>
    <phoneticPr fontId="11"/>
  </si>
  <si>
    <t>・親睦会費決算報告書</t>
    <phoneticPr fontId="11"/>
  </si>
  <si>
    <t>・総務課親睦会</t>
    <phoneticPr fontId="11"/>
  </si>
  <si>
    <t>(11)</t>
    <phoneticPr fontId="11"/>
  </si>
  <si>
    <t>車両</t>
  </si>
  <si>
    <t>(12)</t>
    <phoneticPr fontId="11"/>
  </si>
  <si>
    <t>先任伍長業務</t>
  </si>
  <si>
    <t>(13)</t>
    <phoneticPr fontId="11"/>
  </si>
  <si>
    <t>離着任行事に関する文書</t>
    <rPh sb="0" eb="1">
      <t>ハナレ</t>
    </rPh>
    <rPh sb="1" eb="3">
      <t>チャクニン</t>
    </rPh>
    <rPh sb="3" eb="5">
      <t>ギョウジ</t>
    </rPh>
    <rPh sb="6" eb="7">
      <t>カン</t>
    </rPh>
    <rPh sb="9" eb="11">
      <t>ブンショ</t>
    </rPh>
    <phoneticPr fontId="11"/>
  </si>
  <si>
    <t>本部長等交代行事に関する文書</t>
    <rPh sb="0" eb="3">
      <t>ホンブチョウ</t>
    </rPh>
    <rPh sb="3" eb="4">
      <t>ナド</t>
    </rPh>
    <rPh sb="4" eb="6">
      <t>コウタイ</t>
    </rPh>
    <rPh sb="6" eb="8">
      <t>ギョウジ</t>
    </rPh>
    <rPh sb="9" eb="10">
      <t>カン</t>
    </rPh>
    <rPh sb="12" eb="14">
      <t>ブンショ</t>
    </rPh>
    <phoneticPr fontId="11"/>
  </si>
  <si>
    <t>自衛隊記念日行事に関する文書</t>
    <rPh sb="0" eb="3">
      <t>ジエイタイ</t>
    </rPh>
    <rPh sb="9" eb="10">
      <t>カン</t>
    </rPh>
    <rPh sb="12" eb="14">
      <t>ブンショ</t>
    </rPh>
    <phoneticPr fontId="11"/>
  </si>
  <si>
    <t>盆踊り大会に関する文書</t>
    <rPh sb="0" eb="2">
      <t>ボンオド</t>
    </rPh>
    <rPh sb="3" eb="5">
      <t>タイカイ</t>
    </rPh>
    <rPh sb="6" eb="7">
      <t>カン</t>
    </rPh>
    <rPh sb="9" eb="11">
      <t>ブンショ</t>
    </rPh>
    <phoneticPr fontId="11"/>
  </si>
  <si>
    <t>人事班の行事に関する文書</t>
    <rPh sb="0" eb="2">
      <t>ジンジ</t>
    </rPh>
    <rPh sb="2" eb="3">
      <t>ハン</t>
    </rPh>
    <rPh sb="4" eb="6">
      <t>ギョウジ</t>
    </rPh>
    <rPh sb="7" eb="8">
      <t>カン</t>
    </rPh>
    <rPh sb="10" eb="12">
      <t>ブンショ</t>
    </rPh>
    <phoneticPr fontId="10"/>
  </si>
  <si>
    <t>車両業務に関する文書</t>
    <rPh sb="0" eb="2">
      <t>シャリョウ</t>
    </rPh>
    <rPh sb="2" eb="4">
      <t>ギョウム</t>
    </rPh>
    <rPh sb="5" eb="6">
      <t>カン</t>
    </rPh>
    <rPh sb="8" eb="10">
      <t>ブンショ</t>
    </rPh>
    <phoneticPr fontId="11"/>
  </si>
  <si>
    <t>先任伍長会報に関する文書</t>
    <rPh sb="0" eb="2">
      <t>センニン</t>
    </rPh>
    <rPh sb="2" eb="4">
      <t>ゴチョウ</t>
    </rPh>
    <rPh sb="4" eb="6">
      <t>カイホウ</t>
    </rPh>
    <rPh sb="7" eb="8">
      <t>カン</t>
    </rPh>
    <rPh sb="10" eb="12">
      <t>ブンショ</t>
    </rPh>
    <phoneticPr fontId="11"/>
  </si>
  <si>
    <t>業務実施計画に関する文書</t>
    <rPh sb="0" eb="2">
      <t>ギョウム</t>
    </rPh>
    <rPh sb="2" eb="4">
      <t>ジッシ</t>
    </rPh>
    <rPh sb="4" eb="6">
      <t>ケイカク</t>
    </rPh>
    <rPh sb="7" eb="8">
      <t>カン</t>
    </rPh>
    <rPh sb="10" eb="12">
      <t>ブンショ</t>
    </rPh>
    <phoneticPr fontId="11"/>
  </si>
  <si>
    <t>人事評価に関する文書</t>
    <rPh sb="0" eb="2">
      <t>ジンジ</t>
    </rPh>
    <rPh sb="2" eb="4">
      <t>ヒョウカ</t>
    </rPh>
    <rPh sb="5" eb="6">
      <t>カン</t>
    </rPh>
    <rPh sb="8" eb="10">
      <t>ブンショ</t>
    </rPh>
    <phoneticPr fontId="10"/>
  </si>
  <si>
    <t>俸給・諸手当に関する文書</t>
    <rPh sb="0" eb="2">
      <t>ホウキュウ</t>
    </rPh>
    <rPh sb="3" eb="6">
      <t>ショテアテ</t>
    </rPh>
    <rPh sb="7" eb="8">
      <t>カン</t>
    </rPh>
    <rPh sb="10" eb="12">
      <t>ブンショ</t>
    </rPh>
    <phoneticPr fontId="10"/>
  </si>
  <si>
    <t>表彰に関する文書</t>
    <rPh sb="0" eb="2">
      <t>ヒョウショウ</t>
    </rPh>
    <rPh sb="3" eb="4">
      <t>カン</t>
    </rPh>
    <rPh sb="6" eb="8">
      <t>ブンショ</t>
    </rPh>
    <phoneticPr fontId="10"/>
  </si>
  <si>
    <t>任免及び補職に関する文書</t>
    <rPh sb="0" eb="2">
      <t>ニンメン</t>
    </rPh>
    <rPh sb="2" eb="3">
      <t>オヨ</t>
    </rPh>
    <rPh sb="4" eb="6">
      <t>ホショク</t>
    </rPh>
    <rPh sb="7" eb="8">
      <t>カン</t>
    </rPh>
    <rPh sb="10" eb="12">
      <t>ブンショ</t>
    </rPh>
    <phoneticPr fontId="10"/>
  </si>
  <si>
    <t>休暇・休職・復職等に関する文書</t>
    <rPh sb="0" eb="2">
      <t>キュウカ</t>
    </rPh>
    <rPh sb="3" eb="5">
      <t>キュウショク</t>
    </rPh>
    <rPh sb="6" eb="8">
      <t>フクショク</t>
    </rPh>
    <rPh sb="8" eb="9">
      <t>トウ</t>
    </rPh>
    <rPh sb="10" eb="11">
      <t>カン</t>
    </rPh>
    <rPh sb="13" eb="15">
      <t>ブンショ</t>
    </rPh>
    <phoneticPr fontId="10"/>
  </si>
  <si>
    <t>就職援護に関する文書</t>
    <rPh sb="0" eb="2">
      <t>シュウショク</t>
    </rPh>
    <rPh sb="2" eb="4">
      <t>エンゴ</t>
    </rPh>
    <rPh sb="5" eb="6">
      <t>カン</t>
    </rPh>
    <rPh sb="8" eb="10">
      <t>ブンショ</t>
    </rPh>
    <phoneticPr fontId="10"/>
  </si>
  <si>
    <t>人事記録に関する文書</t>
    <rPh sb="0" eb="2">
      <t>ジンジ</t>
    </rPh>
    <rPh sb="2" eb="4">
      <t>キロク</t>
    </rPh>
    <rPh sb="5" eb="6">
      <t>カン</t>
    </rPh>
    <rPh sb="8" eb="10">
      <t>ブンショ</t>
    </rPh>
    <phoneticPr fontId="10"/>
  </si>
  <si>
    <t>部内教育に関する文書</t>
    <rPh sb="0" eb="2">
      <t>ブナイ</t>
    </rPh>
    <rPh sb="2" eb="4">
      <t>キョウイク</t>
    </rPh>
    <rPh sb="5" eb="6">
      <t>カン</t>
    </rPh>
    <rPh sb="8" eb="10">
      <t>ブンショ</t>
    </rPh>
    <phoneticPr fontId="10"/>
  </si>
  <si>
    <t>ケ</t>
    <phoneticPr fontId="11"/>
  </si>
  <si>
    <t>人事関連調査に関する文書</t>
    <rPh sb="0" eb="2">
      <t>ジンジ</t>
    </rPh>
    <rPh sb="2" eb="4">
      <t>カンレン</t>
    </rPh>
    <rPh sb="4" eb="6">
      <t>チョウサ</t>
    </rPh>
    <rPh sb="7" eb="8">
      <t>カン</t>
    </rPh>
    <rPh sb="10" eb="12">
      <t>ブンショ</t>
    </rPh>
    <phoneticPr fontId="10"/>
  </si>
  <si>
    <t>人事制度に関する文書</t>
    <rPh sb="0" eb="2">
      <t>ジンジ</t>
    </rPh>
    <rPh sb="2" eb="4">
      <t>セイド</t>
    </rPh>
    <rPh sb="5" eb="6">
      <t>カン</t>
    </rPh>
    <rPh sb="8" eb="10">
      <t>ブンショ</t>
    </rPh>
    <phoneticPr fontId="10"/>
  </si>
  <si>
    <t>職員名簿</t>
    <rPh sb="0" eb="2">
      <t>ショクイン</t>
    </rPh>
    <rPh sb="2" eb="4">
      <t>メイボ</t>
    </rPh>
    <phoneticPr fontId="10"/>
  </si>
  <si>
    <t>その他隊員の人事に関する文書</t>
    <rPh sb="2" eb="3">
      <t>ホカ</t>
    </rPh>
    <rPh sb="3" eb="5">
      <t>タイイン</t>
    </rPh>
    <rPh sb="6" eb="8">
      <t>ジンジ</t>
    </rPh>
    <rPh sb="9" eb="10">
      <t>カン</t>
    </rPh>
    <rPh sb="12" eb="14">
      <t>ブンショ</t>
    </rPh>
    <phoneticPr fontId="10"/>
  </si>
  <si>
    <t>班長手帳に関する文書</t>
    <rPh sb="0" eb="2">
      <t>ハンチョウ</t>
    </rPh>
    <rPh sb="2" eb="4">
      <t>テチョウ</t>
    </rPh>
    <rPh sb="5" eb="6">
      <t>カン</t>
    </rPh>
    <rPh sb="8" eb="10">
      <t>ブンショ</t>
    </rPh>
    <phoneticPr fontId="10"/>
  </si>
  <si>
    <t>・広報活動に関する文書</t>
    <phoneticPr fontId="11"/>
  </si>
  <si>
    <t>・離着任行事</t>
    <phoneticPr fontId="11"/>
  </si>
  <si>
    <t>・行事等実施要領（人事班）</t>
    <rPh sb="1" eb="4">
      <t>ギョウジトウ</t>
    </rPh>
    <rPh sb="4" eb="6">
      <t>ジッシ</t>
    </rPh>
    <rPh sb="6" eb="8">
      <t>ヨウリョウ</t>
    </rPh>
    <rPh sb="9" eb="11">
      <t>ジンジ</t>
    </rPh>
    <rPh sb="11" eb="12">
      <t>ハン</t>
    </rPh>
    <phoneticPr fontId="10"/>
  </si>
  <si>
    <t>・災害時緊急車両通行証</t>
    <phoneticPr fontId="11"/>
  </si>
  <si>
    <t>・車両操縦手等特定資格審査申請書</t>
    <phoneticPr fontId="11"/>
  </si>
  <si>
    <t>・車両操縦手指定簿</t>
    <phoneticPr fontId="11"/>
  </si>
  <si>
    <t>・補給本部等機関先任伍長会報</t>
    <rPh sb="1" eb="3">
      <t>ホキュウ</t>
    </rPh>
    <rPh sb="3" eb="5">
      <t>ホンブ</t>
    </rPh>
    <rPh sb="5" eb="6">
      <t>ナド</t>
    </rPh>
    <rPh sb="6" eb="8">
      <t>キカン</t>
    </rPh>
    <phoneticPr fontId="11"/>
  </si>
  <si>
    <t>・補給本部先任伍長業務実施計画</t>
    <rPh sb="1" eb="3">
      <t>ホキュウ</t>
    </rPh>
    <rPh sb="3" eb="5">
      <t>ホンブ</t>
    </rPh>
    <phoneticPr fontId="11"/>
  </si>
  <si>
    <t>・人事評価</t>
    <rPh sb="1" eb="3">
      <t>ジンジ</t>
    </rPh>
    <rPh sb="3" eb="5">
      <t>ヒョウカ</t>
    </rPh>
    <phoneticPr fontId="10"/>
  </si>
  <si>
    <t>・特別評定</t>
    <rPh sb="1" eb="3">
      <t>トクベツ</t>
    </rPh>
    <rPh sb="3" eb="5">
      <t>ヒョウテイ</t>
    </rPh>
    <phoneticPr fontId="10"/>
  </si>
  <si>
    <t>・優良昇給</t>
    <rPh sb="1" eb="3">
      <t>ユウリョウ</t>
    </rPh>
    <rPh sb="3" eb="5">
      <t>ショウキュウ</t>
    </rPh>
    <phoneticPr fontId="10"/>
  </si>
  <si>
    <t>・号俸調整</t>
    <rPh sb="1" eb="3">
      <t>ゴウホウ</t>
    </rPh>
    <rPh sb="3" eb="5">
      <t>チョウセイ</t>
    </rPh>
    <phoneticPr fontId="10"/>
  </si>
  <si>
    <t>・賞詞番号整理簿</t>
    <rPh sb="1" eb="3">
      <t>ショウシ</t>
    </rPh>
    <rPh sb="3" eb="5">
      <t>バンゴウ</t>
    </rPh>
    <rPh sb="5" eb="7">
      <t>セイリ</t>
    </rPh>
    <rPh sb="7" eb="8">
      <t>ボ</t>
    </rPh>
    <phoneticPr fontId="10"/>
  </si>
  <si>
    <t>・創意工夫功労者表彰の推薦</t>
    <rPh sb="1" eb="3">
      <t>ソウイ</t>
    </rPh>
    <rPh sb="3" eb="5">
      <t>クフウ</t>
    </rPh>
    <rPh sb="5" eb="8">
      <t>コウロウシャ</t>
    </rPh>
    <rPh sb="8" eb="10">
      <t>ヒョウショウ</t>
    </rPh>
    <rPh sb="11" eb="13">
      <t>スイセン</t>
    </rPh>
    <phoneticPr fontId="10"/>
  </si>
  <si>
    <t>・叙位叙勲</t>
    <rPh sb="1" eb="3">
      <t>ジョイ</t>
    </rPh>
    <rPh sb="3" eb="5">
      <t>ジョクン</t>
    </rPh>
    <phoneticPr fontId="10"/>
  </si>
  <si>
    <t>・任期付職員の採用</t>
    <rPh sb="1" eb="3">
      <t>ニンキ</t>
    </rPh>
    <rPh sb="3" eb="4">
      <t>ヅケ</t>
    </rPh>
    <rPh sb="4" eb="6">
      <t>ショクイン</t>
    </rPh>
    <rPh sb="7" eb="9">
      <t>サイヨウ</t>
    </rPh>
    <phoneticPr fontId="10"/>
  </si>
  <si>
    <t>・非常勤隊員の採用</t>
    <rPh sb="1" eb="4">
      <t>ヒジョウキン</t>
    </rPh>
    <rPh sb="4" eb="6">
      <t>タイイン</t>
    </rPh>
    <rPh sb="7" eb="9">
      <t>サイヨウ</t>
    </rPh>
    <phoneticPr fontId="10"/>
  </si>
  <si>
    <t>・非常勤隊員採用関係資料</t>
    <phoneticPr fontId="10"/>
  </si>
  <si>
    <t>・継続任用・任満退職</t>
    <rPh sb="1" eb="3">
      <t>ケイゾク</t>
    </rPh>
    <rPh sb="3" eb="4">
      <t>ニン</t>
    </rPh>
    <rPh sb="4" eb="5">
      <t>ヨウ</t>
    </rPh>
    <rPh sb="6" eb="7">
      <t>ニン</t>
    </rPh>
    <rPh sb="7" eb="8">
      <t>マン</t>
    </rPh>
    <rPh sb="8" eb="10">
      <t>タイショク</t>
    </rPh>
    <phoneticPr fontId="10"/>
  </si>
  <si>
    <t>・事務官等異動</t>
    <rPh sb="1" eb="5">
      <t>ジムカントウ</t>
    </rPh>
    <rPh sb="5" eb="7">
      <t>イドウ</t>
    </rPh>
    <phoneticPr fontId="10"/>
  </si>
  <si>
    <t>・事務官等昇格</t>
    <rPh sb="1" eb="5">
      <t>ジムカントウ</t>
    </rPh>
    <rPh sb="5" eb="7">
      <t>ショウカク</t>
    </rPh>
    <phoneticPr fontId="10"/>
  </si>
  <si>
    <t>・事務官等採用</t>
    <rPh sb="1" eb="5">
      <t>ジムカントウ</t>
    </rPh>
    <rPh sb="5" eb="7">
      <t>サイヨウ</t>
    </rPh>
    <phoneticPr fontId="10"/>
  </si>
  <si>
    <t>・早出遅出勤務にかかる請求書及び通知書</t>
    <rPh sb="1" eb="3">
      <t>ハヤデ</t>
    </rPh>
    <rPh sb="3" eb="5">
      <t>オソデ</t>
    </rPh>
    <rPh sb="5" eb="7">
      <t>キンム</t>
    </rPh>
    <rPh sb="11" eb="14">
      <t>セイキュウショ</t>
    </rPh>
    <rPh sb="14" eb="15">
      <t>オヨ</t>
    </rPh>
    <rPh sb="16" eb="19">
      <t>ツウチショ</t>
    </rPh>
    <phoneticPr fontId="10"/>
  </si>
  <si>
    <t>・病気・特別・介護休暇報告書</t>
    <rPh sb="1" eb="3">
      <t>ビョウキ</t>
    </rPh>
    <rPh sb="4" eb="6">
      <t>トクベツ</t>
    </rPh>
    <rPh sb="7" eb="9">
      <t>カイゴ</t>
    </rPh>
    <rPh sb="9" eb="11">
      <t>キュウカ</t>
    </rPh>
    <rPh sb="11" eb="13">
      <t>ホウコク</t>
    </rPh>
    <rPh sb="13" eb="14">
      <t>ショ</t>
    </rPh>
    <phoneticPr fontId="10"/>
  </si>
  <si>
    <t>・勤務記録表抄本</t>
    <rPh sb="1" eb="3">
      <t>キンム</t>
    </rPh>
    <rPh sb="3" eb="5">
      <t>キロク</t>
    </rPh>
    <rPh sb="5" eb="6">
      <t>ヒョウ</t>
    </rPh>
    <rPh sb="6" eb="8">
      <t>ショウホン</t>
    </rPh>
    <phoneticPr fontId="10"/>
  </si>
  <si>
    <t>・勤務調査表</t>
    <rPh sb="1" eb="3">
      <t>キンム</t>
    </rPh>
    <rPh sb="3" eb="6">
      <t>チョウサヒョウ</t>
    </rPh>
    <phoneticPr fontId="10"/>
  </si>
  <si>
    <t>・身上調書</t>
    <rPh sb="1" eb="3">
      <t>シンジョウ</t>
    </rPh>
    <rPh sb="3" eb="5">
      <t>チョウショ</t>
    </rPh>
    <phoneticPr fontId="10"/>
  </si>
  <si>
    <t>・勤勉手当加算額受給記録表</t>
    <rPh sb="1" eb="3">
      <t>キンベン</t>
    </rPh>
    <rPh sb="3" eb="5">
      <t>テアテ</t>
    </rPh>
    <rPh sb="5" eb="8">
      <t>カサンガク</t>
    </rPh>
    <rPh sb="8" eb="10">
      <t>ジュキュウ</t>
    </rPh>
    <rPh sb="10" eb="12">
      <t>キロク</t>
    </rPh>
    <rPh sb="12" eb="13">
      <t>ヒョウ</t>
    </rPh>
    <phoneticPr fontId="10"/>
  </si>
  <si>
    <t>・特技認定申請書</t>
    <rPh sb="1" eb="3">
      <t>トクギ</t>
    </rPh>
    <rPh sb="3" eb="5">
      <t>ニンテイ</t>
    </rPh>
    <rPh sb="5" eb="8">
      <t>シンセイショ</t>
    </rPh>
    <phoneticPr fontId="10"/>
  </si>
  <si>
    <t>・幹部身上調査書</t>
    <rPh sb="1" eb="3">
      <t>カンブ</t>
    </rPh>
    <rPh sb="3" eb="5">
      <t>シンジョウ</t>
    </rPh>
    <rPh sb="5" eb="8">
      <t>チョウサショ</t>
    </rPh>
    <phoneticPr fontId="10"/>
  </si>
  <si>
    <t>・事務官等身上調査書</t>
    <rPh sb="1" eb="5">
      <t>ジムカントウ</t>
    </rPh>
    <rPh sb="5" eb="7">
      <t>シンジョウ</t>
    </rPh>
    <rPh sb="7" eb="10">
      <t>チョウサショ</t>
    </rPh>
    <phoneticPr fontId="10"/>
  </si>
  <si>
    <t>・勤務記録表記載事項変更届</t>
    <rPh sb="1" eb="3">
      <t>キンム</t>
    </rPh>
    <rPh sb="3" eb="5">
      <t>キロク</t>
    </rPh>
    <rPh sb="5" eb="6">
      <t>ヒョウ</t>
    </rPh>
    <rPh sb="6" eb="8">
      <t>キサイ</t>
    </rPh>
    <rPh sb="8" eb="10">
      <t>ジコウ</t>
    </rPh>
    <rPh sb="10" eb="13">
      <t>ヘンコウトドケ</t>
    </rPh>
    <phoneticPr fontId="10"/>
  </si>
  <si>
    <t>・補本個命（配置指定）</t>
    <rPh sb="1" eb="2">
      <t>ホ</t>
    </rPh>
    <rPh sb="2" eb="3">
      <t>ホン</t>
    </rPh>
    <rPh sb="3" eb="4">
      <t>コ</t>
    </rPh>
    <rPh sb="4" eb="5">
      <t>メイ</t>
    </rPh>
    <rPh sb="6" eb="8">
      <t>ハイチ</t>
    </rPh>
    <rPh sb="8" eb="10">
      <t>シテイ</t>
    </rPh>
    <phoneticPr fontId="10"/>
  </si>
  <si>
    <t>・職位組織図</t>
    <rPh sb="1" eb="3">
      <t>ショクイ</t>
    </rPh>
    <rPh sb="3" eb="6">
      <t>ソシキズ</t>
    </rPh>
    <phoneticPr fontId="10"/>
  </si>
  <si>
    <t>・経歴照合</t>
    <rPh sb="1" eb="3">
      <t>ケイレキ</t>
    </rPh>
    <rPh sb="3" eb="5">
      <t>ショウゴウ</t>
    </rPh>
    <phoneticPr fontId="10"/>
  </si>
  <si>
    <t>・海自幹部学校　指揮幕僚課程及び幹部専攻科各課程</t>
    <phoneticPr fontId="10"/>
  </si>
  <si>
    <t>・准曹士学生選考票・配置調書</t>
    <rPh sb="1" eb="2">
      <t>ジュン</t>
    </rPh>
    <rPh sb="2" eb="3">
      <t>ソウ</t>
    </rPh>
    <rPh sb="3" eb="4">
      <t>シ</t>
    </rPh>
    <rPh sb="4" eb="6">
      <t>ガクセイ</t>
    </rPh>
    <rPh sb="6" eb="8">
      <t>センコウ</t>
    </rPh>
    <rPh sb="8" eb="9">
      <t>ヒョウ</t>
    </rPh>
    <rPh sb="10" eb="12">
      <t>ハイチ</t>
    </rPh>
    <rPh sb="12" eb="14">
      <t>チョウショ</t>
    </rPh>
    <phoneticPr fontId="10"/>
  </si>
  <si>
    <t>・一般幹部候補生（部内）</t>
    <rPh sb="1" eb="3">
      <t>イッパン</t>
    </rPh>
    <rPh sb="3" eb="5">
      <t>カンブ</t>
    </rPh>
    <rPh sb="5" eb="8">
      <t>コウホセイ</t>
    </rPh>
    <rPh sb="9" eb="11">
      <t>ブナイ</t>
    </rPh>
    <phoneticPr fontId="10"/>
  </si>
  <si>
    <t>・中級海曹講習</t>
    <rPh sb="1" eb="3">
      <t>チュウキュウ</t>
    </rPh>
    <rPh sb="3" eb="4">
      <t>カイ</t>
    </rPh>
    <rPh sb="4" eb="5">
      <t>ソウ</t>
    </rPh>
    <rPh sb="5" eb="7">
      <t>コウシュウ</t>
    </rPh>
    <phoneticPr fontId="10"/>
  </si>
  <si>
    <t>・調達等関係業務従事者の勤務状況調査書</t>
    <rPh sb="1" eb="3">
      <t>チョウタツ</t>
    </rPh>
    <rPh sb="3" eb="4">
      <t>トウ</t>
    </rPh>
    <rPh sb="4" eb="6">
      <t>カンケイ</t>
    </rPh>
    <rPh sb="6" eb="8">
      <t>ギョウム</t>
    </rPh>
    <rPh sb="8" eb="11">
      <t>ジュウジシャ</t>
    </rPh>
    <rPh sb="12" eb="14">
      <t>キンム</t>
    </rPh>
    <rPh sb="14" eb="16">
      <t>ジョウキョウ</t>
    </rPh>
    <rPh sb="16" eb="19">
      <t>チョウサショ</t>
    </rPh>
    <phoneticPr fontId="10"/>
  </si>
  <si>
    <t>・育児休業等取得状況調査</t>
    <rPh sb="1" eb="3">
      <t>イクジ</t>
    </rPh>
    <rPh sb="3" eb="6">
      <t>キュウギョウトウ</t>
    </rPh>
    <rPh sb="6" eb="8">
      <t>シュトク</t>
    </rPh>
    <rPh sb="8" eb="10">
      <t>ジョウキョウ</t>
    </rPh>
    <rPh sb="10" eb="12">
      <t>チョウサ</t>
    </rPh>
    <phoneticPr fontId="10"/>
  </si>
  <si>
    <t>・身体障害者雇用状況調査</t>
    <rPh sb="1" eb="3">
      <t>シンタイ</t>
    </rPh>
    <rPh sb="3" eb="6">
      <t>ショウガイシャ</t>
    </rPh>
    <rPh sb="6" eb="8">
      <t>コヨウ</t>
    </rPh>
    <rPh sb="8" eb="10">
      <t>ジョウキョウ</t>
    </rPh>
    <rPh sb="10" eb="12">
      <t>チョウサ</t>
    </rPh>
    <phoneticPr fontId="10"/>
  </si>
  <si>
    <t>・人事の例規の改正に関する文書</t>
    <rPh sb="1" eb="3">
      <t>ジンジ</t>
    </rPh>
    <rPh sb="4" eb="6">
      <t>レイキ</t>
    </rPh>
    <rPh sb="7" eb="9">
      <t>カイセイ</t>
    </rPh>
    <rPh sb="10" eb="11">
      <t>カン</t>
    </rPh>
    <rPh sb="13" eb="15">
      <t>ブンショ</t>
    </rPh>
    <phoneticPr fontId="10"/>
  </si>
  <si>
    <t>・調達等関係業務従事者規則関連</t>
    <rPh sb="1" eb="4">
      <t>チョウタツトウ</t>
    </rPh>
    <rPh sb="4" eb="6">
      <t>カンケイ</t>
    </rPh>
    <rPh sb="6" eb="8">
      <t>ギョウム</t>
    </rPh>
    <rPh sb="8" eb="11">
      <t>ジュウジシャ</t>
    </rPh>
    <rPh sb="11" eb="13">
      <t>キソク</t>
    </rPh>
    <rPh sb="13" eb="15">
      <t>カンレン</t>
    </rPh>
    <phoneticPr fontId="10"/>
  </si>
  <si>
    <t>・海上自衛隊事務官等部局・級別役付職一覧表</t>
    <rPh sb="1" eb="3">
      <t>カイジョウ</t>
    </rPh>
    <rPh sb="3" eb="5">
      <t>ジエイ</t>
    </rPh>
    <rPh sb="5" eb="6">
      <t>タイ</t>
    </rPh>
    <rPh sb="6" eb="10">
      <t>ジムカントウ</t>
    </rPh>
    <rPh sb="10" eb="12">
      <t>ブキョク</t>
    </rPh>
    <rPh sb="13" eb="15">
      <t>キュウベツ</t>
    </rPh>
    <rPh sb="15" eb="16">
      <t>ヤク</t>
    </rPh>
    <rPh sb="16" eb="17">
      <t>ツキ</t>
    </rPh>
    <rPh sb="17" eb="18">
      <t>ショク</t>
    </rPh>
    <rPh sb="18" eb="20">
      <t>イチラン</t>
    </rPh>
    <rPh sb="20" eb="21">
      <t>ヒョウ</t>
    </rPh>
    <phoneticPr fontId="10"/>
  </si>
  <si>
    <t>・幹部自衛官名簿（３等海佐以上）</t>
    <rPh sb="1" eb="3">
      <t>カンブ</t>
    </rPh>
    <rPh sb="3" eb="6">
      <t>ジエイカン</t>
    </rPh>
    <rPh sb="6" eb="8">
      <t>メイボ</t>
    </rPh>
    <rPh sb="10" eb="11">
      <t>トウ</t>
    </rPh>
    <rPh sb="11" eb="12">
      <t>カイ</t>
    </rPh>
    <rPh sb="12" eb="13">
      <t>サ</t>
    </rPh>
    <rPh sb="13" eb="15">
      <t>イジョウ</t>
    </rPh>
    <phoneticPr fontId="10"/>
  </si>
  <si>
    <t>・幹部自衛官名簿（１等海尉以下）</t>
    <rPh sb="1" eb="3">
      <t>カンブ</t>
    </rPh>
    <rPh sb="3" eb="6">
      <t>ジエイカン</t>
    </rPh>
    <rPh sb="6" eb="8">
      <t>メイボ</t>
    </rPh>
    <rPh sb="10" eb="11">
      <t>トウ</t>
    </rPh>
    <rPh sb="11" eb="12">
      <t>カイ</t>
    </rPh>
    <rPh sb="12" eb="13">
      <t>イ</t>
    </rPh>
    <rPh sb="13" eb="15">
      <t>イカ</t>
    </rPh>
    <phoneticPr fontId="10"/>
  </si>
  <si>
    <t>・海上自衛隊事務官等名簿（Ⅰ）</t>
    <rPh sb="1" eb="3">
      <t>カイジョウ</t>
    </rPh>
    <rPh sb="3" eb="5">
      <t>ジエイ</t>
    </rPh>
    <rPh sb="5" eb="6">
      <t>タイ</t>
    </rPh>
    <rPh sb="6" eb="10">
      <t>ジムカントウ</t>
    </rPh>
    <rPh sb="10" eb="12">
      <t>メイボ</t>
    </rPh>
    <phoneticPr fontId="10"/>
  </si>
  <si>
    <t>・海上自衛隊事務官等名簿（Ⅱ）</t>
    <rPh sb="1" eb="3">
      <t>カイジョウ</t>
    </rPh>
    <rPh sb="3" eb="5">
      <t>ジエイ</t>
    </rPh>
    <rPh sb="5" eb="6">
      <t>タイ</t>
    </rPh>
    <rPh sb="6" eb="10">
      <t>ジムカントウ</t>
    </rPh>
    <rPh sb="10" eb="12">
      <t>メイボ</t>
    </rPh>
    <phoneticPr fontId="10"/>
  </si>
  <si>
    <t>・海上自衛隊補給本部管理部　班長手帳綴</t>
    <phoneticPr fontId="11"/>
  </si>
  <si>
    <t>１０年</t>
    <phoneticPr fontId="10"/>
  </si>
  <si>
    <t>・保護責任者、保護責任者補助者指定（解除）書</t>
    <rPh sb="1" eb="3">
      <t>ホゴ</t>
    </rPh>
    <rPh sb="3" eb="6">
      <t>セキニンシャ</t>
    </rPh>
    <rPh sb="7" eb="9">
      <t>ホゴ</t>
    </rPh>
    <rPh sb="9" eb="12">
      <t>セキニンシャ</t>
    </rPh>
    <rPh sb="12" eb="15">
      <t>ホジョシャ</t>
    </rPh>
    <rPh sb="15" eb="17">
      <t>シテイ</t>
    </rPh>
    <phoneticPr fontId="11"/>
  </si>
  <si>
    <t>個人情報</t>
    <phoneticPr fontId="5"/>
  </si>
  <si>
    <t>個人情報保護業務に関する文書</t>
    <rPh sb="0" eb="2">
      <t>コジン</t>
    </rPh>
    <rPh sb="2" eb="4">
      <t>ジョウホウ</t>
    </rPh>
    <rPh sb="4" eb="6">
      <t>ホゴ</t>
    </rPh>
    <rPh sb="6" eb="8">
      <t>ギョウム</t>
    </rPh>
    <rPh sb="9" eb="10">
      <t>カン</t>
    </rPh>
    <rPh sb="12" eb="14">
      <t>ブンショ</t>
    </rPh>
    <phoneticPr fontId="11"/>
  </si>
  <si>
    <t>個人情報保護業務に関する業務参考資料</t>
    <rPh sb="0" eb="2">
      <t>コジン</t>
    </rPh>
    <rPh sb="2" eb="4">
      <t>ジョウホウ</t>
    </rPh>
    <rPh sb="4" eb="6">
      <t>ホゴ</t>
    </rPh>
    <rPh sb="6" eb="8">
      <t>ギョウム</t>
    </rPh>
    <rPh sb="9" eb="10">
      <t>カン</t>
    </rPh>
    <rPh sb="12" eb="14">
      <t>ギョウム</t>
    </rPh>
    <rPh sb="14" eb="16">
      <t>サンコウ</t>
    </rPh>
    <rPh sb="16" eb="18">
      <t>シリョウ</t>
    </rPh>
    <phoneticPr fontId="11"/>
  </si>
  <si>
    <t>・個人情報保護業務</t>
    <phoneticPr fontId="11"/>
  </si>
  <si>
    <t>・個人情報保護業務参考</t>
    <phoneticPr fontId="11"/>
  </si>
  <si>
    <t>(2)</t>
    <phoneticPr fontId="11"/>
  </si>
  <si>
    <t>情報公開</t>
    <phoneticPr fontId="11"/>
  </si>
  <si>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11"/>
  </si>
  <si>
    <t>・海上自衛隊の情報公開の実施要領</t>
    <rPh sb="1" eb="3">
      <t>カイジョウ</t>
    </rPh>
    <rPh sb="3" eb="5">
      <t>ジエイ</t>
    </rPh>
    <rPh sb="5" eb="6">
      <t>タイ</t>
    </rPh>
    <rPh sb="12" eb="14">
      <t>ジッシ</t>
    </rPh>
    <rPh sb="14" eb="16">
      <t>ヨウリョウ</t>
    </rPh>
    <phoneticPr fontId="11"/>
  </si>
  <si>
    <t>５年</t>
    <phoneticPr fontId="11"/>
  </si>
  <si>
    <t>・支払決議書発行簿</t>
    <phoneticPr fontId="10"/>
  </si>
  <si>
    <t>経理</t>
  </si>
  <si>
    <t>経理</t>
    <phoneticPr fontId="10"/>
  </si>
  <si>
    <t>・返納決議書</t>
    <rPh sb="1" eb="3">
      <t>ヘンノウ</t>
    </rPh>
    <rPh sb="3" eb="6">
      <t>ケツギショ</t>
    </rPh>
    <phoneticPr fontId="10"/>
  </si>
  <si>
    <t>・れい入決議書</t>
    <phoneticPr fontId="10"/>
  </si>
  <si>
    <t>・預託金払出決議書</t>
    <phoneticPr fontId="10"/>
  </si>
  <si>
    <t>・有価証券各種決議書</t>
    <phoneticPr fontId="10"/>
  </si>
  <si>
    <t>地方税特別徴収に関する文書</t>
    <rPh sb="0" eb="3">
      <t>チホウゼイ</t>
    </rPh>
    <rPh sb="3" eb="5">
      <t>トクベツ</t>
    </rPh>
    <rPh sb="5" eb="7">
      <t>チョウシュウ</t>
    </rPh>
    <rPh sb="8" eb="9">
      <t>カン</t>
    </rPh>
    <rPh sb="11" eb="13">
      <t>ブンショ</t>
    </rPh>
    <phoneticPr fontId="10"/>
  </si>
  <si>
    <t>給与等依頼に関する文書</t>
    <rPh sb="0" eb="2">
      <t>キュウヨ</t>
    </rPh>
    <rPh sb="2" eb="3">
      <t>トウ</t>
    </rPh>
    <rPh sb="3" eb="5">
      <t>イライ</t>
    </rPh>
    <rPh sb="6" eb="7">
      <t>カン</t>
    </rPh>
    <rPh sb="9" eb="11">
      <t>ブンショ</t>
    </rPh>
    <phoneticPr fontId="10"/>
  </si>
  <si>
    <t>勤勉手当支給状況に関する文書</t>
    <rPh sb="0" eb="2">
      <t>キンベン</t>
    </rPh>
    <rPh sb="2" eb="4">
      <t>テアテ</t>
    </rPh>
    <rPh sb="4" eb="6">
      <t>シキュウ</t>
    </rPh>
    <rPh sb="6" eb="8">
      <t>ジョウキョウ</t>
    </rPh>
    <rPh sb="9" eb="10">
      <t>カン</t>
    </rPh>
    <rPh sb="12" eb="14">
      <t>ブンショ</t>
    </rPh>
    <phoneticPr fontId="10"/>
  </si>
  <si>
    <t>債権管理に関する文書</t>
    <rPh sb="0" eb="2">
      <t>サイケン</t>
    </rPh>
    <rPh sb="2" eb="4">
      <t>カンリ</t>
    </rPh>
    <rPh sb="5" eb="6">
      <t>カン</t>
    </rPh>
    <rPh sb="8" eb="10">
      <t>ブンショ</t>
    </rPh>
    <phoneticPr fontId="10"/>
  </si>
  <si>
    <t>年末調整に関する文書</t>
    <rPh sb="0" eb="2">
      <t>ネンマツ</t>
    </rPh>
    <rPh sb="2" eb="4">
      <t>チョウセイ</t>
    </rPh>
    <rPh sb="5" eb="6">
      <t>カン</t>
    </rPh>
    <rPh sb="8" eb="10">
      <t>ブンショ</t>
    </rPh>
    <phoneticPr fontId="10"/>
  </si>
  <si>
    <t>職員給与に関する文書</t>
    <rPh sb="0" eb="2">
      <t>ショクイン</t>
    </rPh>
    <rPh sb="2" eb="4">
      <t>キュウヨ</t>
    </rPh>
    <rPh sb="5" eb="6">
      <t>カン</t>
    </rPh>
    <rPh sb="8" eb="10">
      <t>ブンショ</t>
    </rPh>
    <phoneticPr fontId="10"/>
  </si>
  <si>
    <t>給与等支払いに関する文書</t>
    <rPh sb="0" eb="3">
      <t>キュウヨトウ</t>
    </rPh>
    <rPh sb="3" eb="5">
      <t>シハラ</t>
    </rPh>
    <rPh sb="7" eb="8">
      <t>カン</t>
    </rPh>
    <rPh sb="10" eb="12">
      <t>ブンショ</t>
    </rPh>
    <phoneticPr fontId="10"/>
  </si>
  <si>
    <t>各種認定簿に関する文書</t>
    <rPh sb="0" eb="2">
      <t>カクシュ</t>
    </rPh>
    <rPh sb="2" eb="4">
      <t>ニンテイ</t>
    </rPh>
    <rPh sb="4" eb="5">
      <t>ボ</t>
    </rPh>
    <rPh sb="6" eb="7">
      <t>カン</t>
    </rPh>
    <rPh sb="9" eb="11">
      <t>ブンショ</t>
    </rPh>
    <phoneticPr fontId="10"/>
  </si>
  <si>
    <t>給与に関する文書のうち軽易な事務に関する文書</t>
    <rPh sb="0" eb="2">
      <t>キュウヨ</t>
    </rPh>
    <rPh sb="3" eb="4">
      <t>カン</t>
    </rPh>
    <rPh sb="6" eb="8">
      <t>ブンショ</t>
    </rPh>
    <rPh sb="11" eb="13">
      <t>ケイイ</t>
    </rPh>
    <rPh sb="14" eb="16">
      <t>ジム</t>
    </rPh>
    <rPh sb="17" eb="18">
      <t>カン</t>
    </rPh>
    <rPh sb="20" eb="22">
      <t>ブンショ</t>
    </rPh>
    <phoneticPr fontId="10"/>
  </si>
  <si>
    <t>給与に関する文書のうち、認定事務等に関する文書</t>
    <rPh sb="0" eb="2">
      <t>キュウヨ</t>
    </rPh>
    <rPh sb="3" eb="4">
      <t>カン</t>
    </rPh>
    <rPh sb="6" eb="8">
      <t>ブンショ</t>
    </rPh>
    <rPh sb="12" eb="14">
      <t>ニンテイ</t>
    </rPh>
    <rPh sb="14" eb="16">
      <t>ジム</t>
    </rPh>
    <rPh sb="16" eb="17">
      <t>トウ</t>
    </rPh>
    <rPh sb="18" eb="19">
      <t>カン</t>
    </rPh>
    <rPh sb="21" eb="23">
      <t>ブンショ</t>
    </rPh>
    <phoneticPr fontId="10"/>
  </si>
  <si>
    <t>相殺に関する文書</t>
    <rPh sb="0" eb="2">
      <t>ソウサイ</t>
    </rPh>
    <rPh sb="3" eb="4">
      <t>カン</t>
    </rPh>
    <rPh sb="6" eb="8">
      <t>ブンショ</t>
    </rPh>
    <phoneticPr fontId="10"/>
  </si>
  <si>
    <t>金庫検査等に関する文書</t>
    <rPh sb="0" eb="2">
      <t>キンコ</t>
    </rPh>
    <rPh sb="2" eb="4">
      <t>ケンサ</t>
    </rPh>
    <rPh sb="4" eb="5">
      <t>トウ</t>
    </rPh>
    <rPh sb="6" eb="7">
      <t>カン</t>
    </rPh>
    <rPh sb="9" eb="11">
      <t>ブンショ</t>
    </rPh>
    <phoneticPr fontId="10"/>
  </si>
  <si>
    <t>振出小切手等の原符について</t>
    <rPh sb="0" eb="2">
      <t>フリダシ</t>
    </rPh>
    <rPh sb="2" eb="5">
      <t>コギッテ</t>
    </rPh>
    <rPh sb="5" eb="6">
      <t>トウ</t>
    </rPh>
    <rPh sb="7" eb="8">
      <t>ゲン</t>
    </rPh>
    <rPh sb="8" eb="9">
      <t>フ</t>
    </rPh>
    <phoneticPr fontId="10"/>
  </si>
  <si>
    <t>ソ</t>
    <phoneticPr fontId="11"/>
  </si>
  <si>
    <t>過年度支払に関する文書</t>
    <rPh sb="0" eb="3">
      <t>カネンド</t>
    </rPh>
    <rPh sb="3" eb="5">
      <t>シハライ</t>
    </rPh>
    <rPh sb="6" eb="7">
      <t>カン</t>
    </rPh>
    <rPh sb="9" eb="11">
      <t>ブンショ</t>
    </rPh>
    <phoneticPr fontId="10"/>
  </si>
  <si>
    <t>概算払に関する文書</t>
    <rPh sb="0" eb="2">
      <t>ガイサン</t>
    </rPh>
    <rPh sb="2" eb="3">
      <t>バラ</t>
    </rPh>
    <rPh sb="4" eb="5">
      <t>カン</t>
    </rPh>
    <rPh sb="7" eb="9">
      <t>ブンショ</t>
    </rPh>
    <phoneticPr fontId="10"/>
  </si>
  <si>
    <t>前金払に関する文書</t>
    <rPh sb="0" eb="2">
      <t>マエキン</t>
    </rPh>
    <rPh sb="2" eb="3">
      <t>バラ</t>
    </rPh>
    <rPh sb="4" eb="5">
      <t>カン</t>
    </rPh>
    <rPh sb="7" eb="9">
      <t>ブンショ</t>
    </rPh>
    <phoneticPr fontId="10"/>
  </si>
  <si>
    <t>旅費に関する文書</t>
    <rPh sb="0" eb="2">
      <t>リョヒ</t>
    </rPh>
    <rPh sb="3" eb="4">
      <t>カン</t>
    </rPh>
    <rPh sb="6" eb="8">
      <t>ブンショ</t>
    </rPh>
    <phoneticPr fontId="10"/>
  </si>
  <si>
    <t>テ</t>
    <phoneticPr fontId="11"/>
  </si>
  <si>
    <t>旅費の実態調査に関する文書</t>
    <rPh sb="0" eb="2">
      <t>リョヒ</t>
    </rPh>
    <rPh sb="3" eb="5">
      <t>ジッタイ</t>
    </rPh>
    <rPh sb="5" eb="7">
      <t>チョウサ</t>
    </rPh>
    <rPh sb="8" eb="9">
      <t>カン</t>
    </rPh>
    <rPh sb="11" eb="13">
      <t>ブンショ</t>
    </rPh>
    <phoneticPr fontId="10"/>
  </si>
  <si>
    <t>ト</t>
    <phoneticPr fontId="11"/>
  </si>
  <si>
    <t>旅費支給に関する文書</t>
    <rPh sb="0" eb="2">
      <t>リョヒ</t>
    </rPh>
    <rPh sb="2" eb="4">
      <t>シキュウ</t>
    </rPh>
    <rPh sb="5" eb="6">
      <t>カン</t>
    </rPh>
    <rPh sb="8" eb="10">
      <t>ブンショ</t>
    </rPh>
    <phoneticPr fontId="10"/>
  </si>
  <si>
    <t>退職所得に関する文書</t>
    <rPh sb="0" eb="2">
      <t>タイショク</t>
    </rPh>
    <rPh sb="2" eb="4">
      <t>ショトク</t>
    </rPh>
    <rPh sb="5" eb="6">
      <t>カン</t>
    </rPh>
    <rPh sb="8" eb="10">
      <t>ブンショ</t>
    </rPh>
    <phoneticPr fontId="10"/>
  </si>
  <si>
    <t>退職手当支払に関する文書</t>
    <rPh sb="0" eb="2">
      <t>タイショク</t>
    </rPh>
    <rPh sb="2" eb="4">
      <t>テアテ</t>
    </rPh>
    <rPh sb="4" eb="6">
      <t>シハラ</t>
    </rPh>
    <rPh sb="7" eb="8">
      <t>カン</t>
    </rPh>
    <rPh sb="10" eb="12">
      <t>ブンショ</t>
    </rPh>
    <phoneticPr fontId="10"/>
  </si>
  <si>
    <t>雇用保険支払に関する文書</t>
    <rPh sb="0" eb="2">
      <t>コヨウ</t>
    </rPh>
    <rPh sb="2" eb="4">
      <t>ホケン</t>
    </rPh>
    <rPh sb="4" eb="6">
      <t>シハラ</t>
    </rPh>
    <rPh sb="7" eb="8">
      <t>カン</t>
    </rPh>
    <rPh sb="10" eb="12">
      <t>ブンショ</t>
    </rPh>
    <phoneticPr fontId="10"/>
  </si>
  <si>
    <t>健康保険・厚生年金支払に関する文書</t>
    <rPh sb="0" eb="2">
      <t>ケンコウ</t>
    </rPh>
    <rPh sb="2" eb="4">
      <t>ホケン</t>
    </rPh>
    <rPh sb="5" eb="7">
      <t>コウセイ</t>
    </rPh>
    <rPh sb="7" eb="9">
      <t>ネンキン</t>
    </rPh>
    <rPh sb="9" eb="11">
      <t>シハラ</t>
    </rPh>
    <rPh sb="12" eb="13">
      <t>カン</t>
    </rPh>
    <rPh sb="15" eb="17">
      <t>ブンショ</t>
    </rPh>
    <phoneticPr fontId="10"/>
  </si>
  <si>
    <t>期間業務隊員認定・支払に関する文書</t>
    <rPh sb="0" eb="2">
      <t>キカン</t>
    </rPh>
    <rPh sb="2" eb="4">
      <t>ギョウム</t>
    </rPh>
    <rPh sb="4" eb="6">
      <t>タイイン</t>
    </rPh>
    <rPh sb="6" eb="8">
      <t>ニンテイ</t>
    </rPh>
    <rPh sb="9" eb="11">
      <t>シハラ</t>
    </rPh>
    <rPh sb="12" eb="13">
      <t>カン</t>
    </rPh>
    <rPh sb="15" eb="17">
      <t>ブンショ</t>
    </rPh>
    <phoneticPr fontId="10"/>
  </si>
  <si>
    <t>・相殺関係書類</t>
    <rPh sb="1" eb="3">
      <t>ソウサイ</t>
    </rPh>
    <rPh sb="3" eb="5">
      <t>カンケイ</t>
    </rPh>
    <rPh sb="5" eb="7">
      <t>ショルイ</t>
    </rPh>
    <phoneticPr fontId="10"/>
  </si>
  <si>
    <t>・金庫検査、出納官吏等交代</t>
    <rPh sb="1" eb="3">
      <t>キンコ</t>
    </rPh>
    <rPh sb="3" eb="5">
      <t>ケンサ</t>
    </rPh>
    <rPh sb="6" eb="8">
      <t>スイトウ</t>
    </rPh>
    <rPh sb="8" eb="10">
      <t>カンリ</t>
    </rPh>
    <rPh sb="10" eb="11">
      <t>トウ</t>
    </rPh>
    <rPh sb="11" eb="13">
      <t>コウタイ</t>
    </rPh>
    <phoneticPr fontId="10"/>
  </si>
  <si>
    <t>・振出小切手の原符</t>
    <rPh sb="1" eb="3">
      <t>フリダシ</t>
    </rPh>
    <rPh sb="3" eb="6">
      <t>コギッテ</t>
    </rPh>
    <rPh sb="7" eb="8">
      <t>ゲン</t>
    </rPh>
    <rPh sb="8" eb="9">
      <t>フ</t>
    </rPh>
    <phoneticPr fontId="10"/>
  </si>
  <si>
    <t>・振出国庫金振替書の原符</t>
    <phoneticPr fontId="10"/>
  </si>
  <si>
    <t>・過年度支払</t>
    <rPh sb="1" eb="4">
      <t>カネンド</t>
    </rPh>
    <rPh sb="4" eb="6">
      <t>シハライ</t>
    </rPh>
    <phoneticPr fontId="10"/>
  </si>
  <si>
    <t>・概算払支払</t>
    <rPh sb="1" eb="3">
      <t>ガイサン</t>
    </rPh>
    <rPh sb="3" eb="4">
      <t>バラ</t>
    </rPh>
    <rPh sb="4" eb="6">
      <t>シハライ</t>
    </rPh>
    <phoneticPr fontId="10"/>
  </si>
  <si>
    <t>・前金払整理簿</t>
    <rPh sb="1" eb="3">
      <t>マエキン</t>
    </rPh>
    <rPh sb="3" eb="4">
      <t>バラ</t>
    </rPh>
    <rPh sb="4" eb="6">
      <t>セイリ</t>
    </rPh>
    <rPh sb="6" eb="7">
      <t>ボ</t>
    </rPh>
    <phoneticPr fontId="10"/>
  </si>
  <si>
    <t>・旅費通報</t>
    <rPh sb="1" eb="3">
      <t>リョヒ</t>
    </rPh>
    <rPh sb="3" eb="5">
      <t>ツウホウ</t>
    </rPh>
    <phoneticPr fontId="10"/>
  </si>
  <si>
    <t>・旅費の実態調査</t>
    <rPh sb="1" eb="3">
      <t>リョヒ</t>
    </rPh>
    <rPh sb="4" eb="6">
      <t>ジッタイ</t>
    </rPh>
    <rPh sb="6" eb="8">
      <t>チョウサ</t>
    </rPh>
    <phoneticPr fontId="10"/>
  </si>
  <si>
    <t>・旅費関係参考資料</t>
    <rPh sb="1" eb="3">
      <t>リョヒ</t>
    </rPh>
    <rPh sb="3" eb="5">
      <t>カンケイ</t>
    </rPh>
    <rPh sb="5" eb="7">
      <t>サンコウ</t>
    </rPh>
    <rPh sb="7" eb="9">
      <t>シリョウ</t>
    </rPh>
    <phoneticPr fontId="10"/>
  </si>
  <si>
    <t>・退職所得の受給に関する申告書</t>
    <rPh sb="1" eb="3">
      <t>タイショク</t>
    </rPh>
    <rPh sb="3" eb="5">
      <t>ショトク</t>
    </rPh>
    <rPh sb="6" eb="8">
      <t>ジュキュウ</t>
    </rPh>
    <rPh sb="9" eb="10">
      <t>カン</t>
    </rPh>
    <rPh sb="12" eb="15">
      <t>シンコクショ</t>
    </rPh>
    <phoneticPr fontId="10"/>
  </si>
  <si>
    <t>・退職手当支払事務参考資料</t>
    <rPh sb="1" eb="3">
      <t>タイショク</t>
    </rPh>
    <rPh sb="3" eb="5">
      <t>テアテ</t>
    </rPh>
    <rPh sb="5" eb="7">
      <t>シハラ</t>
    </rPh>
    <rPh sb="7" eb="9">
      <t>ジム</t>
    </rPh>
    <rPh sb="9" eb="11">
      <t>サンコウ</t>
    </rPh>
    <rPh sb="11" eb="13">
      <t>シリョウ</t>
    </rPh>
    <phoneticPr fontId="10"/>
  </si>
  <si>
    <t>・雇用保険支払関連</t>
    <rPh sb="1" eb="3">
      <t>コヨウ</t>
    </rPh>
    <rPh sb="3" eb="5">
      <t>ホケン</t>
    </rPh>
    <rPh sb="5" eb="7">
      <t>シハライ</t>
    </rPh>
    <rPh sb="7" eb="9">
      <t>カンレン</t>
    </rPh>
    <phoneticPr fontId="10"/>
  </si>
  <si>
    <t>・健康保険・厚生年金保険料支払関連</t>
    <rPh sb="1" eb="3">
      <t>ケンコウ</t>
    </rPh>
    <rPh sb="3" eb="5">
      <t>ホケン</t>
    </rPh>
    <rPh sb="6" eb="8">
      <t>コウセイ</t>
    </rPh>
    <rPh sb="8" eb="10">
      <t>ネンキン</t>
    </rPh>
    <rPh sb="10" eb="13">
      <t>ホケンリョウ</t>
    </rPh>
    <rPh sb="13" eb="15">
      <t>シハライ</t>
    </rPh>
    <rPh sb="15" eb="17">
      <t>カンレン</t>
    </rPh>
    <phoneticPr fontId="10"/>
  </si>
  <si>
    <t>・期間業務隊員認定・支払関連</t>
    <rPh sb="1" eb="3">
      <t>キカン</t>
    </rPh>
    <rPh sb="3" eb="5">
      <t>ギョウム</t>
    </rPh>
    <rPh sb="5" eb="7">
      <t>タイイン</t>
    </rPh>
    <rPh sb="7" eb="9">
      <t>ニンテイ</t>
    </rPh>
    <rPh sb="10" eb="12">
      <t>シハライ</t>
    </rPh>
    <rPh sb="12" eb="14">
      <t>カンレン</t>
    </rPh>
    <phoneticPr fontId="10"/>
  </si>
  <si>
    <t>７年</t>
    <rPh sb="0" eb="1">
      <t>ネン</t>
    </rPh>
    <phoneticPr fontId="10"/>
  </si>
  <si>
    <t>・地方税特別徴収税額通知書</t>
    <rPh sb="1" eb="4">
      <t>チホウゼイ</t>
    </rPh>
    <rPh sb="4" eb="6">
      <t>トクベツ</t>
    </rPh>
    <rPh sb="6" eb="8">
      <t>チョウシュウ</t>
    </rPh>
    <rPh sb="8" eb="10">
      <t>ゼイガク</t>
    </rPh>
    <rPh sb="10" eb="13">
      <t>ツウチショ</t>
    </rPh>
    <phoneticPr fontId="10"/>
  </si>
  <si>
    <t>・給与移ちょう</t>
    <rPh sb="1" eb="3">
      <t>キュウヨ</t>
    </rPh>
    <rPh sb="3" eb="4">
      <t>イ</t>
    </rPh>
    <phoneticPr fontId="10"/>
  </si>
  <si>
    <t>・市民税異動連絡票</t>
    <phoneticPr fontId="10"/>
  </si>
  <si>
    <t>・勤勉手当支給状況報告</t>
    <rPh sb="1" eb="3">
      <t>キンベン</t>
    </rPh>
    <rPh sb="3" eb="5">
      <t>テアテ</t>
    </rPh>
    <rPh sb="5" eb="7">
      <t>シキュウ</t>
    </rPh>
    <rPh sb="7" eb="9">
      <t>ジョウキョウ</t>
    </rPh>
    <rPh sb="9" eb="11">
      <t>ホウコク</t>
    </rPh>
    <phoneticPr fontId="10"/>
  </si>
  <si>
    <t>・宿舎債権管理簿</t>
    <rPh sb="1" eb="3">
      <t>シュクシャ</t>
    </rPh>
    <rPh sb="3" eb="5">
      <t>サイケン</t>
    </rPh>
    <rPh sb="5" eb="7">
      <t>カンリ</t>
    </rPh>
    <rPh sb="7" eb="8">
      <t>ボ</t>
    </rPh>
    <phoneticPr fontId="10"/>
  </si>
  <si>
    <t>・食事代債権管理簿</t>
    <phoneticPr fontId="10"/>
  </si>
  <si>
    <t>・債権現在額通知書</t>
    <phoneticPr fontId="10"/>
  </si>
  <si>
    <t>・年末調整申告書</t>
    <rPh sb="1" eb="3">
      <t>ネンマツ</t>
    </rPh>
    <rPh sb="3" eb="5">
      <t>チョウセイ</t>
    </rPh>
    <rPh sb="5" eb="8">
      <t>シンコクショ</t>
    </rPh>
    <phoneticPr fontId="10"/>
  </si>
  <si>
    <t>・源泉徴収票</t>
    <phoneticPr fontId="10"/>
  </si>
  <si>
    <t>・職員給与簿</t>
    <phoneticPr fontId="10"/>
  </si>
  <si>
    <t>・勤勉手当の成績率運用等の細部</t>
    <rPh sb="1" eb="3">
      <t>キンベン</t>
    </rPh>
    <rPh sb="3" eb="5">
      <t>テアテ</t>
    </rPh>
    <rPh sb="6" eb="8">
      <t>セイセキ</t>
    </rPh>
    <rPh sb="8" eb="9">
      <t>リツ</t>
    </rPh>
    <rPh sb="9" eb="11">
      <t>ウンヨウ</t>
    </rPh>
    <rPh sb="11" eb="12">
      <t>トウ</t>
    </rPh>
    <rPh sb="13" eb="15">
      <t>サイブ</t>
    </rPh>
    <phoneticPr fontId="10"/>
  </si>
  <si>
    <t>・勤務状況通知書</t>
    <phoneticPr fontId="10"/>
  </si>
  <si>
    <t>・基準給与簿</t>
    <phoneticPr fontId="10"/>
  </si>
  <si>
    <t>・共済諸控除内訳書</t>
    <phoneticPr fontId="10"/>
  </si>
  <si>
    <t>・各種認定簿</t>
    <rPh sb="1" eb="3">
      <t>カクシュ</t>
    </rPh>
    <rPh sb="3" eb="5">
      <t>ニンテイ</t>
    </rPh>
    <rPh sb="5" eb="6">
      <t>ボ</t>
    </rPh>
    <phoneticPr fontId="10"/>
  </si>
  <si>
    <t>・通勤認定簿</t>
    <phoneticPr fontId="10"/>
  </si>
  <si>
    <t>・給与に関する簡易な通知</t>
    <phoneticPr fontId="10"/>
  </si>
  <si>
    <t>・給与計算資料</t>
    <phoneticPr fontId="10"/>
  </si>
  <si>
    <t>・給与事務提要</t>
    <rPh sb="1" eb="3">
      <t>キュウヨ</t>
    </rPh>
    <rPh sb="3" eb="5">
      <t>ジム</t>
    </rPh>
    <rPh sb="5" eb="7">
      <t>テイヨウ</t>
    </rPh>
    <phoneticPr fontId="10"/>
  </si>
  <si>
    <t>７年</t>
    <phoneticPr fontId="10"/>
  </si>
  <si>
    <t>(3)</t>
    <phoneticPr fontId="11"/>
  </si>
  <si>
    <t>児童手当</t>
    <rPh sb="0" eb="2">
      <t>ジドウ</t>
    </rPh>
    <rPh sb="2" eb="4">
      <t>テアテ</t>
    </rPh>
    <phoneticPr fontId="10"/>
  </si>
  <si>
    <t>(4)</t>
    <phoneticPr fontId="11"/>
  </si>
  <si>
    <t>経理</t>
    <rPh sb="0" eb="2">
      <t>ケイリ</t>
    </rPh>
    <phoneticPr fontId="10"/>
  </si>
  <si>
    <t>児童手当・特例給付認定請求書等に関する文書</t>
    <rPh sb="0" eb="2">
      <t>ジドウ</t>
    </rPh>
    <rPh sb="2" eb="4">
      <t>テアテ</t>
    </rPh>
    <rPh sb="5" eb="7">
      <t>トクレイ</t>
    </rPh>
    <rPh sb="7" eb="9">
      <t>キュウフ</t>
    </rPh>
    <rPh sb="9" eb="11">
      <t>ニンテイ</t>
    </rPh>
    <rPh sb="11" eb="14">
      <t>セイキュウショ</t>
    </rPh>
    <rPh sb="14" eb="15">
      <t>トウ</t>
    </rPh>
    <rPh sb="16" eb="17">
      <t>カン</t>
    </rPh>
    <rPh sb="19" eb="21">
      <t>ブンショ</t>
    </rPh>
    <phoneticPr fontId="10"/>
  </si>
  <si>
    <t>児童手当・特例給付受給者台帳等に関する文書</t>
    <rPh sb="0" eb="2">
      <t>ジドウ</t>
    </rPh>
    <rPh sb="2" eb="4">
      <t>テアテ</t>
    </rPh>
    <rPh sb="5" eb="7">
      <t>トクレイ</t>
    </rPh>
    <rPh sb="7" eb="9">
      <t>キュウフ</t>
    </rPh>
    <rPh sb="9" eb="12">
      <t>ジュキュウシャ</t>
    </rPh>
    <rPh sb="12" eb="14">
      <t>ダイチョウ</t>
    </rPh>
    <rPh sb="14" eb="15">
      <t>トウ</t>
    </rPh>
    <rPh sb="16" eb="17">
      <t>カン</t>
    </rPh>
    <rPh sb="19" eb="21">
      <t>ブンショ</t>
    </rPh>
    <phoneticPr fontId="10"/>
  </si>
  <si>
    <t>児童手当・特例給付額改定認定請求書等に関する文書</t>
    <rPh sb="0" eb="2">
      <t>ジドウ</t>
    </rPh>
    <rPh sb="2" eb="4">
      <t>テアテ</t>
    </rPh>
    <rPh sb="5" eb="7">
      <t>トクレイ</t>
    </rPh>
    <rPh sb="7" eb="9">
      <t>キュウフ</t>
    </rPh>
    <rPh sb="9" eb="10">
      <t>ガク</t>
    </rPh>
    <rPh sb="10" eb="12">
      <t>カイテイ</t>
    </rPh>
    <rPh sb="12" eb="14">
      <t>ニンテイ</t>
    </rPh>
    <rPh sb="14" eb="17">
      <t>セイキュウショ</t>
    </rPh>
    <rPh sb="17" eb="18">
      <t>トウ</t>
    </rPh>
    <rPh sb="19" eb="20">
      <t>カン</t>
    </rPh>
    <rPh sb="22" eb="24">
      <t>ブンショ</t>
    </rPh>
    <phoneticPr fontId="10"/>
  </si>
  <si>
    <t>児童手当・特例給付現況届等に関する文書</t>
    <rPh sb="0" eb="2">
      <t>ジドウ</t>
    </rPh>
    <rPh sb="2" eb="4">
      <t>テアテ</t>
    </rPh>
    <rPh sb="5" eb="7">
      <t>トクレイ</t>
    </rPh>
    <rPh sb="7" eb="9">
      <t>キュウフ</t>
    </rPh>
    <rPh sb="9" eb="11">
      <t>ゲンキョウ</t>
    </rPh>
    <rPh sb="11" eb="12">
      <t>トド</t>
    </rPh>
    <rPh sb="12" eb="13">
      <t>トウ</t>
    </rPh>
    <rPh sb="14" eb="15">
      <t>カン</t>
    </rPh>
    <rPh sb="17" eb="19">
      <t>ブンショ</t>
    </rPh>
    <phoneticPr fontId="10"/>
  </si>
  <si>
    <t>児童手当・特例給付に関する文書</t>
    <rPh sb="0" eb="2">
      <t>ジドウ</t>
    </rPh>
    <rPh sb="2" eb="4">
      <t>テアテ</t>
    </rPh>
    <rPh sb="5" eb="7">
      <t>トクレイ</t>
    </rPh>
    <rPh sb="7" eb="9">
      <t>キュウフ</t>
    </rPh>
    <rPh sb="10" eb="11">
      <t>カン</t>
    </rPh>
    <rPh sb="13" eb="15">
      <t>ブンショ</t>
    </rPh>
    <phoneticPr fontId="10"/>
  </si>
  <si>
    <t>限度額前渡資金請求に関する文書</t>
    <rPh sb="0" eb="2">
      <t>ゲンド</t>
    </rPh>
    <rPh sb="2" eb="3">
      <t>ガク</t>
    </rPh>
    <rPh sb="3" eb="4">
      <t>マエ</t>
    </rPh>
    <rPh sb="4" eb="5">
      <t>ワタ</t>
    </rPh>
    <rPh sb="5" eb="7">
      <t>シキン</t>
    </rPh>
    <rPh sb="7" eb="9">
      <t>セイキュウ</t>
    </rPh>
    <rPh sb="10" eb="11">
      <t>カン</t>
    </rPh>
    <rPh sb="13" eb="15">
      <t>ブンショ</t>
    </rPh>
    <phoneticPr fontId="10"/>
  </si>
  <si>
    <t>歳出純計額報告に関する文書</t>
    <rPh sb="0" eb="2">
      <t>サイシュツ</t>
    </rPh>
    <rPh sb="2" eb="3">
      <t>ジュン</t>
    </rPh>
    <rPh sb="3" eb="4">
      <t>ケイ</t>
    </rPh>
    <rPh sb="4" eb="5">
      <t>ガク</t>
    </rPh>
    <rPh sb="5" eb="7">
      <t>ホウコク</t>
    </rPh>
    <rPh sb="8" eb="9">
      <t>カン</t>
    </rPh>
    <rPh sb="11" eb="13">
      <t>ブンショ</t>
    </rPh>
    <phoneticPr fontId="10"/>
  </si>
  <si>
    <t>実績報告に関する文書</t>
    <rPh sb="0" eb="2">
      <t>ジッセキ</t>
    </rPh>
    <rPh sb="2" eb="4">
      <t>ホウコク</t>
    </rPh>
    <rPh sb="5" eb="6">
      <t>カン</t>
    </rPh>
    <rPh sb="8" eb="10">
      <t>ブンショ</t>
    </rPh>
    <phoneticPr fontId="10"/>
  </si>
  <si>
    <t>決算に関する文書</t>
    <rPh sb="0" eb="2">
      <t>ケッサン</t>
    </rPh>
    <rPh sb="3" eb="4">
      <t>カン</t>
    </rPh>
    <rPh sb="6" eb="8">
      <t>ブンショ</t>
    </rPh>
    <phoneticPr fontId="10"/>
  </si>
  <si>
    <t>予算執行に関する文書</t>
    <rPh sb="0" eb="2">
      <t>ヨサン</t>
    </rPh>
    <rPh sb="2" eb="4">
      <t>シッコウ</t>
    </rPh>
    <rPh sb="5" eb="6">
      <t>カン</t>
    </rPh>
    <rPh sb="8" eb="10">
      <t>ブンショ</t>
    </rPh>
    <phoneticPr fontId="10"/>
  </si>
  <si>
    <t>計算証明に関する文書</t>
    <rPh sb="0" eb="2">
      <t>ケイサン</t>
    </rPh>
    <rPh sb="2" eb="4">
      <t>ショウメイ</t>
    </rPh>
    <rPh sb="5" eb="6">
      <t>カン</t>
    </rPh>
    <rPh sb="8" eb="10">
      <t>ブンショ</t>
    </rPh>
    <phoneticPr fontId="10"/>
  </si>
  <si>
    <t>経理に関する文書のうち軽易な事務に関する文書</t>
    <rPh sb="0" eb="2">
      <t>ケイリ</t>
    </rPh>
    <rPh sb="3" eb="4">
      <t>カン</t>
    </rPh>
    <rPh sb="6" eb="8">
      <t>ブンショ</t>
    </rPh>
    <rPh sb="11" eb="13">
      <t>ケイイ</t>
    </rPh>
    <rPh sb="14" eb="16">
      <t>ジム</t>
    </rPh>
    <rPh sb="17" eb="18">
      <t>カン</t>
    </rPh>
    <rPh sb="20" eb="22">
      <t>ブンショ</t>
    </rPh>
    <phoneticPr fontId="10"/>
  </si>
  <si>
    <t>ＥＴＣカードの管理に関する文書</t>
    <rPh sb="7" eb="9">
      <t>カンリ</t>
    </rPh>
    <rPh sb="10" eb="11">
      <t>カン</t>
    </rPh>
    <rPh sb="13" eb="15">
      <t>ブンショ</t>
    </rPh>
    <phoneticPr fontId="10"/>
  </si>
  <si>
    <t>ＥＴＣカードに関する文書</t>
    <phoneticPr fontId="10"/>
  </si>
  <si>
    <t>・受給者台帳</t>
    <rPh sb="1" eb="4">
      <t>ジュキュウシャ</t>
    </rPh>
    <rPh sb="4" eb="6">
      <t>ダイチョウ</t>
    </rPh>
    <phoneticPr fontId="10"/>
  </si>
  <si>
    <t>・額改定認定請求書</t>
    <rPh sb="1" eb="2">
      <t>ガク</t>
    </rPh>
    <rPh sb="2" eb="4">
      <t>カイテイ</t>
    </rPh>
    <rPh sb="4" eb="6">
      <t>ニンテイ</t>
    </rPh>
    <rPh sb="6" eb="9">
      <t>セイキュウショ</t>
    </rPh>
    <phoneticPr fontId="10"/>
  </si>
  <si>
    <t>・認定通知書</t>
    <rPh sb="1" eb="3">
      <t>ニンテイ</t>
    </rPh>
    <rPh sb="3" eb="6">
      <t>ツウチショ</t>
    </rPh>
    <phoneticPr fontId="10"/>
  </si>
  <si>
    <t>・現況届</t>
    <rPh sb="1" eb="3">
      <t>ゲンキョウ</t>
    </rPh>
    <rPh sb="3" eb="4">
      <t>トド</t>
    </rPh>
    <phoneticPr fontId="10"/>
  </si>
  <si>
    <t>・未支払請求書</t>
    <phoneticPr fontId="10"/>
  </si>
  <si>
    <t>・児童手当に関する簡易な通知</t>
    <rPh sb="1" eb="3">
      <t>ジドウ</t>
    </rPh>
    <rPh sb="3" eb="5">
      <t>テアテ</t>
    </rPh>
    <rPh sb="6" eb="7">
      <t>カン</t>
    </rPh>
    <rPh sb="9" eb="11">
      <t>カンイ</t>
    </rPh>
    <rPh sb="12" eb="14">
      <t>ツウチ</t>
    </rPh>
    <phoneticPr fontId="10"/>
  </si>
  <si>
    <t>・支給状況報告</t>
    <rPh sb="1" eb="3">
      <t>シキュウ</t>
    </rPh>
    <rPh sb="3" eb="5">
      <t>ジョウキョウ</t>
    </rPh>
    <rPh sb="5" eb="7">
      <t>ホウコク</t>
    </rPh>
    <phoneticPr fontId="10"/>
  </si>
  <si>
    <t>・資金請求</t>
    <rPh sb="1" eb="3">
      <t>シキン</t>
    </rPh>
    <rPh sb="3" eb="5">
      <t>セイキュウ</t>
    </rPh>
    <phoneticPr fontId="10"/>
  </si>
  <si>
    <t>・歳出決算（見込）純計額報告書</t>
    <rPh sb="1" eb="3">
      <t>サイシュツ</t>
    </rPh>
    <rPh sb="3" eb="5">
      <t>ケッサン</t>
    </rPh>
    <rPh sb="6" eb="8">
      <t>ミコ</t>
    </rPh>
    <rPh sb="9" eb="10">
      <t>ジュン</t>
    </rPh>
    <rPh sb="10" eb="11">
      <t>ケイ</t>
    </rPh>
    <rPh sb="11" eb="12">
      <t>ガク</t>
    </rPh>
    <rPh sb="12" eb="15">
      <t>ホウコクショ</t>
    </rPh>
    <phoneticPr fontId="10"/>
  </si>
  <si>
    <t>・歳出決算純計額報告書</t>
    <phoneticPr fontId="10"/>
  </si>
  <si>
    <t>・赴任旅費支払実績及び見込額調書</t>
    <rPh sb="1" eb="3">
      <t>フニン</t>
    </rPh>
    <rPh sb="3" eb="5">
      <t>リョヒ</t>
    </rPh>
    <rPh sb="5" eb="7">
      <t>シハラ</t>
    </rPh>
    <rPh sb="7" eb="9">
      <t>ジッセキ</t>
    </rPh>
    <rPh sb="9" eb="10">
      <t>オヨ</t>
    </rPh>
    <rPh sb="11" eb="13">
      <t>ミコミ</t>
    </rPh>
    <rPh sb="13" eb="14">
      <t>ガク</t>
    </rPh>
    <rPh sb="14" eb="16">
      <t>チョウショ</t>
    </rPh>
    <phoneticPr fontId="10"/>
  </si>
  <si>
    <t>・入校講習旅費月頭報告</t>
    <phoneticPr fontId="10"/>
  </si>
  <si>
    <t>・諸謝金執行状況期報</t>
    <phoneticPr fontId="10"/>
  </si>
  <si>
    <t>・四半期末前渡資金現況報告書</t>
    <phoneticPr fontId="10"/>
  </si>
  <si>
    <t>・支出負担行為限度額執行状況表</t>
    <phoneticPr fontId="10"/>
  </si>
  <si>
    <t>・支出外債務消滅</t>
    <phoneticPr fontId="10"/>
  </si>
  <si>
    <t>・○○年度予算・執行実績調査書（国債・継続費） 前渡資金執行実績報告書</t>
    <rPh sb="3" eb="5">
      <t>ネンド</t>
    </rPh>
    <rPh sb="5" eb="7">
      <t>ヨサン</t>
    </rPh>
    <rPh sb="8" eb="10">
      <t>シッコウ</t>
    </rPh>
    <rPh sb="10" eb="12">
      <t>ジッセキ</t>
    </rPh>
    <rPh sb="12" eb="14">
      <t>チョウサ</t>
    </rPh>
    <rPh sb="14" eb="15">
      <t>ショ</t>
    </rPh>
    <rPh sb="16" eb="18">
      <t>コクサイ</t>
    </rPh>
    <rPh sb="19" eb="21">
      <t>ケイゾク</t>
    </rPh>
    <rPh sb="21" eb="22">
      <t>ヒ</t>
    </rPh>
    <rPh sb="24" eb="26">
      <t>マエワタシ</t>
    </rPh>
    <rPh sb="26" eb="28">
      <t>シキン</t>
    </rPh>
    <rPh sb="28" eb="30">
      <t>シッコウ</t>
    </rPh>
    <rPh sb="30" eb="32">
      <t>ジッセキ</t>
    </rPh>
    <rPh sb="32" eb="35">
      <t>ホウコクショ</t>
    </rPh>
    <phoneticPr fontId="10"/>
  </si>
  <si>
    <t>・決算額表</t>
    <rPh sb="1" eb="3">
      <t>ケッサン</t>
    </rPh>
    <rPh sb="3" eb="4">
      <t>ガク</t>
    </rPh>
    <rPh sb="4" eb="5">
      <t>ヒョウ</t>
    </rPh>
    <phoneticPr fontId="10"/>
  </si>
  <si>
    <t>・科目増減決議書</t>
    <phoneticPr fontId="10"/>
  </si>
  <si>
    <t>・補給本部年間予算執行基準について</t>
    <rPh sb="1" eb="3">
      <t>ホキュウ</t>
    </rPh>
    <rPh sb="3" eb="5">
      <t>ホンブ</t>
    </rPh>
    <rPh sb="5" eb="7">
      <t>ネンカン</t>
    </rPh>
    <rPh sb="7" eb="9">
      <t>ヨサン</t>
    </rPh>
    <rPh sb="9" eb="11">
      <t>シッコウ</t>
    </rPh>
    <rPh sb="11" eb="13">
      <t>キジュン</t>
    </rPh>
    <phoneticPr fontId="10"/>
  </si>
  <si>
    <t>・支出負担行為限度額示達</t>
    <phoneticPr fontId="10"/>
  </si>
  <si>
    <t>・国庫債務負担行為限度額示達</t>
    <phoneticPr fontId="10"/>
  </si>
  <si>
    <t>・前渡資金交付内訳書・経費割当書</t>
    <phoneticPr fontId="10"/>
  </si>
  <si>
    <t>・経費割当通知書</t>
    <rPh sb="1" eb="3">
      <t>ケイヒ</t>
    </rPh>
    <rPh sb="3" eb="5">
      <t>ワリアテ</t>
    </rPh>
    <rPh sb="5" eb="8">
      <t>ツウチショ</t>
    </rPh>
    <phoneticPr fontId="10"/>
  </si>
  <si>
    <t>・経費使用伺</t>
    <rPh sb="1" eb="3">
      <t>ケイヒ</t>
    </rPh>
    <rPh sb="3" eb="5">
      <t>シヨウ</t>
    </rPh>
    <rPh sb="5" eb="6">
      <t>ウカガ</t>
    </rPh>
    <phoneticPr fontId="10"/>
  </si>
  <si>
    <t>・カード使用実績報告書</t>
    <rPh sb="4" eb="6">
      <t>シヨウ</t>
    </rPh>
    <rPh sb="6" eb="8">
      <t>ジッセキ</t>
    </rPh>
    <rPh sb="8" eb="11">
      <t>ホウコクショ</t>
    </rPh>
    <phoneticPr fontId="10"/>
  </si>
  <si>
    <t>・年間予算執行基準について</t>
    <rPh sb="1" eb="3">
      <t>ネンカン</t>
    </rPh>
    <rPh sb="3" eb="5">
      <t>ヨサン</t>
    </rPh>
    <rPh sb="5" eb="7">
      <t>シッコウ</t>
    </rPh>
    <rPh sb="7" eb="9">
      <t>キジュン</t>
    </rPh>
    <phoneticPr fontId="10"/>
  </si>
  <si>
    <t>・○○年度○○年○○月分前渡資金出納計算</t>
    <rPh sb="3" eb="5">
      <t>ネンド</t>
    </rPh>
    <rPh sb="7" eb="8">
      <t>ネン</t>
    </rPh>
    <rPh sb="10" eb="11">
      <t>ツキ</t>
    </rPh>
    <rPh sb="11" eb="12">
      <t>ブン</t>
    </rPh>
    <rPh sb="12" eb="13">
      <t>マエ</t>
    </rPh>
    <rPh sb="13" eb="14">
      <t>ワタ</t>
    </rPh>
    <rPh sb="14" eb="16">
      <t>シキン</t>
    </rPh>
    <rPh sb="16" eb="18">
      <t>スイトウ</t>
    </rPh>
    <rPh sb="18" eb="20">
      <t>ケイサン</t>
    </rPh>
    <phoneticPr fontId="10"/>
  </si>
  <si>
    <t>・○○年度○○年○○月分前渡資金支払証拠</t>
    <phoneticPr fontId="10"/>
  </si>
  <si>
    <t>・債務負担額計算書（国継）</t>
    <phoneticPr fontId="10"/>
  </si>
  <si>
    <t>・債務負担額証拠書</t>
    <phoneticPr fontId="10"/>
  </si>
  <si>
    <t>・収入金現金出納計算書</t>
    <phoneticPr fontId="10"/>
  </si>
  <si>
    <t>・歳入歳出外現金出納計算書</t>
    <phoneticPr fontId="10"/>
  </si>
  <si>
    <t>・情報収集等活動費</t>
    <phoneticPr fontId="10"/>
  </si>
  <si>
    <t>・前渡資金増減報告書</t>
    <rPh sb="1" eb="3">
      <t>マエワタシ</t>
    </rPh>
    <rPh sb="3" eb="5">
      <t>シキン</t>
    </rPh>
    <rPh sb="5" eb="7">
      <t>ゾウゲン</t>
    </rPh>
    <rPh sb="7" eb="10">
      <t>ホウコクショ</t>
    </rPh>
    <phoneticPr fontId="10"/>
  </si>
  <si>
    <t>・赴任旅費等要望書</t>
    <rPh sb="1" eb="3">
      <t>フニン</t>
    </rPh>
    <rPh sb="3" eb="6">
      <t>リョヒトウ</t>
    </rPh>
    <rPh sb="6" eb="9">
      <t>ヨウボウショ</t>
    </rPh>
    <phoneticPr fontId="10"/>
  </si>
  <si>
    <t>・決算基礎資料（外貨建債務負担額調書）</t>
    <phoneticPr fontId="10"/>
  </si>
  <si>
    <t>・決算基礎資料（為替不用額調査表）</t>
    <rPh sb="8" eb="10">
      <t>カワセ</t>
    </rPh>
    <rPh sb="10" eb="12">
      <t>フヨウ</t>
    </rPh>
    <rPh sb="12" eb="13">
      <t>ガク</t>
    </rPh>
    <rPh sb="13" eb="15">
      <t>チョウサ</t>
    </rPh>
    <rPh sb="15" eb="16">
      <t>ヒョウ</t>
    </rPh>
    <phoneticPr fontId="10"/>
  </si>
  <si>
    <t>・書面監査不具合事項通知書</t>
    <phoneticPr fontId="10"/>
  </si>
  <si>
    <t>・ＥＴＣ（自動料金収受システム）カードを使用した会計処理等</t>
    <rPh sb="5" eb="7">
      <t>ジドウ</t>
    </rPh>
    <rPh sb="7" eb="9">
      <t>リョウキン</t>
    </rPh>
    <rPh sb="9" eb="11">
      <t>シュウジュ</t>
    </rPh>
    <rPh sb="20" eb="22">
      <t>シヨウ</t>
    </rPh>
    <rPh sb="24" eb="26">
      <t>カイケイ</t>
    </rPh>
    <rPh sb="26" eb="28">
      <t>ショリ</t>
    </rPh>
    <rPh sb="28" eb="29">
      <t>トウ</t>
    </rPh>
    <phoneticPr fontId="10"/>
  </si>
  <si>
    <t>・ＥＴＣカード管理簿</t>
    <rPh sb="7" eb="9">
      <t>カンリ</t>
    </rPh>
    <rPh sb="9" eb="10">
      <t>ボ</t>
    </rPh>
    <phoneticPr fontId="10"/>
  </si>
  <si>
    <t>・ＥＴＣカード貸与簿</t>
    <phoneticPr fontId="10"/>
  </si>
  <si>
    <t>２年</t>
  </si>
  <si>
    <t>人事計画</t>
  </si>
  <si>
    <t>隊友会</t>
    <phoneticPr fontId="5"/>
  </si>
  <si>
    <t>予備自衛官</t>
    <phoneticPr fontId="5"/>
  </si>
  <si>
    <t>・海技試験受験願書（甲）</t>
    <rPh sb="1" eb="3">
      <t>カイギ</t>
    </rPh>
    <rPh sb="3" eb="5">
      <t>シケン</t>
    </rPh>
    <rPh sb="5" eb="7">
      <t>ジュケン</t>
    </rPh>
    <rPh sb="7" eb="9">
      <t>ガンショ</t>
    </rPh>
    <rPh sb="10" eb="11">
      <t>コウ</t>
    </rPh>
    <phoneticPr fontId="10"/>
  </si>
  <si>
    <t>・海技英語（運航・機関）講習受講希望調書</t>
    <rPh sb="1" eb="3">
      <t>カイギ</t>
    </rPh>
    <rPh sb="3" eb="5">
      <t>エイゴ</t>
    </rPh>
    <rPh sb="6" eb="8">
      <t>ウンコウ</t>
    </rPh>
    <rPh sb="9" eb="11">
      <t>キカン</t>
    </rPh>
    <rPh sb="12" eb="14">
      <t>コウシュウ</t>
    </rPh>
    <rPh sb="14" eb="16">
      <t>ジュコウ</t>
    </rPh>
    <rPh sb="16" eb="18">
      <t>キボウ</t>
    </rPh>
    <rPh sb="18" eb="20">
      <t>チョウショ</t>
    </rPh>
    <phoneticPr fontId="10"/>
  </si>
  <si>
    <t>・海技審査委員会委員の任命・解任について（上申）</t>
    <rPh sb="1" eb="3">
      <t>カイギ</t>
    </rPh>
    <rPh sb="3" eb="5">
      <t>シンサ</t>
    </rPh>
    <rPh sb="5" eb="8">
      <t>イインカイ</t>
    </rPh>
    <rPh sb="8" eb="10">
      <t>イイン</t>
    </rPh>
    <rPh sb="11" eb="13">
      <t>ニンメイ</t>
    </rPh>
    <rPh sb="14" eb="16">
      <t>カイニン</t>
    </rPh>
    <rPh sb="21" eb="23">
      <t>ジョウシン</t>
    </rPh>
    <phoneticPr fontId="10"/>
  </si>
  <si>
    <t xml:space="preserve">・海技英語（運航・機関）講習受講希望調書
</t>
    <rPh sb="1" eb="3">
      <t>カイギ</t>
    </rPh>
    <rPh sb="3" eb="5">
      <t>エイゴ</t>
    </rPh>
    <rPh sb="6" eb="8">
      <t>ウンコウ</t>
    </rPh>
    <rPh sb="9" eb="11">
      <t>キカン</t>
    </rPh>
    <rPh sb="12" eb="14">
      <t>コウシュウ</t>
    </rPh>
    <rPh sb="14" eb="16">
      <t>ジュコウ</t>
    </rPh>
    <rPh sb="16" eb="18">
      <t>キボウ</t>
    </rPh>
    <rPh sb="18" eb="20">
      <t>チョウショ</t>
    </rPh>
    <phoneticPr fontId="10"/>
  </si>
  <si>
    <t>・海技英語講習受講希望者名簿</t>
    <phoneticPr fontId="5"/>
  </si>
  <si>
    <t>・海技英語講習受講希望者名簿</t>
    <phoneticPr fontId="10"/>
  </si>
  <si>
    <t>募集</t>
    <rPh sb="0" eb="2">
      <t>ボシュウ</t>
    </rPh>
    <phoneticPr fontId="10"/>
  </si>
  <si>
    <t>隊員自主募集に関する文書</t>
    <rPh sb="0" eb="2">
      <t>タイイン</t>
    </rPh>
    <rPh sb="2" eb="4">
      <t>ジシュ</t>
    </rPh>
    <rPh sb="4" eb="6">
      <t>ボシュウ</t>
    </rPh>
    <rPh sb="7" eb="8">
      <t>カン</t>
    </rPh>
    <rPh sb="10" eb="12">
      <t>ブンショ</t>
    </rPh>
    <phoneticPr fontId="10"/>
  </si>
  <si>
    <t>海技資格</t>
    <phoneticPr fontId="5"/>
  </si>
  <si>
    <t>服務</t>
    <phoneticPr fontId="10"/>
  </si>
  <si>
    <t>服務</t>
    <phoneticPr fontId="5"/>
  </si>
  <si>
    <t>制度</t>
    <phoneticPr fontId="5"/>
  </si>
  <si>
    <t>懲戒処分等</t>
    <rPh sb="0" eb="2">
      <t>チョウカイ</t>
    </rPh>
    <rPh sb="2" eb="5">
      <t>ショブントウ</t>
    </rPh>
    <phoneticPr fontId="10"/>
  </si>
  <si>
    <t>懲戒処分に関する文書</t>
    <rPh sb="0" eb="2">
      <t>チョウカイ</t>
    </rPh>
    <rPh sb="2" eb="4">
      <t>ショブン</t>
    </rPh>
    <rPh sb="5" eb="6">
      <t>カン</t>
    </rPh>
    <rPh sb="8" eb="10">
      <t>ブンショ</t>
    </rPh>
    <phoneticPr fontId="10"/>
  </si>
  <si>
    <t>分限処分に関する文書</t>
    <rPh sb="0" eb="2">
      <t>ブンゲン</t>
    </rPh>
    <rPh sb="2" eb="4">
      <t>ショブン</t>
    </rPh>
    <rPh sb="5" eb="6">
      <t>カン</t>
    </rPh>
    <rPh sb="8" eb="10">
      <t>ブンショ</t>
    </rPh>
    <phoneticPr fontId="10"/>
  </si>
  <si>
    <t>死亡に関する文書</t>
    <rPh sb="0" eb="2">
      <t>シボウ</t>
    </rPh>
    <rPh sb="3" eb="4">
      <t>カン</t>
    </rPh>
    <rPh sb="6" eb="8">
      <t>ブンショ</t>
    </rPh>
    <phoneticPr fontId="10"/>
  </si>
  <si>
    <t>服務指導</t>
    <rPh sb="0" eb="2">
      <t>フクム</t>
    </rPh>
    <rPh sb="2" eb="4">
      <t>シドウ</t>
    </rPh>
    <phoneticPr fontId="10"/>
  </si>
  <si>
    <t>服務指導に関する文書</t>
    <rPh sb="0" eb="2">
      <t>フクム</t>
    </rPh>
    <rPh sb="2" eb="4">
      <t>シドウ</t>
    </rPh>
    <rPh sb="5" eb="6">
      <t>カン</t>
    </rPh>
    <rPh sb="8" eb="10">
      <t>ブンショ</t>
    </rPh>
    <phoneticPr fontId="10"/>
  </si>
  <si>
    <t>部下指導に関する文書</t>
    <rPh sb="0" eb="2">
      <t>ブカ</t>
    </rPh>
    <rPh sb="2" eb="4">
      <t>シドウ</t>
    </rPh>
    <phoneticPr fontId="10"/>
  </si>
  <si>
    <t>海外渡航に関する文書</t>
    <rPh sb="0" eb="4">
      <t>カイガイトコウ</t>
    </rPh>
    <rPh sb="5" eb="6">
      <t>カン</t>
    </rPh>
    <rPh sb="8" eb="10">
      <t>ブンショ</t>
    </rPh>
    <phoneticPr fontId="10"/>
  </si>
  <si>
    <t>・不適切な部下指導に係る教育資料</t>
    <phoneticPr fontId="10"/>
  </si>
  <si>
    <t>特定日以後１０年（記載終了）</t>
  </si>
  <si>
    <t>特定日以後１年（記載終了）</t>
    <rPh sb="0" eb="1">
      <t>トクテイビ</t>
    </rPh>
    <rPh sb="1" eb="3">
      <t>イゴ</t>
    </rPh>
    <phoneticPr fontId="10"/>
  </si>
  <si>
    <t>給与</t>
    <phoneticPr fontId="5"/>
  </si>
  <si>
    <t>厚生</t>
    <phoneticPr fontId="5"/>
  </si>
  <si>
    <t>公務災害に関する文書</t>
    <rPh sb="0" eb="2">
      <t>コウム</t>
    </rPh>
    <rPh sb="2" eb="4">
      <t>サイガイ</t>
    </rPh>
    <rPh sb="5" eb="6">
      <t>カン</t>
    </rPh>
    <rPh sb="8" eb="10">
      <t>ブンショ</t>
    </rPh>
    <phoneticPr fontId="10"/>
  </si>
  <si>
    <t>・公務災害</t>
    <phoneticPr fontId="10"/>
  </si>
  <si>
    <t>・厚生物品貸出簿</t>
    <phoneticPr fontId="10"/>
  </si>
  <si>
    <t>・財形貯蓄異動通知書</t>
    <phoneticPr fontId="10"/>
  </si>
  <si>
    <t>・財形貯蓄控除依頼書</t>
    <phoneticPr fontId="10"/>
  </si>
  <si>
    <t>・財形貯蓄契約等記録簿</t>
    <phoneticPr fontId="10"/>
  </si>
  <si>
    <t>・衛生業務に係る文書</t>
    <phoneticPr fontId="10"/>
  </si>
  <si>
    <t>・衛生年報</t>
    <phoneticPr fontId="10"/>
  </si>
  <si>
    <t>・住宅事情調査</t>
    <phoneticPr fontId="10"/>
  </si>
  <si>
    <t>・第三者行為の事故発生報告書</t>
    <phoneticPr fontId="10"/>
  </si>
  <si>
    <t>厚生</t>
    <rPh sb="0" eb="2">
      <t>コウセイ</t>
    </rPh>
    <phoneticPr fontId="10"/>
  </si>
  <si>
    <t>若年定年退職者給付金に関する文書</t>
    <rPh sb="0" eb="2">
      <t>ジャクネン</t>
    </rPh>
    <rPh sb="2" eb="4">
      <t>テイネン</t>
    </rPh>
    <rPh sb="4" eb="6">
      <t>タイショク</t>
    </rPh>
    <rPh sb="6" eb="7">
      <t>シャ</t>
    </rPh>
    <rPh sb="7" eb="10">
      <t>キュウフキン</t>
    </rPh>
    <phoneticPr fontId="10"/>
  </si>
  <si>
    <t>厚生業務に関する文書</t>
    <rPh sb="0" eb="2">
      <t>コウセイ</t>
    </rPh>
    <rPh sb="2" eb="4">
      <t>ギョウム</t>
    </rPh>
    <rPh sb="5" eb="6">
      <t>カン</t>
    </rPh>
    <rPh sb="8" eb="10">
      <t>ブンショ</t>
    </rPh>
    <phoneticPr fontId="10"/>
  </si>
  <si>
    <t>財形貯蓄に関する文書</t>
    <phoneticPr fontId="10"/>
  </si>
  <si>
    <t>衛生業務に関する文書</t>
    <rPh sb="0" eb="2">
      <t>エイセイ</t>
    </rPh>
    <rPh sb="2" eb="4">
      <t>ギョウム</t>
    </rPh>
    <rPh sb="5" eb="6">
      <t>カン</t>
    </rPh>
    <rPh sb="8" eb="10">
      <t>ブンショ</t>
    </rPh>
    <phoneticPr fontId="10"/>
  </si>
  <si>
    <t>住宅事情調査に関する文書</t>
    <rPh sb="0" eb="2">
      <t>ジュウタク</t>
    </rPh>
    <rPh sb="2" eb="4">
      <t>ジジョウ</t>
    </rPh>
    <rPh sb="4" eb="6">
      <t>チョウサ</t>
    </rPh>
    <rPh sb="7" eb="8">
      <t>カン</t>
    </rPh>
    <rPh sb="10" eb="12">
      <t>ブンショ</t>
    </rPh>
    <phoneticPr fontId="10"/>
  </si>
  <si>
    <t>第三者行為の事故発生報告書に関する文書</t>
    <phoneticPr fontId="10"/>
  </si>
  <si>
    <t>・厚生業務に係る文書</t>
    <phoneticPr fontId="10"/>
  </si>
  <si>
    <t>・財形貯蓄控除通知書</t>
    <phoneticPr fontId="10"/>
  </si>
  <si>
    <t>教育</t>
    <phoneticPr fontId="5"/>
  </si>
  <si>
    <t>教育訓練</t>
    <phoneticPr fontId="5"/>
  </si>
  <si>
    <t>・英語技能検定</t>
    <rPh sb="1" eb="3">
      <t>エイゴ</t>
    </rPh>
    <rPh sb="3" eb="5">
      <t>ギノウ</t>
    </rPh>
    <rPh sb="5" eb="7">
      <t>ケンテイ</t>
    </rPh>
    <phoneticPr fontId="10"/>
  </si>
  <si>
    <t>体育に関する文書</t>
    <rPh sb="0" eb="2">
      <t>タイイク</t>
    </rPh>
    <rPh sb="3" eb="4">
      <t>カン</t>
    </rPh>
    <rPh sb="6" eb="8">
      <t>ブンショ</t>
    </rPh>
    <phoneticPr fontId="11"/>
  </si>
  <si>
    <t>技能訓練手法に関する文書</t>
    <rPh sb="0" eb="2">
      <t>ギノウ</t>
    </rPh>
    <rPh sb="2" eb="4">
      <t>クンレン</t>
    </rPh>
    <rPh sb="4" eb="6">
      <t>シュホウ</t>
    </rPh>
    <rPh sb="7" eb="8">
      <t>カン</t>
    </rPh>
    <rPh sb="10" eb="12">
      <t>ブンショ</t>
    </rPh>
    <phoneticPr fontId="11"/>
  </si>
  <si>
    <t>・体育に関する文書</t>
    <phoneticPr fontId="11"/>
  </si>
  <si>
    <t>・民間通信教育の受講者について（通知）</t>
    <rPh sb="1" eb="3">
      <t>ミンカン</t>
    </rPh>
    <rPh sb="3" eb="5">
      <t>ツウシン</t>
    </rPh>
    <rPh sb="5" eb="7">
      <t>キョウイク</t>
    </rPh>
    <rPh sb="8" eb="11">
      <t>ジュコウシャ</t>
    </rPh>
    <rPh sb="16" eb="18">
      <t>ツウチ</t>
    </rPh>
    <phoneticPr fontId="10"/>
  </si>
  <si>
    <t>・部内通信教育について（通知）</t>
    <phoneticPr fontId="10"/>
  </si>
  <si>
    <t>・部内通信教育の受講者及び教育実施計画について（通知）</t>
    <phoneticPr fontId="10"/>
  </si>
  <si>
    <t>・部内通信教育の開始・終了について（通知）</t>
    <phoneticPr fontId="10"/>
  </si>
  <si>
    <t>通信教育</t>
    <phoneticPr fontId="5"/>
  </si>
  <si>
    <t>教育支援</t>
  </si>
  <si>
    <t>教育支援に関する文書</t>
    <rPh sb="0" eb="2">
      <t>キョウイク</t>
    </rPh>
    <rPh sb="2" eb="4">
      <t>シエン</t>
    </rPh>
    <rPh sb="5" eb="6">
      <t>カン</t>
    </rPh>
    <rPh sb="8" eb="10">
      <t>ブンショ</t>
    </rPh>
    <phoneticPr fontId="11"/>
  </si>
  <si>
    <t>・講師の派遣</t>
    <phoneticPr fontId="11"/>
  </si>
  <si>
    <t>防衛</t>
    <rPh sb="0" eb="2">
      <t>ボウエイ</t>
    </rPh>
    <phoneticPr fontId="5"/>
  </si>
  <si>
    <t>業務計画</t>
    <rPh sb="0" eb="2">
      <t>ギョウム</t>
    </rPh>
    <rPh sb="2" eb="4">
      <t>ケイカク</t>
    </rPh>
    <phoneticPr fontId="5"/>
  </si>
  <si>
    <t>・海上自衛隊業務計画基本計画案について</t>
    <phoneticPr fontId="10"/>
  </si>
  <si>
    <t>・海上自衛隊業務計画細部計画の一部修正について</t>
    <phoneticPr fontId="10"/>
  </si>
  <si>
    <t>編成</t>
    <rPh sb="0" eb="2">
      <t>ヘンセイ</t>
    </rPh>
    <phoneticPr fontId="5"/>
  </si>
  <si>
    <t>特技職・接尾語に関する文書</t>
    <rPh sb="0" eb="2">
      <t>トクギ</t>
    </rPh>
    <rPh sb="2" eb="3">
      <t>ショク</t>
    </rPh>
    <rPh sb="4" eb="7">
      <t>セツビゴ</t>
    </rPh>
    <rPh sb="8" eb="9">
      <t>カン</t>
    </rPh>
    <rPh sb="11" eb="13">
      <t>ブンショ</t>
    </rPh>
    <phoneticPr fontId="10"/>
  </si>
  <si>
    <t>・特技職明細書</t>
    <rPh sb="1" eb="3">
      <t>トクギ</t>
    </rPh>
    <rPh sb="3" eb="4">
      <t>ショク</t>
    </rPh>
    <rPh sb="4" eb="7">
      <t>メイサイショ</t>
    </rPh>
    <phoneticPr fontId="10"/>
  </si>
  <si>
    <t>・接尾語明細書</t>
    <rPh sb="1" eb="4">
      <t>セツビゴ</t>
    </rPh>
    <rPh sb="4" eb="7">
      <t>メイサイショ</t>
    </rPh>
    <phoneticPr fontId="10"/>
  </si>
  <si>
    <t>・会議等資料</t>
    <phoneticPr fontId="10"/>
  </si>
  <si>
    <t>・会議等議事録</t>
    <phoneticPr fontId="10"/>
  </si>
  <si>
    <t>防衛</t>
    <rPh sb="0" eb="2">
      <t>ボウエイ</t>
    </rPh>
    <phoneticPr fontId="10"/>
  </si>
  <si>
    <t>発簡者の定めた満了日までの年数（接受の場合）</t>
    <rPh sb="0" eb="1">
      <t>ハッカン</t>
    </rPh>
    <rPh sb="1" eb="2">
      <t>シャ</t>
    </rPh>
    <rPh sb="3" eb="4">
      <t>サダ</t>
    </rPh>
    <rPh sb="6" eb="9">
      <t>マンリョウビ</t>
    </rPh>
    <rPh sb="12" eb="14">
      <t>ネンスウ</t>
    </rPh>
    <rPh sb="15" eb="17">
      <t>セツジュ</t>
    </rPh>
    <rPh sb="18" eb="20">
      <t>バアイ</t>
    </rPh>
    <phoneticPr fontId="10"/>
  </si>
  <si>
    <t>情報</t>
    <phoneticPr fontId="10"/>
  </si>
  <si>
    <t>情報</t>
    <rPh sb="0" eb="2">
      <t>ジョウホウ</t>
    </rPh>
    <phoneticPr fontId="5"/>
  </si>
  <si>
    <t>情報保全</t>
    <rPh sb="0" eb="2">
      <t>ジョウホウ</t>
    </rPh>
    <rPh sb="2" eb="4">
      <t>ホゼン</t>
    </rPh>
    <phoneticPr fontId="5"/>
  </si>
  <si>
    <t>・中央指揮所随時立入証等発行台帳</t>
    <phoneticPr fontId="10"/>
  </si>
  <si>
    <t>・中央指揮所立入証亡失届</t>
    <phoneticPr fontId="10"/>
  </si>
  <si>
    <t>・秘密登録簿</t>
    <phoneticPr fontId="10"/>
  </si>
  <si>
    <t>・秘密電報登録簿</t>
    <phoneticPr fontId="10"/>
  </si>
  <si>
    <t>・秘密文書等送達簿</t>
    <phoneticPr fontId="10"/>
  </si>
  <si>
    <t>・秘密接受簿</t>
    <phoneticPr fontId="10"/>
  </si>
  <si>
    <t>・秘密電報接受簿</t>
    <phoneticPr fontId="10"/>
  </si>
  <si>
    <t>・引継証明</t>
    <phoneticPr fontId="10"/>
  </si>
  <si>
    <t>・指定前秘密記録簿</t>
    <phoneticPr fontId="10"/>
  </si>
  <si>
    <t>・秘指定期間見直し実施記録</t>
    <phoneticPr fontId="10"/>
  </si>
  <si>
    <t>・貸出点検表</t>
    <phoneticPr fontId="10"/>
  </si>
  <si>
    <t>・立入許可指定簿</t>
    <phoneticPr fontId="10"/>
  </si>
  <si>
    <t>・立入許可記録簿</t>
    <phoneticPr fontId="10"/>
  </si>
  <si>
    <t>・携帯型情報通信・記録機器等の持込許可記録簿</t>
    <phoneticPr fontId="10"/>
  </si>
  <si>
    <t>３年</t>
    <rPh sb="0" eb="1">
      <t>ネン</t>
    </rPh>
    <phoneticPr fontId="5"/>
  </si>
  <si>
    <t>・立入申請書</t>
    <phoneticPr fontId="10"/>
  </si>
  <si>
    <t>・返却について（申請／協議）</t>
    <phoneticPr fontId="10"/>
  </si>
  <si>
    <t>・破棄について（報告／通知）</t>
    <phoneticPr fontId="10"/>
  </si>
  <si>
    <t>・立入許可書</t>
    <phoneticPr fontId="10"/>
  </si>
  <si>
    <t>・廃棄について（報告・通知）</t>
    <phoneticPr fontId="10"/>
  </si>
  <si>
    <t>ス</t>
    <phoneticPr fontId="10"/>
  </si>
  <si>
    <t>・特定秘密関係職員指名簿</t>
    <phoneticPr fontId="10"/>
  </si>
  <si>
    <t>・特定秘密文書等交付簿</t>
    <phoneticPr fontId="10"/>
  </si>
  <si>
    <t>・特定秘密文書等登録簿</t>
    <phoneticPr fontId="10"/>
  </si>
  <si>
    <t>・特定秘密電報登録簿</t>
    <phoneticPr fontId="10"/>
  </si>
  <si>
    <t>・特定秘密文書等接受簿</t>
    <phoneticPr fontId="10"/>
  </si>
  <si>
    <t>・特定秘密電報接受簿</t>
    <phoneticPr fontId="10"/>
  </si>
  <si>
    <t>・特定秘密引継証明</t>
    <phoneticPr fontId="10"/>
  </si>
  <si>
    <t>・特定秘密保全点検記録簿</t>
    <phoneticPr fontId="10"/>
  </si>
  <si>
    <t>・特定秘密貸出簿</t>
    <phoneticPr fontId="10"/>
  </si>
  <si>
    <t>・特定秘密文書等閲覧簿</t>
    <phoneticPr fontId="10"/>
  </si>
  <si>
    <t>・特定秘密立入許可指定簿</t>
    <phoneticPr fontId="10"/>
  </si>
  <si>
    <t>・特定秘密立入許可記録簿</t>
    <phoneticPr fontId="10"/>
  </si>
  <si>
    <t>セ</t>
    <phoneticPr fontId="10"/>
  </si>
  <si>
    <t>特定秘密の管理に関する文書</t>
    <rPh sb="0" eb="2">
      <t>トクテイ</t>
    </rPh>
    <rPh sb="2" eb="4">
      <t>ヒミツ</t>
    </rPh>
    <rPh sb="5" eb="7">
      <t>カンリ</t>
    </rPh>
    <rPh sb="8" eb="9">
      <t>カン</t>
    </rPh>
    <rPh sb="11" eb="13">
      <t>ブンショ</t>
    </rPh>
    <phoneticPr fontId="5"/>
  </si>
  <si>
    <t>・改正記録紙</t>
    <phoneticPr fontId="10"/>
  </si>
  <si>
    <t>・補給本部特定秘密の保護に関する達</t>
    <rPh sb="1" eb="3">
      <t>ホキュウ</t>
    </rPh>
    <rPh sb="3" eb="5">
      <t>ホンブ</t>
    </rPh>
    <rPh sb="5" eb="7">
      <t>トクテイ</t>
    </rPh>
    <rPh sb="7" eb="9">
      <t>ヒミツ</t>
    </rPh>
    <rPh sb="10" eb="12">
      <t>ホゴ</t>
    </rPh>
    <rPh sb="13" eb="14">
      <t>カン</t>
    </rPh>
    <rPh sb="16" eb="17">
      <t>タツ</t>
    </rPh>
    <phoneticPr fontId="10"/>
  </si>
  <si>
    <t>・適正評価確認業務</t>
    <phoneticPr fontId="10"/>
  </si>
  <si>
    <t>ソ</t>
    <phoneticPr fontId="10"/>
  </si>
  <si>
    <t>特定秘密の作成等に関する文書</t>
    <phoneticPr fontId="10"/>
  </si>
  <si>
    <t>・特定秘密文書等作成書</t>
    <phoneticPr fontId="10"/>
  </si>
  <si>
    <t>・特定秘密に係る文書、図画又は物件の複製について</t>
    <phoneticPr fontId="10"/>
  </si>
  <si>
    <t>タ</t>
    <phoneticPr fontId="10"/>
  </si>
  <si>
    <t>特定秘密の送達等に関する文書</t>
    <phoneticPr fontId="10"/>
  </si>
  <si>
    <t>・特定秘密送付・受領書</t>
    <phoneticPr fontId="10"/>
  </si>
  <si>
    <t>・特定秘密託送依頼・受託書</t>
    <phoneticPr fontId="10"/>
  </si>
  <si>
    <t>チ</t>
    <phoneticPr fontId="10"/>
  </si>
  <si>
    <t>特定秘密に関する各種検査報告</t>
    <phoneticPr fontId="10"/>
  </si>
  <si>
    <t>・特定秘密の作成状況について</t>
    <phoneticPr fontId="10"/>
  </si>
  <si>
    <t>ツ</t>
    <phoneticPr fontId="10"/>
  </si>
  <si>
    <t>・文字盤かぎ組合せ番号変更期日記録簿</t>
    <phoneticPr fontId="10"/>
  </si>
  <si>
    <t>・秘密文書等複写記録簿</t>
    <phoneticPr fontId="10"/>
  </si>
  <si>
    <t>テ</t>
    <phoneticPr fontId="10"/>
  </si>
  <si>
    <t>・監視カメラシステム</t>
    <phoneticPr fontId="10"/>
  </si>
  <si>
    <t>・携帯型情報通信・記録機器等の持込制限区画の指定等に関する文書</t>
    <rPh sb="17" eb="19">
      <t>セイゲン</t>
    </rPh>
    <rPh sb="19" eb="21">
      <t>クカク</t>
    </rPh>
    <rPh sb="22" eb="24">
      <t>シテイ</t>
    </rPh>
    <rPh sb="24" eb="25">
      <t>トウ</t>
    </rPh>
    <rPh sb="26" eb="27">
      <t>カン</t>
    </rPh>
    <rPh sb="29" eb="31">
      <t>ブンショ</t>
    </rPh>
    <phoneticPr fontId="10"/>
  </si>
  <si>
    <t>１０年</t>
    <rPh sb="2" eb="3">
      <t>ネン</t>
    </rPh>
    <phoneticPr fontId="10"/>
  </si>
  <si>
    <t>・立入禁止区域の共用について</t>
    <phoneticPr fontId="10"/>
  </si>
  <si>
    <t>・秘密に係る下請負について</t>
    <phoneticPr fontId="10"/>
  </si>
  <si>
    <t>・秘密に属する文書の登録番号の付与について</t>
    <rPh sb="1" eb="3">
      <t>ヒミツ</t>
    </rPh>
    <rPh sb="4" eb="5">
      <t>ゾク</t>
    </rPh>
    <rPh sb="7" eb="9">
      <t>ブンショ</t>
    </rPh>
    <rPh sb="10" eb="12">
      <t>トウロク</t>
    </rPh>
    <rPh sb="12" eb="14">
      <t>バンゴウ</t>
    </rPh>
    <rPh sb="15" eb="17">
      <t>フヨ</t>
    </rPh>
    <phoneticPr fontId="10"/>
  </si>
  <si>
    <t>・流出防止策の施行</t>
    <phoneticPr fontId="10"/>
  </si>
  <si>
    <t>ト</t>
    <phoneticPr fontId="10"/>
  </si>
  <si>
    <t>・所持品検査結果（報告）</t>
    <phoneticPr fontId="10"/>
  </si>
  <si>
    <t>・パソコン内のデータ抜き打ち検査結果（報告）</t>
    <phoneticPr fontId="10"/>
  </si>
  <si>
    <t>ナ</t>
    <phoneticPr fontId="10"/>
  </si>
  <si>
    <t>ニ</t>
    <phoneticPr fontId="10"/>
  </si>
  <si>
    <t>・受領文書送達通知受領書</t>
    <phoneticPr fontId="10"/>
  </si>
  <si>
    <t>ヌ</t>
    <phoneticPr fontId="10"/>
  </si>
  <si>
    <t>・情報システム利用記録簿</t>
    <phoneticPr fontId="10"/>
  </si>
  <si>
    <t>・維持管理等業務受託者簿</t>
    <phoneticPr fontId="10"/>
  </si>
  <si>
    <t>・秘密等電子計算機情報登録簿</t>
    <phoneticPr fontId="10"/>
  </si>
  <si>
    <t>・引継証明簿</t>
    <phoneticPr fontId="10"/>
  </si>
  <si>
    <t>ネ</t>
    <phoneticPr fontId="10"/>
  </si>
  <si>
    <t>ノ</t>
    <phoneticPr fontId="10"/>
  </si>
  <si>
    <t>・秘密電子計算機情報に関する保全検査について（ 報告）</t>
    <phoneticPr fontId="10"/>
  </si>
  <si>
    <t>フ</t>
    <phoneticPr fontId="10"/>
  </si>
  <si>
    <t>・特別防衛秘密登録簿</t>
    <phoneticPr fontId="10"/>
  </si>
  <si>
    <t>・特別防衛秘密保管簿</t>
    <phoneticPr fontId="10"/>
  </si>
  <si>
    <t>・特別防衛秘密貸出簿</t>
    <phoneticPr fontId="10"/>
  </si>
  <si>
    <t>・特別防衛秘密文書等閲覧簿</t>
    <phoneticPr fontId="10"/>
  </si>
  <si>
    <t>ヘ</t>
    <phoneticPr fontId="10"/>
  </si>
  <si>
    <t>・特別防衛秘密に属する物件への掲示・掲示の廃止について</t>
    <phoneticPr fontId="10"/>
  </si>
  <si>
    <t>ホ</t>
    <phoneticPr fontId="10"/>
  </si>
  <si>
    <t>・特別防衛秘密に属する文書・物件の接受について（報告）</t>
    <phoneticPr fontId="10"/>
  </si>
  <si>
    <t>・特別防衛秘密に属する文書・図画・物件の製作・複製について（申請・承認・報告）</t>
    <phoneticPr fontId="10"/>
  </si>
  <si>
    <t>・特別防衛秘密に属する文書・物件の送達について（申請・許可・通知）</t>
    <phoneticPr fontId="10"/>
  </si>
  <si>
    <t>・特別防衛秘密に属する物件の外部への委託について（申請・承認）</t>
    <phoneticPr fontId="10"/>
  </si>
  <si>
    <t>・特別防衛秘密に属する文書・物件の外部への送達について（申請・承認）</t>
    <phoneticPr fontId="10"/>
  </si>
  <si>
    <t>・特別防衛秘密に属する文書・図画の貸出しについて（申請・許可）</t>
    <phoneticPr fontId="10"/>
  </si>
  <si>
    <t>・特別防衛秘密の破棄・回収について（申請・許可）</t>
    <phoneticPr fontId="10"/>
  </si>
  <si>
    <t>・特別防衛秘密の破棄について（報告）</t>
    <phoneticPr fontId="10"/>
  </si>
  <si>
    <t>マ</t>
    <phoneticPr fontId="10"/>
  </si>
  <si>
    <t>ミ</t>
    <phoneticPr fontId="10"/>
  </si>
  <si>
    <t>ム</t>
    <phoneticPr fontId="10"/>
  </si>
  <si>
    <t>・特定特別防衛秘密施設等への立入記録簿（隊員用）</t>
    <phoneticPr fontId="10"/>
  </si>
  <si>
    <t>・特定特別防衛秘密施設等への立入記録簿（部外者用）</t>
    <phoneticPr fontId="10"/>
  </si>
  <si>
    <t>メ</t>
    <phoneticPr fontId="10"/>
  </si>
  <si>
    <t>・秘密保護適格証明書交付申請書</t>
    <phoneticPr fontId="10"/>
  </si>
  <si>
    <t>・秘密保護適格証明書の亡失について（報告）</t>
    <phoneticPr fontId="10"/>
  </si>
  <si>
    <t>レ</t>
    <phoneticPr fontId="10"/>
  </si>
  <si>
    <t>ロ</t>
    <phoneticPr fontId="10"/>
  </si>
  <si>
    <t>５年</t>
    <rPh sb="0" eb="1">
      <t>ネン</t>
    </rPh>
    <phoneticPr fontId="5"/>
  </si>
  <si>
    <t>ワ</t>
    <phoneticPr fontId="10"/>
  </si>
  <si>
    <t>・ＩＣ秘密保護適格証明書</t>
    <phoneticPr fontId="10"/>
  </si>
  <si>
    <t>・ＩＣ臨時立入証管理簿</t>
    <phoneticPr fontId="10"/>
  </si>
  <si>
    <t>・ＩＣ臨時立入証交付簿</t>
    <phoneticPr fontId="10"/>
  </si>
  <si>
    <t xml:space="preserve">・秘密保護適格証明書（ＩＣ適格証）の交付について
</t>
    <phoneticPr fontId="10"/>
  </si>
  <si>
    <t>・秘密保護適格証明書（ＩＣ臨時立入証）の交付について</t>
    <phoneticPr fontId="10"/>
  </si>
  <si>
    <t>・秘密保護適格証明書（ＩＣ適格証）の返納について</t>
    <phoneticPr fontId="10"/>
  </si>
  <si>
    <t>・秘密保護適格証明書（ＩＣ適格証）の亡失について</t>
    <phoneticPr fontId="10"/>
  </si>
  <si>
    <t>ヱ</t>
    <phoneticPr fontId="10"/>
  </si>
  <si>
    <t>ヲ</t>
    <phoneticPr fontId="10"/>
  </si>
  <si>
    <t>・秘密保全事故に関する要約及び所見</t>
    <phoneticPr fontId="10"/>
  </si>
  <si>
    <t>指揮通信</t>
    <rPh sb="0" eb="2">
      <t>シキ</t>
    </rPh>
    <rPh sb="2" eb="4">
      <t>ツウシン</t>
    </rPh>
    <phoneticPr fontId="5"/>
  </si>
  <si>
    <t>情報保証</t>
    <rPh sb="0" eb="2">
      <t>ジョウホウ</t>
    </rPh>
    <rPh sb="2" eb="4">
      <t>ホショウ</t>
    </rPh>
    <phoneticPr fontId="5"/>
  </si>
  <si>
    <t>・関係職員指定簿</t>
    <phoneticPr fontId="10"/>
  </si>
  <si>
    <t>・施設立入記録簿（自衛隊員用）</t>
    <phoneticPr fontId="10"/>
  </si>
  <si>
    <t>・施設立入記録簿（部外者用）</t>
    <phoneticPr fontId="10"/>
  </si>
  <si>
    <t>・装備品等の受領について</t>
    <phoneticPr fontId="10"/>
  </si>
  <si>
    <t>・装備品等の返還について</t>
    <phoneticPr fontId="10"/>
  </si>
  <si>
    <t>・装備品等の送達について</t>
    <phoneticPr fontId="10"/>
  </si>
  <si>
    <t>・装備品等の接受について</t>
    <phoneticPr fontId="10"/>
  </si>
  <si>
    <t>・破棄について</t>
    <phoneticPr fontId="10"/>
  </si>
  <si>
    <t>・可搬記憶媒体登録簿</t>
    <phoneticPr fontId="10"/>
  </si>
  <si>
    <t>・情報保証関係職員指定簿</t>
    <phoneticPr fontId="10"/>
  </si>
  <si>
    <t>・情報システム構成器材登録簿</t>
    <phoneticPr fontId="10"/>
  </si>
  <si>
    <t>・情報システム移動管理簿</t>
    <phoneticPr fontId="10"/>
  </si>
  <si>
    <t>・情報保証業務に関する軽易な文書</t>
    <rPh sb="11" eb="13">
      <t>ケイイ</t>
    </rPh>
    <phoneticPr fontId="11"/>
  </si>
  <si>
    <t>・私有パソコン等調査状況</t>
    <phoneticPr fontId="10"/>
  </si>
  <si>
    <t>・情報保証態勢の検査チェックリスト</t>
    <phoneticPr fontId="10"/>
  </si>
  <si>
    <t>・パスワード登録・変更記録簿</t>
    <phoneticPr fontId="10"/>
  </si>
  <si>
    <t>・出力機能使用記録簿</t>
    <phoneticPr fontId="10"/>
  </si>
  <si>
    <t>・入出力許可端末等指定表</t>
    <phoneticPr fontId="10"/>
  </si>
  <si>
    <t>・無秘匿保存許可記録簿</t>
    <phoneticPr fontId="10"/>
  </si>
  <si>
    <t>・システム利用者登録・解除申請書</t>
    <phoneticPr fontId="10"/>
  </si>
  <si>
    <t>・地域通信処理システム（ＬＡＣＳ）の管理運用に関する文書</t>
    <rPh sb="1" eb="3">
      <t>チイキ</t>
    </rPh>
    <rPh sb="3" eb="5">
      <t>ツウシン</t>
    </rPh>
    <rPh sb="5" eb="7">
      <t>ショリ</t>
    </rPh>
    <rPh sb="18" eb="20">
      <t>カンリ</t>
    </rPh>
    <rPh sb="20" eb="22">
      <t>ウンヨウ</t>
    </rPh>
    <rPh sb="23" eb="24">
      <t>カン</t>
    </rPh>
    <rPh sb="26" eb="28">
      <t>ブンショ</t>
    </rPh>
    <phoneticPr fontId="11"/>
  </si>
  <si>
    <t>・情報システムの運用承認申請の更新について</t>
    <phoneticPr fontId="10"/>
  </si>
  <si>
    <t>・情報システムの適用除外申請について</t>
    <phoneticPr fontId="10"/>
  </si>
  <si>
    <t>・情報システムの(運用承認・適用除外）について</t>
    <phoneticPr fontId="10"/>
  </si>
  <si>
    <t>指揮通信</t>
    <phoneticPr fontId="10"/>
  </si>
  <si>
    <t>・（定期・臨時）検査について</t>
    <phoneticPr fontId="10"/>
  </si>
  <si>
    <t>・（定期・臨時）物品点検について</t>
    <phoneticPr fontId="10"/>
  </si>
  <si>
    <t>スタンドアロン型情報システムの管理運用</t>
    <phoneticPr fontId="10"/>
  </si>
  <si>
    <t>・ソフトウェアインストール管理簿</t>
    <phoneticPr fontId="10"/>
  </si>
  <si>
    <t>・第（１・２・３）種端末登録申請</t>
    <phoneticPr fontId="10"/>
  </si>
  <si>
    <t>・第（１・２・３）種端末変更通知</t>
    <phoneticPr fontId="10"/>
  </si>
  <si>
    <t>・第（１・２・３）種端末廃止通知</t>
    <phoneticPr fontId="10"/>
  </si>
  <si>
    <t>統合電話機の取扱に関する文書</t>
    <rPh sb="9" eb="10">
      <t>カン</t>
    </rPh>
    <rPh sb="12" eb="14">
      <t>ブンショ</t>
    </rPh>
    <phoneticPr fontId="10"/>
  </si>
  <si>
    <t>・統合電話機Ｉ型 取扱説明書</t>
    <phoneticPr fontId="10"/>
  </si>
  <si>
    <t>特定日以後１年（次回更新）（接受の場合）</t>
  </si>
  <si>
    <t>・印鑑登録簿</t>
    <phoneticPr fontId="11"/>
  </si>
  <si>
    <t>物品管理</t>
    <rPh sb="0" eb="2">
      <t>ブッピン</t>
    </rPh>
    <rPh sb="2" eb="4">
      <t>カンリ</t>
    </rPh>
    <phoneticPr fontId="5"/>
  </si>
  <si>
    <t>・受領代理者証明書発行簿</t>
    <phoneticPr fontId="11"/>
  </si>
  <si>
    <t>・第一種特定製品点検整備記録簿</t>
    <phoneticPr fontId="11"/>
  </si>
  <si>
    <t>・管理カード受払記録簿</t>
    <rPh sb="1" eb="3">
      <t>カンリ</t>
    </rPh>
    <rPh sb="6" eb="8">
      <t>ウケハラ</t>
    </rPh>
    <rPh sb="8" eb="10">
      <t>キロク</t>
    </rPh>
    <rPh sb="10" eb="11">
      <t>ボ</t>
    </rPh>
    <phoneticPr fontId="11"/>
  </si>
  <si>
    <t>・車両荷役運搬機械等操縦手指定（解除）簿</t>
    <rPh sb="1" eb="3">
      <t>シャリョウ</t>
    </rPh>
    <rPh sb="3" eb="5">
      <t>ニエキ</t>
    </rPh>
    <rPh sb="5" eb="7">
      <t>ウンパン</t>
    </rPh>
    <rPh sb="7" eb="9">
      <t>キカイ</t>
    </rPh>
    <rPh sb="9" eb="10">
      <t>ナド</t>
    </rPh>
    <rPh sb="10" eb="12">
      <t>ソウジュウ</t>
    </rPh>
    <rPh sb="12" eb="13">
      <t>テ</t>
    </rPh>
    <rPh sb="13" eb="15">
      <t>シテイ</t>
    </rPh>
    <rPh sb="16" eb="18">
      <t>カイジョ</t>
    </rPh>
    <rPh sb="19" eb="20">
      <t>ボ</t>
    </rPh>
    <phoneticPr fontId="11"/>
  </si>
  <si>
    <t>・物品供用簿</t>
    <phoneticPr fontId="10"/>
  </si>
  <si>
    <t>・プリペードカード使用記録簿</t>
    <phoneticPr fontId="11"/>
  </si>
  <si>
    <t>・ＩＣカード乗車券受払簿</t>
  </si>
  <si>
    <t>・ＩＣカード使用記録簿</t>
  </si>
  <si>
    <t>・管理カード受払記録簿</t>
    <phoneticPr fontId="11"/>
  </si>
  <si>
    <t>・楯受払簿</t>
    <phoneticPr fontId="11"/>
  </si>
  <si>
    <t>・止め金具セット受払簿</t>
    <phoneticPr fontId="11"/>
  </si>
  <si>
    <t>・はがき受払簿</t>
    <phoneticPr fontId="11"/>
  </si>
  <si>
    <t>・部隊名表示板受払簿</t>
    <phoneticPr fontId="11"/>
  </si>
  <si>
    <t>・物品貸与簿（使用済）</t>
    <phoneticPr fontId="11"/>
  </si>
  <si>
    <t>・物品点検簿</t>
    <phoneticPr fontId="11"/>
  </si>
  <si>
    <t>・証書一貫番号簿</t>
    <phoneticPr fontId="11"/>
  </si>
  <si>
    <t>・被服交付等請求（領収）書</t>
    <rPh sb="5" eb="6">
      <t>ナド</t>
    </rPh>
    <rPh sb="6" eb="8">
      <t>セイキュウ</t>
    </rPh>
    <rPh sb="9" eb="11">
      <t>リョウシュウ</t>
    </rPh>
    <rPh sb="12" eb="13">
      <t>ショ</t>
    </rPh>
    <phoneticPr fontId="11"/>
  </si>
  <si>
    <t>・証明記録</t>
    <rPh sb="1" eb="3">
      <t>ショウメイ</t>
    </rPh>
    <rPh sb="3" eb="5">
      <t>キロク</t>
    </rPh>
    <phoneticPr fontId="11"/>
  </si>
  <si>
    <t>・管理カード</t>
    <phoneticPr fontId="11"/>
  </si>
  <si>
    <t>・貸与カード</t>
    <phoneticPr fontId="11"/>
  </si>
  <si>
    <t>・セット明細カード</t>
    <phoneticPr fontId="11"/>
  </si>
  <si>
    <t>・印鑑登録カード</t>
    <phoneticPr fontId="11"/>
  </si>
  <si>
    <t>・不用品管理カード</t>
    <rPh sb="1" eb="4">
      <t>フヨウヒン</t>
    </rPh>
    <rPh sb="4" eb="6">
      <t>カンリ</t>
    </rPh>
    <phoneticPr fontId="11"/>
  </si>
  <si>
    <t>・物品管理換協議書</t>
    <phoneticPr fontId="10"/>
  </si>
  <si>
    <t>・物品管理換承認申請書</t>
    <phoneticPr fontId="10"/>
  </si>
  <si>
    <t>・請求票</t>
    <phoneticPr fontId="10"/>
  </si>
  <si>
    <t>・返納票</t>
    <phoneticPr fontId="10"/>
  </si>
  <si>
    <t>・管理換票</t>
    <phoneticPr fontId="10"/>
  </si>
  <si>
    <t>・供用換票</t>
    <phoneticPr fontId="10"/>
  </si>
  <si>
    <t>・供用票</t>
    <phoneticPr fontId="10"/>
  </si>
  <si>
    <t>・納品書</t>
    <phoneticPr fontId="10"/>
  </si>
  <si>
    <t>・（受領）検査調書</t>
    <phoneticPr fontId="10"/>
  </si>
  <si>
    <t>・受領書</t>
    <phoneticPr fontId="10"/>
  </si>
  <si>
    <t>・返品書</t>
    <phoneticPr fontId="10"/>
  </si>
  <si>
    <t>・材料使用明細書</t>
    <phoneticPr fontId="10"/>
  </si>
  <si>
    <t>・受払書</t>
    <phoneticPr fontId="10"/>
  </si>
  <si>
    <t>・管制処理票</t>
    <phoneticPr fontId="11"/>
  </si>
  <si>
    <t>・払出票</t>
    <rPh sb="1" eb="3">
      <t>ハライダ</t>
    </rPh>
    <rPh sb="3" eb="4">
      <t>ヒョウ</t>
    </rPh>
    <phoneticPr fontId="11"/>
  </si>
  <si>
    <t>・営内車両用等燃料使用実績</t>
    <phoneticPr fontId="11"/>
  </si>
  <si>
    <t>・基地等使用実績確認書</t>
    <phoneticPr fontId="11"/>
  </si>
  <si>
    <t>・ＩＣカード乗車券要望書</t>
  </si>
  <si>
    <t>・被服交付票</t>
    <phoneticPr fontId="11"/>
  </si>
  <si>
    <t>・不用決定審査会資料</t>
    <phoneticPr fontId="11"/>
  </si>
  <si>
    <t>・貸付承認書</t>
    <phoneticPr fontId="10"/>
  </si>
  <si>
    <t>・貸付報告書</t>
    <phoneticPr fontId="10"/>
  </si>
  <si>
    <t>・借受証</t>
    <phoneticPr fontId="10"/>
  </si>
  <si>
    <t>・譲与承認書</t>
    <phoneticPr fontId="10"/>
  </si>
  <si>
    <t>・譲与報告書</t>
    <phoneticPr fontId="10"/>
  </si>
  <si>
    <t>・受領証</t>
    <phoneticPr fontId="10"/>
  </si>
  <si>
    <t>・譲与証明書</t>
    <phoneticPr fontId="10"/>
  </si>
  <si>
    <t>・災害救助物品報告書</t>
    <phoneticPr fontId="10"/>
  </si>
  <si>
    <t>・裁定書</t>
    <phoneticPr fontId="10"/>
  </si>
  <si>
    <t>・不服申立書</t>
    <phoneticPr fontId="10"/>
  </si>
  <si>
    <t>・物品亡失損傷発生状況報告書</t>
    <phoneticPr fontId="11"/>
  </si>
  <si>
    <t>物品の借上げに関する文書</t>
    <rPh sb="0" eb="2">
      <t>ブッピン</t>
    </rPh>
    <rPh sb="3" eb="5">
      <t>カリア</t>
    </rPh>
    <rPh sb="7" eb="8">
      <t>カン</t>
    </rPh>
    <rPh sb="10" eb="12">
      <t>ブンショ</t>
    </rPh>
    <phoneticPr fontId="11"/>
  </si>
  <si>
    <t>・引渡書・確認調書</t>
    <rPh sb="1" eb="3">
      <t>ヒキワタ</t>
    </rPh>
    <rPh sb="3" eb="4">
      <t>ショ</t>
    </rPh>
    <rPh sb="5" eb="7">
      <t>カクニン</t>
    </rPh>
    <rPh sb="7" eb="9">
      <t>チョウショ</t>
    </rPh>
    <phoneticPr fontId="11"/>
  </si>
  <si>
    <t>・撤去確認書</t>
    <rPh sb="1" eb="3">
      <t>テッキョ</t>
    </rPh>
    <rPh sb="3" eb="6">
      <t>カクニンショ</t>
    </rPh>
    <phoneticPr fontId="11"/>
  </si>
  <si>
    <t>物品管理検査に関する文書</t>
    <rPh sb="4" eb="6">
      <t>ケンサ</t>
    </rPh>
    <rPh sb="7" eb="8">
      <t>カン</t>
    </rPh>
    <rPh sb="10" eb="12">
      <t>ブンショ</t>
    </rPh>
    <phoneticPr fontId="11"/>
  </si>
  <si>
    <t>・物品管理検査</t>
    <phoneticPr fontId="11"/>
  </si>
  <si>
    <t>物品の売払に関する文書</t>
    <rPh sb="0" eb="2">
      <t>ブッピン</t>
    </rPh>
    <rPh sb="3" eb="5">
      <t>ウリハラ</t>
    </rPh>
    <rPh sb="6" eb="7">
      <t>カン</t>
    </rPh>
    <rPh sb="9" eb="11">
      <t>ブンショ</t>
    </rPh>
    <phoneticPr fontId="11"/>
  </si>
  <si>
    <t>・物品売払要求書</t>
    <phoneticPr fontId="11"/>
  </si>
  <si>
    <t>物品の管理及び調査等業務に関する文書</t>
    <rPh sb="0" eb="2">
      <t>ブッピン</t>
    </rPh>
    <rPh sb="3" eb="5">
      <t>カンリ</t>
    </rPh>
    <rPh sb="5" eb="6">
      <t>オヨ</t>
    </rPh>
    <rPh sb="7" eb="9">
      <t>チョウサ</t>
    </rPh>
    <rPh sb="9" eb="10">
      <t>ナド</t>
    </rPh>
    <rPh sb="10" eb="12">
      <t>ギョウム</t>
    </rPh>
    <rPh sb="13" eb="14">
      <t>カン</t>
    </rPh>
    <rPh sb="16" eb="18">
      <t>ブンショ</t>
    </rPh>
    <phoneticPr fontId="11"/>
  </si>
  <si>
    <t>・物品管理に関する規則について</t>
    <rPh sb="6" eb="7">
      <t>カン</t>
    </rPh>
    <rPh sb="9" eb="11">
      <t>キソク</t>
    </rPh>
    <phoneticPr fontId="11"/>
  </si>
  <si>
    <t>・会議の開催について</t>
    <rPh sb="1" eb="3">
      <t>カイギ</t>
    </rPh>
    <rPh sb="4" eb="6">
      <t>カイサイ</t>
    </rPh>
    <phoneticPr fontId="11"/>
  </si>
  <si>
    <t>・環境物品等の調達の推進を図るための方針について</t>
    <rPh sb="1" eb="3">
      <t>カンキョウ</t>
    </rPh>
    <rPh sb="3" eb="5">
      <t>ブッピン</t>
    </rPh>
    <rPh sb="5" eb="6">
      <t>ナド</t>
    </rPh>
    <rPh sb="7" eb="9">
      <t>チョウタツ</t>
    </rPh>
    <rPh sb="10" eb="12">
      <t>スイシン</t>
    </rPh>
    <rPh sb="13" eb="14">
      <t>ハカ</t>
    </rPh>
    <rPh sb="18" eb="20">
      <t>ホウシン</t>
    </rPh>
    <phoneticPr fontId="11"/>
  </si>
  <si>
    <t>・各種処理要領について</t>
    <rPh sb="1" eb="3">
      <t>カクシュ</t>
    </rPh>
    <rPh sb="3" eb="5">
      <t>ショリ</t>
    </rPh>
    <rPh sb="5" eb="7">
      <t>ヨウリョウ</t>
    </rPh>
    <phoneticPr fontId="11"/>
  </si>
  <si>
    <t>・印刷隊補給統制品目について</t>
    <phoneticPr fontId="11"/>
  </si>
  <si>
    <t>・車両系荷役運搬機械等運行許可申請書</t>
    <rPh sb="1" eb="3">
      <t>シャリョウ</t>
    </rPh>
    <rPh sb="3" eb="4">
      <t>ケイ</t>
    </rPh>
    <rPh sb="4" eb="6">
      <t>ニヤク</t>
    </rPh>
    <rPh sb="6" eb="8">
      <t>ウンパン</t>
    </rPh>
    <rPh sb="8" eb="11">
      <t>キカイナド</t>
    </rPh>
    <rPh sb="11" eb="13">
      <t>ウンコウ</t>
    </rPh>
    <rPh sb="13" eb="15">
      <t>キョカ</t>
    </rPh>
    <rPh sb="15" eb="17">
      <t>シンセイ</t>
    </rPh>
    <rPh sb="17" eb="18">
      <t>ショ</t>
    </rPh>
    <phoneticPr fontId="11"/>
  </si>
  <si>
    <t>検査に関する文書</t>
    <rPh sb="0" eb="2">
      <t>ケンサ</t>
    </rPh>
    <rPh sb="3" eb="4">
      <t>カン</t>
    </rPh>
    <rPh sb="6" eb="8">
      <t>ブンショ</t>
    </rPh>
    <phoneticPr fontId="11"/>
  </si>
  <si>
    <t>・定期物品管理検査及び定期現況調査</t>
    <phoneticPr fontId="11"/>
  </si>
  <si>
    <t>倉庫点検に関する文書等</t>
    <rPh sb="0" eb="2">
      <t>ソウコ</t>
    </rPh>
    <rPh sb="2" eb="4">
      <t>テンケン</t>
    </rPh>
    <rPh sb="5" eb="6">
      <t>カン</t>
    </rPh>
    <rPh sb="8" eb="10">
      <t>ブンショ</t>
    </rPh>
    <rPh sb="10" eb="11">
      <t>ナド</t>
    </rPh>
    <phoneticPr fontId="11"/>
  </si>
  <si>
    <t>・倉庫点検に関する日日命令</t>
    <phoneticPr fontId="11"/>
  </si>
  <si>
    <t>・物品点検報告書</t>
    <phoneticPr fontId="11"/>
  </si>
  <si>
    <t>物品管理に係る参考資料</t>
    <phoneticPr fontId="11"/>
  </si>
  <si>
    <t>その他物品管理に関する文書</t>
    <rPh sb="2" eb="3">
      <t>ホカ</t>
    </rPh>
    <rPh sb="3" eb="5">
      <t>ブッピン</t>
    </rPh>
    <rPh sb="5" eb="7">
      <t>カンリ</t>
    </rPh>
    <rPh sb="8" eb="9">
      <t>カン</t>
    </rPh>
    <rPh sb="11" eb="13">
      <t>ブンショ</t>
    </rPh>
    <phoneticPr fontId="11"/>
  </si>
  <si>
    <t>・借上物品一覧表</t>
    <phoneticPr fontId="11"/>
  </si>
  <si>
    <t>・燃料使用実績及び在庫状況について</t>
    <phoneticPr fontId="11"/>
  </si>
  <si>
    <t>・補給管理データの結果について</t>
    <phoneticPr fontId="11"/>
  </si>
  <si>
    <t>・ドラム缶在庫調書</t>
    <phoneticPr fontId="11"/>
  </si>
  <si>
    <t>武器</t>
    <rPh sb="0" eb="2">
      <t>ブキ</t>
    </rPh>
    <phoneticPr fontId="5"/>
  </si>
  <si>
    <t>武器管理</t>
    <rPh sb="0" eb="2">
      <t>ブキ</t>
    </rPh>
    <rPh sb="2" eb="4">
      <t>カンリ</t>
    </rPh>
    <phoneticPr fontId="5"/>
  </si>
  <si>
    <t>法務</t>
    <rPh sb="0" eb="2">
      <t>ホウム</t>
    </rPh>
    <phoneticPr fontId="5"/>
  </si>
  <si>
    <t>例規</t>
    <rPh sb="0" eb="2">
      <t>レイキ</t>
    </rPh>
    <phoneticPr fontId="5"/>
  </si>
  <si>
    <t>・補給本部達の整理に関する達</t>
    <phoneticPr fontId="11"/>
  </si>
  <si>
    <t>監査</t>
    <phoneticPr fontId="10"/>
  </si>
  <si>
    <t>監査</t>
    <rPh sb="0" eb="2">
      <t>カンサ</t>
    </rPh>
    <phoneticPr fontId="5"/>
  </si>
  <si>
    <t>監査報告</t>
    <rPh sb="0" eb="2">
      <t>カンサ</t>
    </rPh>
    <rPh sb="2" eb="4">
      <t>ホウコク</t>
    </rPh>
    <phoneticPr fontId="5"/>
  </si>
  <si>
    <t>・書面監査記録表</t>
    <phoneticPr fontId="10"/>
  </si>
  <si>
    <t>・書面監査検討事項調書</t>
    <phoneticPr fontId="10"/>
  </si>
  <si>
    <t>・実地監査実績表</t>
    <phoneticPr fontId="10"/>
  </si>
  <si>
    <t>監査計画</t>
    <rPh sb="0" eb="2">
      <t>カンサ</t>
    </rPh>
    <rPh sb="2" eb="4">
      <t>ケイカク</t>
    </rPh>
    <phoneticPr fontId="5"/>
  </si>
  <si>
    <t>庶務</t>
    <phoneticPr fontId="10"/>
  </si>
  <si>
    <t>・超過勤務代休指定簿</t>
    <phoneticPr fontId="10"/>
  </si>
  <si>
    <t>・代休日指定簿</t>
    <phoneticPr fontId="10"/>
  </si>
  <si>
    <t>・振替え(代休) 管理簿</t>
    <phoneticPr fontId="10"/>
  </si>
  <si>
    <t>・月間業務予定表</t>
    <phoneticPr fontId="10"/>
  </si>
  <si>
    <t>契約</t>
    <rPh sb="0" eb="2">
      <t>ケイヤク</t>
    </rPh>
    <phoneticPr fontId="10"/>
  </si>
  <si>
    <t>(1)</t>
    <phoneticPr fontId="11"/>
  </si>
  <si>
    <t>原価計算</t>
    <rPh sb="0" eb="2">
      <t>ゲンカ</t>
    </rPh>
    <rPh sb="2" eb="4">
      <t>ケイサン</t>
    </rPh>
    <phoneticPr fontId="10"/>
  </si>
  <si>
    <t>予算額に関する文書</t>
    <rPh sb="0" eb="3">
      <t>ヨサンガク</t>
    </rPh>
    <rPh sb="4" eb="5">
      <t>カン</t>
    </rPh>
    <rPh sb="7" eb="9">
      <t>ブンショ</t>
    </rPh>
    <phoneticPr fontId="10"/>
  </si>
  <si>
    <t>・調達要求書等変更協議書</t>
    <phoneticPr fontId="10"/>
  </si>
  <si>
    <t>予定価格の算定基準に関する文書</t>
    <rPh sb="0" eb="2">
      <t>ヨテイ</t>
    </rPh>
    <rPh sb="2" eb="4">
      <t>カカク</t>
    </rPh>
    <rPh sb="5" eb="7">
      <t>サンテイ</t>
    </rPh>
    <rPh sb="7" eb="9">
      <t>キジュン</t>
    </rPh>
    <rPh sb="10" eb="11">
      <t>カン</t>
    </rPh>
    <rPh sb="13" eb="15">
      <t>ブンショ</t>
    </rPh>
    <phoneticPr fontId="10"/>
  </si>
  <si>
    <t>・会社規定綴</t>
    <rPh sb="1" eb="3">
      <t>カイシャ</t>
    </rPh>
    <rPh sb="3" eb="5">
      <t>キテイ</t>
    </rPh>
    <rPh sb="5" eb="6">
      <t>ツヅ</t>
    </rPh>
    <phoneticPr fontId="10"/>
  </si>
  <si>
    <t>常用</t>
    <rPh sb="0" eb="2">
      <t>ジョウヨウ</t>
    </rPh>
    <phoneticPr fontId="10"/>
  </si>
  <si>
    <t>・付加リスク料</t>
    <rPh sb="1" eb="3">
      <t>フカ</t>
    </rPh>
    <rPh sb="6" eb="7">
      <t>リョウ</t>
    </rPh>
    <phoneticPr fontId="10"/>
  </si>
  <si>
    <t>・経費率算定資料</t>
    <phoneticPr fontId="10"/>
  </si>
  <si>
    <t>・三自衛隊会議資料</t>
    <phoneticPr fontId="10"/>
  </si>
  <si>
    <t>・補本機関原価計算課合同会議（議事録）</t>
    <phoneticPr fontId="10"/>
  </si>
  <si>
    <t>・輸入製造メーカー回答</t>
    <phoneticPr fontId="10"/>
  </si>
  <si>
    <t>・予定価格（積算指数表）</t>
    <phoneticPr fontId="10"/>
  </si>
  <si>
    <t>・予定価格算定基準</t>
    <phoneticPr fontId="10"/>
  </si>
  <si>
    <t>・予定価格調書</t>
    <phoneticPr fontId="10"/>
  </si>
  <si>
    <t>・工数集計</t>
    <rPh sb="1" eb="3">
      <t>コウスウ</t>
    </rPh>
    <rPh sb="3" eb="5">
      <t>シュウケイ</t>
    </rPh>
    <phoneticPr fontId="10"/>
  </si>
  <si>
    <t>制度調査に関する文書</t>
    <rPh sb="0" eb="2">
      <t>セイド</t>
    </rPh>
    <rPh sb="2" eb="4">
      <t>チョウサ</t>
    </rPh>
    <rPh sb="5" eb="6">
      <t>カン</t>
    </rPh>
    <rPh sb="8" eb="10">
      <t>ブンショ</t>
    </rPh>
    <phoneticPr fontId="10"/>
  </si>
  <si>
    <t>・制度調査</t>
    <phoneticPr fontId="10"/>
  </si>
  <si>
    <t>原価調査に関する文書</t>
    <rPh sb="0" eb="2">
      <t>ゲンカ</t>
    </rPh>
    <rPh sb="2" eb="4">
      <t>チョウサ</t>
    </rPh>
    <rPh sb="5" eb="6">
      <t>カン</t>
    </rPh>
    <rPh sb="8" eb="10">
      <t>ブンショ</t>
    </rPh>
    <phoneticPr fontId="10"/>
  </si>
  <si>
    <t>・原価調査</t>
    <rPh sb="1" eb="3">
      <t>ゲンカ</t>
    </rPh>
    <rPh sb="3" eb="5">
      <t>チョウサ</t>
    </rPh>
    <phoneticPr fontId="10"/>
  </si>
  <si>
    <t>原価計算業務講習に関する文書</t>
    <rPh sb="0" eb="2">
      <t>ゲンカ</t>
    </rPh>
    <rPh sb="2" eb="4">
      <t>ケイサン</t>
    </rPh>
    <rPh sb="4" eb="6">
      <t>ギョウム</t>
    </rPh>
    <rPh sb="6" eb="8">
      <t>コウシュウ</t>
    </rPh>
    <rPh sb="9" eb="10">
      <t>カン</t>
    </rPh>
    <rPh sb="12" eb="14">
      <t>ブンショ</t>
    </rPh>
    <phoneticPr fontId="10"/>
  </si>
  <si>
    <t>・原価計算業務講習</t>
    <rPh sb="1" eb="3">
      <t>ゲンカ</t>
    </rPh>
    <rPh sb="3" eb="5">
      <t>ケイサン</t>
    </rPh>
    <rPh sb="5" eb="7">
      <t>ギョウム</t>
    </rPh>
    <rPh sb="7" eb="9">
      <t>コウシュウ</t>
    </rPh>
    <phoneticPr fontId="10"/>
  </si>
  <si>
    <t>業務参考資料</t>
    <rPh sb="0" eb="2">
      <t>ギョウム</t>
    </rPh>
    <rPh sb="2" eb="4">
      <t>サンコウ</t>
    </rPh>
    <rPh sb="4" eb="6">
      <t>シリョウ</t>
    </rPh>
    <phoneticPr fontId="10"/>
  </si>
  <si>
    <t>・課長指示</t>
    <rPh sb="1" eb="3">
      <t>カチョウ</t>
    </rPh>
    <rPh sb="3" eb="5">
      <t>シジ</t>
    </rPh>
    <phoneticPr fontId="10"/>
  </si>
  <si>
    <t>契約</t>
    <phoneticPr fontId="10"/>
  </si>
  <si>
    <t>契約に関する文書</t>
    <rPh sb="0" eb="2">
      <t>ケイヤク</t>
    </rPh>
    <rPh sb="3" eb="4">
      <t>カン</t>
    </rPh>
    <rPh sb="6" eb="8">
      <t>ブンショ</t>
    </rPh>
    <phoneticPr fontId="10"/>
  </si>
  <si>
    <t>・事業者調整</t>
    <rPh sb="1" eb="4">
      <t>ジギョウシャ</t>
    </rPh>
    <rPh sb="4" eb="6">
      <t>チョウセイ</t>
    </rPh>
    <phoneticPr fontId="11"/>
  </si>
  <si>
    <t>・協定書</t>
    <phoneticPr fontId="10"/>
  </si>
  <si>
    <t>・契約原簿</t>
    <phoneticPr fontId="10"/>
  </si>
  <si>
    <t>・委任状</t>
    <rPh sb="1" eb="4">
      <t>イニンジョウ</t>
    </rPh>
    <phoneticPr fontId="10"/>
  </si>
  <si>
    <t>・貨物の輸送等に関する委任通知</t>
    <rPh sb="1" eb="3">
      <t>カモツ</t>
    </rPh>
    <rPh sb="4" eb="6">
      <t>ユソウ</t>
    </rPh>
    <rPh sb="6" eb="7">
      <t>ナド</t>
    </rPh>
    <rPh sb="8" eb="9">
      <t>カン</t>
    </rPh>
    <rPh sb="11" eb="13">
      <t>イニン</t>
    </rPh>
    <rPh sb="13" eb="15">
      <t>ツウチ</t>
    </rPh>
    <phoneticPr fontId="10"/>
  </si>
  <si>
    <t>・契約相手方との調整</t>
    <rPh sb="1" eb="3">
      <t>ケイヤク</t>
    </rPh>
    <rPh sb="3" eb="6">
      <t>アイテガタ</t>
    </rPh>
    <rPh sb="8" eb="10">
      <t>チョウセイ</t>
    </rPh>
    <phoneticPr fontId="10"/>
  </si>
  <si>
    <t>・契約書類</t>
    <phoneticPr fontId="10"/>
  </si>
  <si>
    <t>・契約相手方との調整資料</t>
    <phoneticPr fontId="10"/>
  </si>
  <si>
    <t>・総合評価方式</t>
    <phoneticPr fontId="10"/>
  </si>
  <si>
    <t>・入札結果の事後的検証</t>
    <phoneticPr fontId="10"/>
  </si>
  <si>
    <t>・変更契約への応諾の可否について</t>
    <phoneticPr fontId="10"/>
  </si>
  <si>
    <t>・未契約・未支払表</t>
    <phoneticPr fontId="10"/>
  </si>
  <si>
    <t>・無償保管契約</t>
    <phoneticPr fontId="10"/>
  </si>
  <si>
    <t>監督・検査に関する文書</t>
    <rPh sb="0" eb="2">
      <t>カントク</t>
    </rPh>
    <rPh sb="3" eb="5">
      <t>ケンサ</t>
    </rPh>
    <rPh sb="6" eb="7">
      <t>カン</t>
    </rPh>
    <rPh sb="9" eb="11">
      <t>ブンショ</t>
    </rPh>
    <phoneticPr fontId="10"/>
  </si>
  <si>
    <t>・監督・検査依頼</t>
    <phoneticPr fontId="10"/>
  </si>
  <si>
    <t>・監督・検査変更</t>
    <phoneticPr fontId="10"/>
  </si>
  <si>
    <t>・監督・検査教育</t>
    <phoneticPr fontId="10"/>
  </si>
  <si>
    <t>瑕疵に関する文書</t>
    <rPh sb="0" eb="2">
      <t>カシ</t>
    </rPh>
    <rPh sb="3" eb="4">
      <t>カン</t>
    </rPh>
    <rPh sb="6" eb="8">
      <t>ブンショ</t>
    </rPh>
    <phoneticPr fontId="10"/>
  </si>
  <si>
    <t>・かし修補等の処理要領制定</t>
    <phoneticPr fontId="10"/>
  </si>
  <si>
    <t>・瑕疵処理</t>
    <phoneticPr fontId="10"/>
  </si>
  <si>
    <t>防衛大臣承認に関する文書</t>
    <rPh sb="0" eb="2">
      <t>ボウエイ</t>
    </rPh>
    <rPh sb="2" eb="4">
      <t>ダイジン</t>
    </rPh>
    <rPh sb="4" eb="6">
      <t>ショウニン</t>
    </rPh>
    <rPh sb="7" eb="8">
      <t>カン</t>
    </rPh>
    <rPh sb="10" eb="12">
      <t>ブンショ</t>
    </rPh>
    <phoneticPr fontId="10"/>
  </si>
  <si>
    <t>・防衛大臣の承認を要する契約</t>
    <phoneticPr fontId="10"/>
  </si>
  <si>
    <t>情報セキュリティに関する文書</t>
    <rPh sb="0" eb="2">
      <t>ジョウホウ</t>
    </rPh>
    <rPh sb="9" eb="10">
      <t>カン</t>
    </rPh>
    <rPh sb="12" eb="14">
      <t>ブンショ</t>
    </rPh>
    <phoneticPr fontId="10"/>
  </si>
  <si>
    <t>輸送役務に関する文書</t>
    <rPh sb="0" eb="2">
      <t>ユソウ</t>
    </rPh>
    <rPh sb="2" eb="4">
      <t>エキム</t>
    </rPh>
    <rPh sb="5" eb="6">
      <t>カン</t>
    </rPh>
    <rPh sb="8" eb="10">
      <t>ブンショ</t>
    </rPh>
    <phoneticPr fontId="10"/>
  </si>
  <si>
    <t>・年間輸送役務契約について</t>
    <phoneticPr fontId="10"/>
  </si>
  <si>
    <t>・輸送事故について</t>
    <phoneticPr fontId="10"/>
  </si>
  <si>
    <t>発注担当官任命に関する文書</t>
    <rPh sb="0" eb="2">
      <t>ハッチュウ</t>
    </rPh>
    <rPh sb="2" eb="5">
      <t>タントウカン</t>
    </rPh>
    <rPh sb="5" eb="7">
      <t>ニンメイ</t>
    </rPh>
    <rPh sb="8" eb="9">
      <t>カン</t>
    </rPh>
    <rPh sb="11" eb="13">
      <t>ブンショ</t>
    </rPh>
    <phoneticPr fontId="10"/>
  </si>
  <si>
    <t>・発注担当官任命書</t>
    <phoneticPr fontId="10"/>
  </si>
  <si>
    <t>コンプライアンスに関する文書</t>
    <rPh sb="9" eb="10">
      <t>カン</t>
    </rPh>
    <rPh sb="12" eb="14">
      <t>ブンショ</t>
    </rPh>
    <phoneticPr fontId="10"/>
  </si>
  <si>
    <t>・コンプライアンス要求事項確認書</t>
    <phoneticPr fontId="10"/>
  </si>
  <si>
    <t>・会計実地検査・監査提出調書</t>
    <phoneticPr fontId="10"/>
  </si>
  <si>
    <t>防衛調達審議会に関する文書</t>
    <rPh sb="0" eb="2">
      <t>ボウエイ</t>
    </rPh>
    <rPh sb="2" eb="4">
      <t>チョウタツ</t>
    </rPh>
    <rPh sb="4" eb="6">
      <t>シンギ</t>
    </rPh>
    <rPh sb="6" eb="7">
      <t>カイ</t>
    </rPh>
    <rPh sb="8" eb="9">
      <t>カン</t>
    </rPh>
    <rPh sb="11" eb="13">
      <t>ブンショ</t>
    </rPh>
    <phoneticPr fontId="10"/>
  </si>
  <si>
    <t>・防衛調達審議会</t>
    <phoneticPr fontId="10"/>
  </si>
  <si>
    <t>防衛監察に関する文書</t>
    <rPh sb="0" eb="2">
      <t>ボウエイ</t>
    </rPh>
    <rPh sb="2" eb="4">
      <t>カンサツ</t>
    </rPh>
    <rPh sb="5" eb="6">
      <t>カン</t>
    </rPh>
    <rPh sb="8" eb="10">
      <t>ブンショ</t>
    </rPh>
    <phoneticPr fontId="10"/>
  </si>
  <si>
    <t>・防衛監察提出資料</t>
    <phoneticPr fontId="10"/>
  </si>
  <si>
    <t>公募</t>
    <phoneticPr fontId="10"/>
  </si>
  <si>
    <t>公募に関する文書</t>
    <rPh sb="0" eb="2">
      <t>コウボ</t>
    </rPh>
    <rPh sb="3" eb="4">
      <t>カン</t>
    </rPh>
    <rPh sb="6" eb="8">
      <t>ブンショ</t>
    </rPh>
    <phoneticPr fontId="10"/>
  </si>
  <si>
    <t>・公募審査会</t>
    <phoneticPr fontId="10"/>
  </si>
  <si>
    <t>審査</t>
    <phoneticPr fontId="10"/>
  </si>
  <si>
    <t>・入札公告</t>
    <phoneticPr fontId="10"/>
  </si>
  <si>
    <t>審査に関する文書</t>
    <rPh sb="0" eb="2">
      <t>シンサ</t>
    </rPh>
    <rPh sb="3" eb="4">
      <t>カン</t>
    </rPh>
    <rPh sb="6" eb="8">
      <t>ブンショ</t>
    </rPh>
    <phoneticPr fontId="10"/>
  </si>
  <si>
    <t>・外国政府及び外国企業からのライセンスに関する資料</t>
    <phoneticPr fontId="10"/>
  </si>
  <si>
    <t>・常続的公示に際して実施する業態調査結果について</t>
    <phoneticPr fontId="10"/>
  </si>
  <si>
    <t>・審査業務参考資料</t>
    <phoneticPr fontId="10"/>
  </si>
  <si>
    <t>・政府調達関連資料</t>
    <phoneticPr fontId="10"/>
  </si>
  <si>
    <t>・連名公募の指名リスト</t>
    <rPh sb="1" eb="3">
      <t>レンメイ</t>
    </rPh>
    <rPh sb="3" eb="5">
      <t>コウボ</t>
    </rPh>
    <rPh sb="6" eb="8">
      <t>シメイ</t>
    </rPh>
    <phoneticPr fontId="11"/>
  </si>
  <si>
    <t>・契約等調書作成関連資料</t>
    <phoneticPr fontId="10"/>
  </si>
  <si>
    <t>(5)</t>
    <phoneticPr fontId="11"/>
  </si>
  <si>
    <t>前金払</t>
    <phoneticPr fontId="10"/>
  </si>
  <si>
    <t>前金払に関する文書</t>
    <rPh sb="0" eb="2">
      <t>マエキン</t>
    </rPh>
    <rPh sb="2" eb="3">
      <t>ハラ</t>
    </rPh>
    <rPh sb="4" eb="5">
      <t>カン</t>
    </rPh>
    <rPh sb="7" eb="9">
      <t>ブンショ</t>
    </rPh>
    <phoneticPr fontId="10"/>
  </si>
  <si>
    <t>・前金担保免除申請書</t>
    <phoneticPr fontId="10"/>
  </si>
  <si>
    <t>・前金払（概算払）申請書</t>
    <phoneticPr fontId="10"/>
  </si>
  <si>
    <t>(6)</t>
    <phoneticPr fontId="11"/>
  </si>
  <si>
    <t>原価監査命令簿</t>
    <phoneticPr fontId="10"/>
  </si>
  <si>
    <t>原価監査に関する文書</t>
    <rPh sb="0" eb="2">
      <t>ゲンカ</t>
    </rPh>
    <rPh sb="2" eb="4">
      <t>カンサ</t>
    </rPh>
    <rPh sb="5" eb="6">
      <t>カン</t>
    </rPh>
    <rPh sb="8" eb="10">
      <t>ブンショ</t>
    </rPh>
    <phoneticPr fontId="10"/>
  </si>
  <si>
    <t>・原価監査命令簿</t>
    <phoneticPr fontId="10"/>
  </si>
  <si>
    <t>(7)</t>
  </si>
  <si>
    <t>原価監査</t>
  </si>
  <si>
    <t>・原価計算規則等関係書類</t>
    <phoneticPr fontId="11"/>
  </si>
  <si>
    <t>・原価監査実施手順書</t>
    <phoneticPr fontId="11"/>
  </si>
  <si>
    <t>・原価監査官執務参考</t>
    <phoneticPr fontId="11"/>
  </si>
  <si>
    <t>・運用状況調査結果報告書</t>
    <phoneticPr fontId="11"/>
  </si>
  <si>
    <t>・原価監査業務等に関する役務</t>
    <phoneticPr fontId="11"/>
  </si>
  <si>
    <t>・原価監査報告書等</t>
    <phoneticPr fontId="11"/>
  </si>
  <si>
    <t>・原価調査結果報告書</t>
    <phoneticPr fontId="11"/>
  </si>
  <si>
    <t>・部品及び役務契約に係る発生工数等の原価調査の実施について等</t>
    <phoneticPr fontId="11"/>
  </si>
  <si>
    <t>輸送管理</t>
    <phoneticPr fontId="10"/>
  </si>
  <si>
    <t>輸送</t>
    <phoneticPr fontId="10"/>
  </si>
  <si>
    <t>輸送管理に関する文書</t>
    <rPh sb="2" eb="4">
      <t>カンリ</t>
    </rPh>
    <phoneticPr fontId="10"/>
  </si>
  <si>
    <t>・輸送実績報告</t>
    <phoneticPr fontId="10"/>
  </si>
  <si>
    <t>・人員輸送請求書</t>
    <phoneticPr fontId="10"/>
  </si>
  <si>
    <t>・鉄道後払証書等</t>
    <phoneticPr fontId="10"/>
  </si>
  <si>
    <t>・貨物輸送月報</t>
    <phoneticPr fontId="10"/>
  </si>
  <si>
    <t>・輸送役務発注報告</t>
    <phoneticPr fontId="10"/>
  </si>
  <si>
    <t>・輸送役務発注書</t>
    <phoneticPr fontId="10"/>
  </si>
  <si>
    <t>・物品輸送請求（通知）書・物品受領通知書</t>
    <phoneticPr fontId="10"/>
  </si>
  <si>
    <t>・後払証作成根拠文書</t>
    <rPh sb="1" eb="2">
      <t>アト</t>
    </rPh>
    <rPh sb="2" eb="3">
      <t>ハラ</t>
    </rPh>
    <rPh sb="3" eb="4">
      <t>ショウ</t>
    </rPh>
    <rPh sb="4" eb="6">
      <t>サクセイ</t>
    </rPh>
    <rPh sb="6" eb="8">
      <t>コンキョ</t>
    </rPh>
    <rPh sb="8" eb="10">
      <t>ブンショ</t>
    </rPh>
    <phoneticPr fontId="10"/>
  </si>
  <si>
    <t>・輸送役務発注書作成の手引き</t>
    <rPh sb="1" eb="3">
      <t>ユソウ</t>
    </rPh>
    <rPh sb="3" eb="5">
      <t>エキム</t>
    </rPh>
    <rPh sb="5" eb="7">
      <t>ハッチュウ</t>
    </rPh>
    <rPh sb="7" eb="8">
      <t>ショ</t>
    </rPh>
    <rPh sb="8" eb="10">
      <t>サクセイ</t>
    </rPh>
    <rPh sb="11" eb="13">
      <t>テビ</t>
    </rPh>
    <phoneticPr fontId="10"/>
  </si>
  <si>
    <t>補給管理</t>
    <rPh sb="0" eb="2">
      <t>ホキュウ</t>
    </rPh>
    <rPh sb="2" eb="4">
      <t>カンリ</t>
    </rPh>
    <phoneticPr fontId="10"/>
  </si>
  <si>
    <t>供与物品</t>
    <rPh sb="0" eb="2">
      <t>キョウヨ</t>
    </rPh>
    <rPh sb="2" eb="4">
      <t>ブッピン</t>
    </rPh>
    <phoneticPr fontId="10"/>
  </si>
  <si>
    <t>不用供与物品の返還に関する文書</t>
    <rPh sb="0" eb="2">
      <t>フヨウ</t>
    </rPh>
    <rPh sb="2" eb="4">
      <t>キョウヨ</t>
    </rPh>
    <rPh sb="4" eb="6">
      <t>ブッピン</t>
    </rPh>
    <rPh sb="7" eb="9">
      <t>ヘンカン</t>
    </rPh>
    <rPh sb="10" eb="11">
      <t>カン</t>
    </rPh>
    <rPh sb="13" eb="15">
      <t>ブンショ</t>
    </rPh>
    <phoneticPr fontId="10"/>
  </si>
  <si>
    <t>・供与物品返還台帳</t>
    <rPh sb="1" eb="3">
      <t>キョウヨ</t>
    </rPh>
    <rPh sb="3" eb="5">
      <t>ブッピン</t>
    </rPh>
    <rPh sb="5" eb="7">
      <t>ヘンカン</t>
    </rPh>
    <rPh sb="7" eb="9">
      <t>ダイチョウ</t>
    </rPh>
    <phoneticPr fontId="10"/>
  </si>
  <si>
    <t>・不用品等の引渡確認者の指名</t>
    <rPh sb="1" eb="3">
      <t>フヨウ</t>
    </rPh>
    <rPh sb="3" eb="4">
      <t>ヒン</t>
    </rPh>
    <rPh sb="4" eb="5">
      <t>トウ</t>
    </rPh>
    <rPh sb="6" eb="8">
      <t>ヒキワタ</t>
    </rPh>
    <rPh sb="8" eb="10">
      <t>カクニン</t>
    </rPh>
    <rPh sb="10" eb="11">
      <t>シャ</t>
    </rPh>
    <rPh sb="12" eb="14">
      <t>シメイ</t>
    </rPh>
    <phoneticPr fontId="10"/>
  </si>
  <si>
    <t>供与物品調査に関する文書</t>
    <rPh sb="0" eb="2">
      <t>キョウヨ</t>
    </rPh>
    <rPh sb="2" eb="4">
      <t>ブッピン</t>
    </rPh>
    <rPh sb="4" eb="6">
      <t>チョウサ</t>
    </rPh>
    <rPh sb="7" eb="8">
      <t>カン</t>
    </rPh>
    <rPh sb="10" eb="12">
      <t>ブンショ</t>
    </rPh>
    <phoneticPr fontId="10"/>
  </si>
  <si>
    <t>・供与品調査</t>
    <rPh sb="1" eb="3">
      <t>キョウヨ</t>
    </rPh>
    <rPh sb="3" eb="4">
      <t>ヒン</t>
    </rPh>
    <rPh sb="4" eb="6">
      <t>チョウサ</t>
    </rPh>
    <phoneticPr fontId="10"/>
  </si>
  <si>
    <t>調達管理</t>
    <phoneticPr fontId="10"/>
  </si>
  <si>
    <t>FMS調達</t>
    <rPh sb="3" eb="5">
      <t>チョウタツ</t>
    </rPh>
    <phoneticPr fontId="10"/>
  </si>
  <si>
    <t>FMS調達要求等に関する文書</t>
    <rPh sb="3" eb="5">
      <t>チョウタツ</t>
    </rPh>
    <rPh sb="5" eb="7">
      <t>ヨウキュウ</t>
    </rPh>
    <rPh sb="7" eb="8">
      <t>トウ</t>
    </rPh>
    <rPh sb="9" eb="10">
      <t>カン</t>
    </rPh>
    <rPh sb="12" eb="14">
      <t>ブンショ</t>
    </rPh>
    <phoneticPr fontId="10"/>
  </si>
  <si>
    <t>・検査調書（乙）</t>
    <rPh sb="1" eb="3">
      <t>ケンサ</t>
    </rPh>
    <rPh sb="3" eb="5">
      <t>チョウショ</t>
    </rPh>
    <rPh sb="6" eb="7">
      <t>オツ</t>
    </rPh>
    <phoneticPr fontId="10"/>
  </si>
  <si>
    <t>特定日以後５年（ケース終結）</t>
    <rPh sb="0" eb="3">
      <t>トクテイビ</t>
    </rPh>
    <rPh sb="3" eb="5">
      <t>イゴ</t>
    </rPh>
    <rPh sb="6" eb="7">
      <t>ネン</t>
    </rPh>
    <rPh sb="11" eb="13">
      <t>シュウケツ</t>
    </rPh>
    <phoneticPr fontId="10"/>
  </si>
  <si>
    <t>・検査調書</t>
    <rPh sb="1" eb="3">
      <t>ケンサ</t>
    </rPh>
    <rPh sb="3" eb="5">
      <t>チョウショ</t>
    </rPh>
    <phoneticPr fontId="10"/>
  </si>
  <si>
    <t>・検査指令書</t>
    <rPh sb="1" eb="3">
      <t>ケンサ</t>
    </rPh>
    <rPh sb="3" eb="6">
      <t>シレイショ</t>
    </rPh>
    <phoneticPr fontId="10"/>
  </si>
  <si>
    <t>・ＳＤＲ処理</t>
    <rPh sb="4" eb="6">
      <t>ショリ</t>
    </rPh>
    <phoneticPr fontId="10"/>
  </si>
  <si>
    <t>・輸入協議書</t>
    <rPh sb="1" eb="3">
      <t>ユニュウ</t>
    </rPh>
    <rPh sb="3" eb="5">
      <t>キョウギ</t>
    </rPh>
    <rPh sb="5" eb="6">
      <t>ショ</t>
    </rPh>
    <phoneticPr fontId="10"/>
  </si>
  <si>
    <t>・引合受諾書</t>
    <rPh sb="1" eb="3">
      <t>ヒキアイ</t>
    </rPh>
    <rPh sb="3" eb="5">
      <t>ジュダク</t>
    </rPh>
    <rPh sb="5" eb="6">
      <t>ショ</t>
    </rPh>
    <phoneticPr fontId="10"/>
  </si>
  <si>
    <t>・輸送役務に関する仕様書</t>
    <phoneticPr fontId="10"/>
  </si>
  <si>
    <t>・輸出許可申請書等</t>
    <rPh sb="1" eb="3">
      <t>ユシュツ</t>
    </rPh>
    <rPh sb="3" eb="5">
      <t>キョカ</t>
    </rPh>
    <rPh sb="5" eb="8">
      <t>シンセイショ</t>
    </rPh>
    <rPh sb="8" eb="9">
      <t>トウ</t>
    </rPh>
    <phoneticPr fontId="10"/>
  </si>
  <si>
    <t>・輸出許可証</t>
    <phoneticPr fontId="10"/>
  </si>
  <si>
    <t>・監督検査依頼書</t>
    <phoneticPr fontId="10"/>
  </si>
  <si>
    <t>・物品修理要求書</t>
    <rPh sb="1" eb="3">
      <t>ブッピン</t>
    </rPh>
    <rPh sb="3" eb="5">
      <t>シュウリ</t>
    </rPh>
    <rPh sb="5" eb="8">
      <t>ヨウキュウショ</t>
    </rPh>
    <phoneticPr fontId="10"/>
  </si>
  <si>
    <t>・ＲＯＲ物品修理・変更・取消要求書</t>
    <phoneticPr fontId="10"/>
  </si>
  <si>
    <t>・放射線測定に関する文書</t>
    <phoneticPr fontId="10"/>
  </si>
  <si>
    <t>・輸送調整</t>
    <phoneticPr fontId="10"/>
  </si>
  <si>
    <t>・輸送書類</t>
    <phoneticPr fontId="10"/>
  </si>
  <si>
    <t>・輸送役務調達要求書等</t>
    <phoneticPr fontId="10"/>
  </si>
  <si>
    <t>・役務終了確認指令書</t>
    <phoneticPr fontId="10"/>
  </si>
  <si>
    <t>・役務終了確認調書</t>
    <phoneticPr fontId="10"/>
  </si>
  <si>
    <t>・送金依頼書</t>
    <rPh sb="1" eb="3">
      <t>ソウキン</t>
    </rPh>
    <rPh sb="3" eb="5">
      <t>イライ</t>
    </rPh>
    <rPh sb="5" eb="6">
      <t>ショ</t>
    </rPh>
    <phoneticPr fontId="10"/>
  </si>
  <si>
    <t>・支出負担行為及び支払決議書</t>
    <phoneticPr fontId="10"/>
  </si>
  <si>
    <t>・引取指令書</t>
    <phoneticPr fontId="10"/>
  </si>
  <si>
    <t>・調達物品発注書</t>
    <phoneticPr fontId="10"/>
  </si>
  <si>
    <t>・ＦＭＳ調達要求書</t>
    <rPh sb="6" eb="8">
      <t>ヨウキュウ</t>
    </rPh>
    <phoneticPr fontId="10"/>
  </si>
  <si>
    <t>・ＦＭＳ物品受領通報書</t>
    <phoneticPr fontId="10"/>
  </si>
  <si>
    <t>・ＳＤＲ物品返送等返済金請求</t>
    <phoneticPr fontId="10"/>
  </si>
  <si>
    <t>・ＩＬＣＳに関する支出負担行為担当官補助者任命書</t>
    <rPh sb="6" eb="7">
      <t>カン</t>
    </rPh>
    <phoneticPr fontId="10"/>
  </si>
  <si>
    <t>・ＩＬＣＳに関する検査調書</t>
    <rPh sb="6" eb="7">
      <t>カン</t>
    </rPh>
    <phoneticPr fontId="10"/>
  </si>
  <si>
    <t>・ＩＬＣＳに関する調達要求書</t>
    <phoneticPr fontId="10"/>
  </si>
  <si>
    <t>・ＩＬＣＳ調達要求書作成マニュアル</t>
    <phoneticPr fontId="10"/>
  </si>
  <si>
    <t>・輸送協議書</t>
    <phoneticPr fontId="10"/>
  </si>
  <si>
    <t>・出荷証書</t>
    <phoneticPr fontId="10"/>
  </si>
  <si>
    <t>・会計検査提出書類</t>
    <rPh sb="1" eb="3">
      <t>カイケイ</t>
    </rPh>
    <rPh sb="3" eb="5">
      <t>ケンサ</t>
    </rPh>
    <rPh sb="5" eb="7">
      <t>テイシュツ</t>
    </rPh>
    <rPh sb="7" eb="9">
      <t>ショルイ</t>
    </rPh>
    <phoneticPr fontId="11"/>
  </si>
  <si>
    <t>・ＤＲＰ・ＣＬＳＳＡ・ＲＯＲ調達（促進・取消・変更）依頼書</t>
    <phoneticPr fontId="10"/>
  </si>
  <si>
    <t>・梱包要領</t>
    <rPh sb="1" eb="3">
      <t>コンポウ</t>
    </rPh>
    <rPh sb="3" eb="5">
      <t>ヨウリョウ</t>
    </rPh>
    <phoneticPr fontId="10"/>
  </si>
  <si>
    <t>・輸送役務（予算）</t>
    <phoneticPr fontId="10"/>
  </si>
  <si>
    <t>・輸送役務（物品搬入）</t>
    <phoneticPr fontId="10"/>
  </si>
  <si>
    <t>・引合書に関する文書</t>
    <phoneticPr fontId="10"/>
  </si>
  <si>
    <t>・ＳＤＲの調整に関する文書</t>
    <rPh sb="5" eb="7">
      <t>チョウセイ</t>
    </rPh>
    <rPh sb="8" eb="9">
      <t>カン</t>
    </rPh>
    <rPh sb="11" eb="13">
      <t>ブンショ</t>
    </rPh>
    <phoneticPr fontId="10"/>
  </si>
  <si>
    <t>・ＤＲＰ・ＣＬＳＳＡ及びＲＯＲ調達計画</t>
    <phoneticPr fontId="10"/>
  </si>
  <si>
    <t>・ＲＩＲＯ方式における要修理品の搬入</t>
    <phoneticPr fontId="10"/>
  </si>
  <si>
    <t>・ＲＯＲ物品の修理不能等の処置に関する文書</t>
    <phoneticPr fontId="10"/>
  </si>
  <si>
    <t>・ＲＯＲ物品の通関手続に関する文書</t>
    <phoneticPr fontId="10"/>
  </si>
  <si>
    <t>・ＲＯＲ調達に関する軽易な文書</t>
    <phoneticPr fontId="10"/>
  </si>
  <si>
    <t>・ケースの開設</t>
    <rPh sb="5" eb="7">
      <t>カイセツ</t>
    </rPh>
    <phoneticPr fontId="10"/>
  </si>
  <si>
    <t>FMS調達物品の受領等に関する文書</t>
    <rPh sb="3" eb="5">
      <t>チョウタツ</t>
    </rPh>
    <rPh sb="5" eb="7">
      <t>ブッピン</t>
    </rPh>
    <rPh sb="8" eb="10">
      <t>ジュリョウ</t>
    </rPh>
    <rPh sb="10" eb="11">
      <t>トウ</t>
    </rPh>
    <rPh sb="12" eb="13">
      <t>カン</t>
    </rPh>
    <rPh sb="15" eb="17">
      <t>ブンショ</t>
    </rPh>
    <phoneticPr fontId="10"/>
  </si>
  <si>
    <t>・受領通知</t>
    <rPh sb="1" eb="3">
      <t>ジュリョウ</t>
    </rPh>
    <rPh sb="3" eb="5">
      <t>ツウチ</t>
    </rPh>
    <phoneticPr fontId="10"/>
  </si>
  <si>
    <t>・受領検査官通知</t>
    <rPh sb="1" eb="3">
      <t>ジュリョウ</t>
    </rPh>
    <rPh sb="3" eb="6">
      <t>ケンサカン</t>
    </rPh>
    <rPh sb="6" eb="8">
      <t>ツウチ</t>
    </rPh>
    <phoneticPr fontId="10"/>
  </si>
  <si>
    <t>FMS調達に係る精算に関する文書</t>
    <rPh sb="3" eb="5">
      <t>チョウタツ</t>
    </rPh>
    <rPh sb="6" eb="7">
      <t>カカ</t>
    </rPh>
    <rPh sb="8" eb="10">
      <t>セイサン</t>
    </rPh>
    <rPh sb="11" eb="12">
      <t>カン</t>
    </rPh>
    <rPh sb="14" eb="16">
      <t>ブンショ</t>
    </rPh>
    <phoneticPr fontId="10"/>
  </si>
  <si>
    <t>・ＦＭＳ調達実績</t>
    <phoneticPr fontId="10"/>
  </si>
  <si>
    <t>・ＨＯＬＤＩＮＧ　ＡＣＣＯＵＮＴ</t>
    <phoneticPr fontId="10"/>
  </si>
  <si>
    <t>・ケースの経費管理</t>
    <phoneticPr fontId="10"/>
  </si>
  <si>
    <t>・概算払精算状況調書</t>
    <phoneticPr fontId="10"/>
  </si>
  <si>
    <t>・余剰金返済</t>
    <phoneticPr fontId="10"/>
  </si>
  <si>
    <t>監察</t>
    <rPh sb="0" eb="2">
      <t>カンサツ</t>
    </rPh>
    <phoneticPr fontId="10"/>
  </si>
  <si>
    <t>監察</t>
    <phoneticPr fontId="10"/>
  </si>
  <si>
    <t>防衛監察に関する文書</t>
    <rPh sb="0" eb="2">
      <t>ボウエイ</t>
    </rPh>
    <rPh sb="2" eb="4">
      <t>カンサツ</t>
    </rPh>
    <phoneticPr fontId="10"/>
  </si>
  <si>
    <t>・防衛監察結果に基づく改善措置等に関する防衛大臣指示等（チェックシート）</t>
    <phoneticPr fontId="10"/>
  </si>
  <si>
    <t>特定日以後１年（次回更新）</t>
    <rPh sb="0" eb="1">
      <t>イゴ</t>
    </rPh>
    <rPh sb="2" eb="3">
      <t>ネン</t>
    </rPh>
    <rPh sb="7" eb="8">
      <t>カイ</t>
    </rPh>
    <rPh sb="8" eb="10">
      <t>コウシン</t>
    </rPh>
    <phoneticPr fontId="10"/>
  </si>
  <si>
    <t>安全</t>
    <phoneticPr fontId="10"/>
  </si>
  <si>
    <t>安全に関する文書</t>
    <phoneticPr fontId="10"/>
  </si>
  <si>
    <t>・安全教育実施記録簿</t>
    <phoneticPr fontId="10"/>
  </si>
  <si>
    <t>入札談合防止</t>
    <phoneticPr fontId="10"/>
  </si>
  <si>
    <t>入札談合防止に関する文書</t>
    <phoneticPr fontId="10"/>
  </si>
  <si>
    <t>・入札談合の防止のためのマニュアル</t>
    <phoneticPr fontId="10"/>
  </si>
  <si>
    <t>特定日以後１年（次回改定）</t>
    <rPh sb="0" eb="3">
      <t>トクテイビ</t>
    </rPh>
    <rPh sb="3" eb="5">
      <t>イゴ</t>
    </rPh>
    <rPh sb="6" eb="7">
      <t>ネン</t>
    </rPh>
    <rPh sb="8" eb="10">
      <t>ジカイ</t>
    </rPh>
    <rPh sb="10" eb="12">
      <t>カイテイ</t>
    </rPh>
    <phoneticPr fontId="10"/>
  </si>
  <si>
    <t>・物品等の入札又は契約に係る談合情報対応マニュアル</t>
    <phoneticPr fontId="10"/>
  </si>
  <si>
    <t>艦船</t>
  </si>
  <si>
    <t>艦船造修整備</t>
  </si>
  <si>
    <t>規則等に関する文書</t>
    <rPh sb="0" eb="2">
      <t>キソク</t>
    </rPh>
    <rPh sb="2" eb="3">
      <t>ナド</t>
    </rPh>
    <rPh sb="4" eb="5">
      <t>カン</t>
    </rPh>
    <rPh sb="7" eb="9">
      <t>ブンショ</t>
    </rPh>
    <phoneticPr fontId="11"/>
  </si>
  <si>
    <t>・艦船造修整備規則類集</t>
    <phoneticPr fontId="11"/>
  </si>
  <si>
    <t>・艦船造修整備規則・基準・実施要領</t>
    <phoneticPr fontId="11"/>
  </si>
  <si>
    <t>航空機</t>
  </si>
  <si>
    <t>航空機等整備</t>
  </si>
  <si>
    <t>・整備計画・統合後方支援計画実施要領</t>
    <phoneticPr fontId="11"/>
  </si>
  <si>
    <t>・航空機等整備規則類集</t>
    <phoneticPr fontId="11"/>
  </si>
  <si>
    <t>・航空機等整備規則・基準・実施要領</t>
    <phoneticPr fontId="11"/>
  </si>
  <si>
    <t>整備用器材</t>
  </si>
  <si>
    <t>・航空機等整備用器材装備標準</t>
    <phoneticPr fontId="11"/>
  </si>
  <si>
    <t>・航空機等整備用器材整備基準類集</t>
    <phoneticPr fontId="11"/>
  </si>
  <si>
    <t>・退職手当支給調書</t>
    <phoneticPr fontId="5"/>
  </si>
  <si>
    <t>総務</t>
    <phoneticPr fontId="5"/>
  </si>
  <si>
    <t>・返却／廃棄について（協議）</t>
    <rPh sb="4" eb="6">
      <t>ハイキ</t>
    </rPh>
    <phoneticPr fontId="10"/>
  </si>
  <si>
    <t>人事</t>
    <phoneticPr fontId="10"/>
  </si>
  <si>
    <t>人事</t>
    <rPh sb="0" eb="2">
      <t>ジンジ</t>
    </rPh>
    <phoneticPr fontId="10"/>
  </si>
  <si>
    <t>車両</t>
    <rPh sb="0" eb="2">
      <t>シャリョウ</t>
    </rPh>
    <phoneticPr fontId="11"/>
  </si>
  <si>
    <t>副官業務</t>
    <rPh sb="0" eb="2">
      <t>フクカン</t>
    </rPh>
    <rPh sb="2" eb="4">
      <t>ギョウム</t>
    </rPh>
    <phoneticPr fontId="11"/>
  </si>
  <si>
    <t>当直</t>
    <rPh sb="0" eb="2">
      <t>トウチョク</t>
    </rPh>
    <phoneticPr fontId="11"/>
  </si>
  <si>
    <t>年度における個人情報保護業務</t>
    <rPh sb="0" eb="2">
      <t>ネンド</t>
    </rPh>
    <rPh sb="6" eb="8">
      <t>コジン</t>
    </rPh>
    <rPh sb="8" eb="10">
      <t>ジョウホウ</t>
    </rPh>
    <rPh sb="10" eb="12">
      <t>ホゴ</t>
    </rPh>
    <rPh sb="12" eb="14">
      <t>ギョウム</t>
    </rPh>
    <phoneticPr fontId="11"/>
  </si>
  <si>
    <t>・旅費請求書</t>
    <rPh sb="1" eb="3">
      <t>リョヒ</t>
    </rPh>
    <rPh sb="3" eb="6">
      <t>セイキュウショ</t>
    </rPh>
    <phoneticPr fontId="10"/>
  </si>
  <si>
    <t>・旅行伺</t>
    <phoneticPr fontId="5"/>
  </si>
  <si>
    <t>・外勤命令書</t>
    <rPh sb="5" eb="6">
      <t>ショ</t>
    </rPh>
    <phoneticPr fontId="11"/>
  </si>
  <si>
    <t>・ＩＣカード使用記録簿</t>
    <phoneticPr fontId="5"/>
  </si>
  <si>
    <t>・プレート、丸型受払簿</t>
    <phoneticPr fontId="11"/>
  </si>
  <si>
    <t>・旅費口座申出書</t>
    <rPh sb="1" eb="5">
      <t>リョヒコウザ</t>
    </rPh>
    <rPh sb="5" eb="8">
      <t>モウシデショ</t>
    </rPh>
    <phoneticPr fontId="10"/>
  </si>
  <si>
    <t>特定日以後１年（当該隊員の転出日）</t>
    <phoneticPr fontId="5"/>
  </si>
  <si>
    <t>・幹部自衛官等　学生応募者選考票</t>
    <rPh sb="1" eb="3">
      <t>カンブ</t>
    </rPh>
    <rPh sb="3" eb="7">
      <t>ジエイカンナド</t>
    </rPh>
    <rPh sb="8" eb="10">
      <t>ガクセイ</t>
    </rPh>
    <rPh sb="10" eb="13">
      <t>オウボシャ</t>
    </rPh>
    <rPh sb="13" eb="15">
      <t>センコウ</t>
    </rPh>
    <rPh sb="15" eb="16">
      <t>ヒョウ</t>
    </rPh>
    <phoneticPr fontId="10"/>
  </si>
  <si>
    <t>・終了届</t>
    <rPh sb="1" eb="3">
      <t>シュウリョウ</t>
    </rPh>
    <rPh sb="3" eb="4">
      <t>トド</t>
    </rPh>
    <phoneticPr fontId="5"/>
  </si>
  <si>
    <t>３年</t>
    <phoneticPr fontId="5"/>
  </si>
  <si>
    <t>・Ｍ整備点検記録表</t>
    <rPh sb="2" eb="4">
      <t>セイビ</t>
    </rPh>
    <rPh sb="4" eb="6">
      <t>テンケン</t>
    </rPh>
    <rPh sb="6" eb="8">
      <t>キロク</t>
    </rPh>
    <rPh sb="8" eb="9">
      <t>ヒョウ</t>
    </rPh>
    <phoneticPr fontId="5"/>
  </si>
  <si>
    <t>・Ｍ整備点検記録表</t>
    <phoneticPr fontId="5"/>
  </si>
  <si>
    <t>・Ｄ整備点検記録表</t>
    <rPh sb="2" eb="4">
      <t>セイビ</t>
    </rPh>
    <rPh sb="4" eb="6">
      <t>テンケン</t>
    </rPh>
    <rPh sb="6" eb="8">
      <t>キロク</t>
    </rPh>
    <rPh sb="8" eb="9">
      <t>ヒョウ</t>
    </rPh>
    <phoneticPr fontId="5"/>
  </si>
  <si>
    <t>・Ｄ整備点検記録表</t>
    <phoneticPr fontId="5"/>
  </si>
  <si>
    <t>１年</t>
    <phoneticPr fontId="5"/>
  </si>
  <si>
    <t>・車両業務の規則等に関する文書</t>
    <rPh sb="1" eb="3">
      <t>シャリョウ</t>
    </rPh>
    <rPh sb="3" eb="5">
      <t>ギョウム</t>
    </rPh>
    <rPh sb="6" eb="8">
      <t>キソク</t>
    </rPh>
    <rPh sb="8" eb="9">
      <t>トウ</t>
    </rPh>
    <rPh sb="10" eb="11">
      <t>カン</t>
    </rPh>
    <rPh sb="13" eb="15">
      <t>ブンショ</t>
    </rPh>
    <phoneticPr fontId="5"/>
  </si>
  <si>
    <t>５年</t>
    <phoneticPr fontId="5"/>
  </si>
  <si>
    <t>補給本部業務計画に関する文書</t>
    <rPh sb="0" eb="2">
      <t>ホキュウ</t>
    </rPh>
    <rPh sb="2" eb="4">
      <t>ホンブ</t>
    </rPh>
    <rPh sb="4" eb="6">
      <t>ギョウム</t>
    </rPh>
    <rPh sb="6" eb="8">
      <t>ケイカク</t>
    </rPh>
    <rPh sb="9" eb="10">
      <t>カン</t>
    </rPh>
    <rPh sb="12" eb="14">
      <t>ブンショ</t>
    </rPh>
    <phoneticPr fontId="5"/>
  </si>
  <si>
    <t>環境・エネルギーに関する文書</t>
    <rPh sb="9" eb="10">
      <t>カン</t>
    </rPh>
    <rPh sb="12" eb="14">
      <t>ブンショ</t>
    </rPh>
    <phoneticPr fontId="11"/>
  </si>
  <si>
    <t>・環境・エネルギーに関する文書</t>
    <phoneticPr fontId="5"/>
  </si>
  <si>
    <t>(14)</t>
    <phoneticPr fontId="11"/>
  </si>
  <si>
    <t>文書監査</t>
    <phoneticPr fontId="5"/>
  </si>
  <si>
    <t>・部隊等監査主任者補助者指定簿</t>
    <phoneticPr fontId="5"/>
  </si>
  <si>
    <t>・部隊等監査主任者補助者に関する文書</t>
    <phoneticPr fontId="5"/>
  </si>
  <si>
    <t>・入札談合防止教育実施記録簿</t>
    <phoneticPr fontId="5"/>
  </si>
  <si>
    <t>創立記念日行事、創立記念祝賀会に関する文書</t>
    <rPh sb="0" eb="2">
      <t>ソウリツ</t>
    </rPh>
    <rPh sb="2" eb="5">
      <t>キネンビ</t>
    </rPh>
    <rPh sb="5" eb="7">
      <t>ギョウジ</t>
    </rPh>
    <rPh sb="16" eb="17">
      <t>カン</t>
    </rPh>
    <rPh sb="19" eb="21">
      <t>ブンショ</t>
    </rPh>
    <phoneticPr fontId="11"/>
  </si>
  <si>
    <t>基地業務</t>
    <phoneticPr fontId="5"/>
  </si>
  <si>
    <t>基地業務に関する文書</t>
    <rPh sb="0" eb="2">
      <t>キチ</t>
    </rPh>
    <rPh sb="2" eb="4">
      <t>ギョウム</t>
    </rPh>
    <rPh sb="5" eb="6">
      <t>カン</t>
    </rPh>
    <rPh sb="8" eb="10">
      <t>ブンショ</t>
    </rPh>
    <phoneticPr fontId="11"/>
  </si>
  <si>
    <t>行政文書管理監査に関する簿冊</t>
    <phoneticPr fontId="5"/>
  </si>
  <si>
    <t>行政文書管理監査に関する文書</t>
    <rPh sb="12" eb="14">
      <t>ブンショ</t>
    </rPh>
    <phoneticPr fontId="5"/>
  </si>
  <si>
    <t>・行政文書管理監査</t>
    <phoneticPr fontId="5"/>
  </si>
  <si>
    <t>・抜き打ち所持品検査</t>
    <phoneticPr fontId="5"/>
  </si>
  <si>
    <t>・被服点検確認簿</t>
    <phoneticPr fontId="11"/>
  </si>
  <si>
    <t>・倉庫点検（被服）</t>
    <phoneticPr fontId="11"/>
  </si>
  <si>
    <t>・特別サイズ被服</t>
    <phoneticPr fontId="5"/>
  </si>
  <si>
    <t>情報公開・個人情報保護</t>
    <phoneticPr fontId="5"/>
  </si>
  <si>
    <t>・保有個人情報教育等実施記録簿</t>
    <phoneticPr fontId="11"/>
  </si>
  <si>
    <t>特定日以後３年（初回受験日）</t>
    <phoneticPr fontId="10"/>
  </si>
  <si>
    <t>・発注書</t>
    <rPh sb="1" eb="3">
      <t>ハッチュウ</t>
    </rPh>
    <rPh sb="3" eb="4">
      <t>ショ</t>
    </rPh>
    <phoneticPr fontId="5"/>
  </si>
  <si>
    <t>・役務調達要求書</t>
    <rPh sb="1" eb="3">
      <t>エキム</t>
    </rPh>
    <phoneticPr fontId="5"/>
  </si>
  <si>
    <t>テ</t>
    <phoneticPr fontId="5"/>
  </si>
  <si>
    <t>文書の探索に関する文書</t>
    <rPh sb="0" eb="2">
      <t>ブンショ</t>
    </rPh>
    <rPh sb="3" eb="5">
      <t>タンサク</t>
    </rPh>
    <rPh sb="6" eb="7">
      <t>カン</t>
    </rPh>
    <rPh sb="9" eb="11">
      <t>ブンショ</t>
    </rPh>
    <phoneticPr fontId="5"/>
  </si>
  <si>
    <t>・文書の探索</t>
    <rPh sb="1" eb="3">
      <t>ブンショ</t>
    </rPh>
    <rPh sb="4" eb="6">
      <t>タンサク</t>
    </rPh>
    <phoneticPr fontId="5"/>
  </si>
  <si>
    <t>・公文書管理法に基づく行政文書の取扱いに関する文書</t>
    <rPh sb="1" eb="4">
      <t>コウブンショ</t>
    </rPh>
    <rPh sb="4" eb="7">
      <t>カンリホウ</t>
    </rPh>
    <rPh sb="8" eb="9">
      <t>モト</t>
    </rPh>
    <rPh sb="11" eb="13">
      <t>ギョウセイ</t>
    </rPh>
    <rPh sb="13" eb="15">
      <t>ブンショ</t>
    </rPh>
    <rPh sb="16" eb="18">
      <t>トリアツカイ</t>
    </rPh>
    <rPh sb="20" eb="21">
      <t>カン</t>
    </rPh>
    <rPh sb="23" eb="25">
      <t>ブンショ</t>
    </rPh>
    <phoneticPr fontId="5"/>
  </si>
  <si>
    <t>公文書管理に関する文書</t>
    <rPh sb="0" eb="3">
      <t>コウブンショ</t>
    </rPh>
    <rPh sb="3" eb="5">
      <t>カンリ</t>
    </rPh>
    <rPh sb="6" eb="7">
      <t>カン</t>
    </rPh>
    <rPh sb="9" eb="11">
      <t>ブンショ</t>
    </rPh>
    <phoneticPr fontId="5"/>
  </si>
  <si>
    <t>・退職者入門証交付・発行申請書</t>
    <phoneticPr fontId="11"/>
  </si>
  <si>
    <t>・退職者入門証交付・発行申請書</t>
    <rPh sb="1" eb="4">
      <t>タイショクシャ</t>
    </rPh>
    <rPh sb="4" eb="7">
      <t>ニュウモンショウ</t>
    </rPh>
    <rPh sb="7" eb="9">
      <t>コウフ</t>
    </rPh>
    <rPh sb="10" eb="12">
      <t>ハッコウ</t>
    </rPh>
    <rPh sb="12" eb="15">
      <t>シンセイショ</t>
    </rPh>
    <phoneticPr fontId="11"/>
  </si>
  <si>
    <t>・技能訓練手法に関する文書</t>
    <phoneticPr fontId="11"/>
  </si>
  <si>
    <t>・秘密文書日誌点検簿</t>
    <rPh sb="3" eb="5">
      <t>ブンショ</t>
    </rPh>
    <rPh sb="5" eb="7">
      <t>ニッシ</t>
    </rPh>
    <rPh sb="7" eb="9">
      <t>テンケン</t>
    </rPh>
    <rPh sb="9" eb="10">
      <t>ボ</t>
    </rPh>
    <phoneticPr fontId="10"/>
  </si>
  <si>
    <t>・秘密文書日誌点検簿</t>
    <rPh sb="1" eb="3">
      <t>ヒミツ</t>
    </rPh>
    <rPh sb="3" eb="5">
      <t>ブンショ</t>
    </rPh>
    <rPh sb="5" eb="7">
      <t>ヒシ</t>
    </rPh>
    <rPh sb="7" eb="9">
      <t>テンケン</t>
    </rPh>
    <rPh sb="9" eb="10">
      <t>ボ</t>
    </rPh>
    <phoneticPr fontId="10"/>
  </si>
  <si>
    <t>・適格性確認の業務調整文書</t>
    <rPh sb="1" eb="4">
      <t>テキカクセイ</t>
    </rPh>
    <rPh sb="4" eb="6">
      <t>カクニン</t>
    </rPh>
    <rPh sb="7" eb="9">
      <t>ギョウム</t>
    </rPh>
    <rPh sb="9" eb="11">
      <t>チョウセイ</t>
    </rPh>
    <rPh sb="11" eb="12">
      <t>ブン</t>
    </rPh>
    <rPh sb="12" eb="13">
      <t>ショ</t>
    </rPh>
    <phoneticPr fontId="5"/>
  </si>
  <si>
    <t>・適性評価確認の業務調整文書</t>
    <rPh sb="1" eb="3">
      <t>テキセイ</t>
    </rPh>
    <rPh sb="3" eb="5">
      <t>ヒョウカ</t>
    </rPh>
    <rPh sb="5" eb="7">
      <t>カクニン</t>
    </rPh>
    <rPh sb="8" eb="10">
      <t>ギョウム</t>
    </rPh>
    <rPh sb="10" eb="12">
      <t>チョウセイ</t>
    </rPh>
    <rPh sb="12" eb="13">
      <t>ブン</t>
    </rPh>
    <rPh sb="13" eb="14">
      <t>ショ</t>
    </rPh>
    <phoneticPr fontId="5"/>
  </si>
  <si>
    <t>・適性評価確認の業務調整文書</t>
    <phoneticPr fontId="5"/>
  </si>
  <si>
    <t>・送付・受領書</t>
    <rPh sb="1" eb="3">
      <t>ソウフ</t>
    </rPh>
    <rPh sb="4" eb="6">
      <t>ジュリョウ</t>
    </rPh>
    <rPh sb="6" eb="7">
      <t>ショ</t>
    </rPh>
    <phoneticPr fontId="5"/>
  </si>
  <si>
    <t>文書等の送達に関する文書</t>
    <rPh sb="0" eb="2">
      <t>ブンショ</t>
    </rPh>
    <rPh sb="2" eb="3">
      <t>トウ</t>
    </rPh>
    <phoneticPr fontId="10"/>
  </si>
  <si>
    <t>１年</t>
    <rPh sb="0" eb="1">
      <t>ネン</t>
    </rPh>
    <phoneticPr fontId="5"/>
  </si>
  <si>
    <t>・臨時的任用職員の採用</t>
    <rPh sb="1" eb="3">
      <t>リンジ</t>
    </rPh>
    <rPh sb="3" eb="4">
      <t>テキ</t>
    </rPh>
    <rPh sb="4" eb="6">
      <t>ニンヨウ</t>
    </rPh>
    <rPh sb="6" eb="8">
      <t>ショクイン</t>
    </rPh>
    <rPh sb="9" eb="11">
      <t>サイヨウ</t>
    </rPh>
    <phoneticPr fontId="5"/>
  </si>
  <si>
    <t>・臨時的任用職員の採用</t>
    <phoneticPr fontId="5"/>
  </si>
  <si>
    <t>・部外に対する意見発表の届出について</t>
    <rPh sb="1" eb="3">
      <t>ブガイ</t>
    </rPh>
    <rPh sb="4" eb="5">
      <t>タイ</t>
    </rPh>
    <rPh sb="7" eb="9">
      <t>イケン</t>
    </rPh>
    <rPh sb="9" eb="11">
      <t>ハッピョウ</t>
    </rPh>
    <rPh sb="12" eb="14">
      <t>トドケデ</t>
    </rPh>
    <phoneticPr fontId="11"/>
  </si>
  <si>
    <t>債権発生（帰属）通知書</t>
    <rPh sb="0" eb="2">
      <t>サイケン</t>
    </rPh>
    <rPh sb="2" eb="4">
      <t>ハッセイ</t>
    </rPh>
    <rPh sb="5" eb="7">
      <t>キゾク</t>
    </rPh>
    <rPh sb="8" eb="11">
      <t>ツウチショ</t>
    </rPh>
    <phoneticPr fontId="10"/>
  </si>
  <si>
    <t>・債権発生（帰属）通知書</t>
    <rPh sb="1" eb="3">
      <t>サイケン</t>
    </rPh>
    <rPh sb="3" eb="5">
      <t>ハッセイ</t>
    </rPh>
    <rPh sb="6" eb="8">
      <t>キゾク</t>
    </rPh>
    <rPh sb="9" eb="12">
      <t>ツウチショ</t>
    </rPh>
    <phoneticPr fontId="10"/>
  </si>
  <si>
    <t>１０年</t>
    <phoneticPr fontId="5"/>
  </si>
  <si>
    <t>・個人情報保護に関する規定の上位部隊からの通知</t>
    <rPh sb="1" eb="3">
      <t>コジン</t>
    </rPh>
    <rPh sb="3" eb="5">
      <t>ジョウホウ</t>
    </rPh>
    <rPh sb="5" eb="7">
      <t>ホゴ</t>
    </rPh>
    <rPh sb="8" eb="9">
      <t>カン</t>
    </rPh>
    <rPh sb="11" eb="13">
      <t>キテイ</t>
    </rPh>
    <rPh sb="14" eb="16">
      <t>ジョウイ</t>
    </rPh>
    <rPh sb="16" eb="18">
      <t>ブタイ</t>
    </rPh>
    <rPh sb="21" eb="23">
      <t>ツウチ</t>
    </rPh>
    <phoneticPr fontId="5"/>
  </si>
  <si>
    <t>・「個人情報保護業務参考」送付の海幕通知文書</t>
    <rPh sb="2" eb="4">
      <t>コジン</t>
    </rPh>
    <rPh sb="4" eb="6">
      <t>ジョウホウ</t>
    </rPh>
    <rPh sb="6" eb="8">
      <t>ホゴ</t>
    </rPh>
    <rPh sb="8" eb="10">
      <t>ギョウム</t>
    </rPh>
    <rPh sb="10" eb="12">
      <t>サンコウ</t>
    </rPh>
    <rPh sb="13" eb="15">
      <t>ソウフ</t>
    </rPh>
    <rPh sb="16" eb="17">
      <t>カイ</t>
    </rPh>
    <rPh sb="17" eb="18">
      <t>バク</t>
    </rPh>
    <rPh sb="18" eb="20">
      <t>ツウチ</t>
    </rPh>
    <rPh sb="20" eb="22">
      <t>ブンショ</t>
    </rPh>
    <phoneticPr fontId="5"/>
  </si>
  <si>
    <t>他部隊からの定期的な報告、通知等（海上自衛隊報、年報等）</t>
    <rPh sb="0" eb="1">
      <t>タ</t>
    </rPh>
    <rPh sb="1" eb="3">
      <t>ブタイ</t>
    </rPh>
    <rPh sb="6" eb="9">
      <t>テイキテキ</t>
    </rPh>
    <rPh sb="10" eb="12">
      <t>ホウコク</t>
    </rPh>
    <rPh sb="13" eb="15">
      <t>ツウチ</t>
    </rPh>
    <rPh sb="15" eb="16">
      <t>トウ</t>
    </rPh>
    <rPh sb="24" eb="26">
      <t>ネンポウ</t>
    </rPh>
    <rPh sb="26" eb="27">
      <t>トウ</t>
    </rPh>
    <phoneticPr fontId="10"/>
  </si>
  <si>
    <t xml:space="preserve">・海上自衛隊報
</t>
    <phoneticPr fontId="10"/>
  </si>
  <si>
    <t>・年報</t>
    <phoneticPr fontId="5"/>
  </si>
  <si>
    <t>・供与物品返還手続参考資料</t>
    <rPh sb="1" eb="3">
      <t>キョウヨ</t>
    </rPh>
    <rPh sb="3" eb="5">
      <t>ブッピン</t>
    </rPh>
    <rPh sb="5" eb="7">
      <t>ヘンカン</t>
    </rPh>
    <rPh sb="7" eb="9">
      <t>テツヅ</t>
    </rPh>
    <rPh sb="9" eb="11">
      <t>サンコウ</t>
    </rPh>
    <rPh sb="11" eb="13">
      <t>シリョウ</t>
    </rPh>
    <phoneticPr fontId="5"/>
  </si>
  <si>
    <t>・不用供与物品返還手続</t>
    <rPh sb="1" eb="3">
      <t>フヨウ</t>
    </rPh>
    <rPh sb="3" eb="5">
      <t>キョウヨ</t>
    </rPh>
    <rPh sb="5" eb="7">
      <t>ブッピン</t>
    </rPh>
    <rPh sb="7" eb="9">
      <t>ヘンカン</t>
    </rPh>
    <rPh sb="9" eb="11">
      <t>テツヅ</t>
    </rPh>
    <phoneticPr fontId="10"/>
  </si>
  <si>
    <t>・不用供与物品返還報告</t>
    <rPh sb="3" eb="5">
      <t>キョウヨ</t>
    </rPh>
    <rPh sb="5" eb="7">
      <t>ブッピン</t>
    </rPh>
    <rPh sb="7" eb="9">
      <t>ヘンカン</t>
    </rPh>
    <rPh sb="9" eb="11">
      <t>ホウコク</t>
    </rPh>
    <phoneticPr fontId="11"/>
  </si>
  <si>
    <t>・不用供与物品返還報告</t>
    <phoneticPr fontId="5"/>
  </si>
  <si>
    <t>・情報保全関係簿冊　使用済み（○○簿）（５年保存）</t>
    <phoneticPr fontId="10"/>
  </si>
  <si>
    <t>・情報保全関係簿冊　使用済み（○○簿）（３年保存）</t>
    <phoneticPr fontId="10"/>
  </si>
  <si>
    <t>・情報保全関係簿冊　使用済み（○○簿）（１年保存）</t>
    <phoneticPr fontId="10"/>
  </si>
  <si>
    <t>・車歴簿（補給本部）</t>
    <rPh sb="1" eb="2">
      <t>シャ</t>
    </rPh>
    <rPh sb="2" eb="3">
      <t>レキ</t>
    </rPh>
    <rPh sb="3" eb="4">
      <t>ボ</t>
    </rPh>
    <rPh sb="5" eb="7">
      <t>ホキュウ</t>
    </rPh>
    <rPh sb="7" eb="9">
      <t>ホンブ</t>
    </rPh>
    <phoneticPr fontId="5"/>
  </si>
  <si>
    <t>当該車両を供用している間</t>
    <rPh sb="0" eb="2">
      <t>トウガイ</t>
    </rPh>
    <rPh sb="2" eb="4">
      <t>シャリョウ</t>
    </rPh>
    <rPh sb="5" eb="7">
      <t>キョウヨウ</t>
    </rPh>
    <phoneticPr fontId="5"/>
  </si>
  <si>
    <t>・原価監査に関する事務処理要領等に関する文書</t>
    <rPh sb="20" eb="21">
      <t>ブン</t>
    </rPh>
    <rPh sb="21" eb="22">
      <t>ショ</t>
    </rPh>
    <phoneticPr fontId="11"/>
  </si>
  <si>
    <t>・一元的な文書管理システムを用いた受付処理に関する文書</t>
    <rPh sb="1" eb="4">
      <t>イチゲンテキ</t>
    </rPh>
    <rPh sb="5" eb="7">
      <t>ブンショ</t>
    </rPh>
    <rPh sb="7" eb="9">
      <t>カンリ</t>
    </rPh>
    <rPh sb="14" eb="15">
      <t>モチ</t>
    </rPh>
    <rPh sb="17" eb="19">
      <t>ウケツケ</t>
    </rPh>
    <rPh sb="19" eb="21">
      <t>ショリ</t>
    </rPh>
    <rPh sb="22" eb="23">
      <t>カン</t>
    </rPh>
    <rPh sb="25" eb="27">
      <t>ブンショ</t>
    </rPh>
    <phoneticPr fontId="10"/>
  </si>
  <si>
    <t>・情報保証関係簿冊　使用済み（○○簿）（５年保存）</t>
    <phoneticPr fontId="11"/>
  </si>
  <si>
    <t>・情報保証関係簿冊　使用済み（○○簿）（３年保存）</t>
    <phoneticPr fontId="11"/>
  </si>
  <si>
    <t>・情報保証関係簿冊　使用済み（○○簿）（１年保存）</t>
    <phoneticPr fontId="11"/>
  </si>
  <si>
    <t>・調達計画書</t>
    <rPh sb="1" eb="3">
      <t>チョウタツ</t>
    </rPh>
    <rPh sb="3" eb="5">
      <t>ケイカク</t>
    </rPh>
    <rPh sb="5" eb="6">
      <t>ショ</t>
    </rPh>
    <phoneticPr fontId="5"/>
  </si>
  <si>
    <t>・調達計画書</t>
    <phoneticPr fontId="5"/>
  </si>
  <si>
    <t>・支出負担行為担当者補助者指名・指名取消通知書</t>
    <rPh sb="7" eb="10">
      <t>タントウシャ</t>
    </rPh>
    <rPh sb="10" eb="13">
      <t>ホジョシャ</t>
    </rPh>
    <rPh sb="13" eb="15">
      <t>シメイ</t>
    </rPh>
    <rPh sb="16" eb="18">
      <t>シメイ</t>
    </rPh>
    <rPh sb="18" eb="20">
      <t>トリケ</t>
    </rPh>
    <rPh sb="20" eb="23">
      <t>ツウチショ</t>
    </rPh>
    <phoneticPr fontId="10"/>
  </si>
  <si>
    <t>・支出負担行為担当者補助者指名・指名取消通知書</t>
    <phoneticPr fontId="5"/>
  </si>
  <si>
    <t>・総合調達品目表（消耗品）</t>
    <rPh sb="1" eb="3">
      <t>ソウゴウ</t>
    </rPh>
    <rPh sb="3" eb="5">
      <t>チョウタツ</t>
    </rPh>
    <rPh sb="5" eb="7">
      <t>ヒンモク</t>
    </rPh>
    <rPh sb="7" eb="8">
      <t>ヒョウ</t>
    </rPh>
    <rPh sb="9" eb="11">
      <t>ショウモウ</t>
    </rPh>
    <rPh sb="11" eb="12">
      <t>ヒン</t>
    </rPh>
    <phoneticPr fontId="5"/>
  </si>
  <si>
    <t>・総合調達品目表（消耗品）</t>
    <phoneticPr fontId="5"/>
  </si>
  <si>
    <t>・グリーン購入法に基づく調達実績の集計について</t>
    <rPh sb="5" eb="7">
      <t>コウニュウ</t>
    </rPh>
    <rPh sb="7" eb="8">
      <t>ホウ</t>
    </rPh>
    <rPh sb="9" eb="10">
      <t>モト</t>
    </rPh>
    <rPh sb="12" eb="14">
      <t>チョウタツ</t>
    </rPh>
    <rPh sb="14" eb="16">
      <t>ジッセキ</t>
    </rPh>
    <rPh sb="17" eb="19">
      <t>シュウケイ</t>
    </rPh>
    <phoneticPr fontId="5"/>
  </si>
  <si>
    <t>・グリーン購入法に基づく調達実績の集計について</t>
    <phoneticPr fontId="5"/>
  </si>
  <si>
    <t>・ＬＳＮ付与原簿</t>
    <rPh sb="4" eb="6">
      <t>フヨ</t>
    </rPh>
    <rPh sb="6" eb="8">
      <t>ゲンボ</t>
    </rPh>
    <phoneticPr fontId="11"/>
  </si>
  <si>
    <t>・ＬＳＮ付与原簿</t>
    <phoneticPr fontId="11"/>
  </si>
  <si>
    <t>・フォークリフト車両点検記録簿</t>
    <rPh sb="8" eb="10">
      <t>シャリョウ</t>
    </rPh>
    <rPh sb="10" eb="12">
      <t>テンケン</t>
    </rPh>
    <rPh sb="12" eb="15">
      <t>キロクボ</t>
    </rPh>
    <phoneticPr fontId="11"/>
  </si>
  <si>
    <t>・フォークリフト車両点検記録簿</t>
    <phoneticPr fontId="11"/>
  </si>
  <si>
    <t>・使用済貸与カード</t>
    <rPh sb="1" eb="3">
      <t>シヨウ</t>
    </rPh>
    <rPh sb="3" eb="4">
      <t>ス</t>
    </rPh>
    <rPh sb="4" eb="6">
      <t>タイヨ</t>
    </rPh>
    <phoneticPr fontId="5"/>
  </si>
  <si>
    <t>・物品の管理及び調査等業務</t>
    <rPh sb="1" eb="3">
      <t>ブッピン</t>
    </rPh>
    <rPh sb="4" eb="6">
      <t>カンリ</t>
    </rPh>
    <rPh sb="6" eb="7">
      <t>オヨ</t>
    </rPh>
    <rPh sb="8" eb="10">
      <t>チョウサ</t>
    </rPh>
    <rPh sb="10" eb="11">
      <t>トウ</t>
    </rPh>
    <rPh sb="11" eb="13">
      <t>ギョウム</t>
    </rPh>
    <phoneticPr fontId="5"/>
  </si>
  <si>
    <t>・物品の管理及び調査等業務</t>
    <phoneticPr fontId="5"/>
  </si>
  <si>
    <t>一般史料</t>
    <rPh sb="0" eb="2">
      <t>イッパン</t>
    </rPh>
    <rPh sb="2" eb="4">
      <t>シリョウ</t>
    </rPh>
    <phoneticPr fontId="5"/>
  </si>
  <si>
    <t>・一般史料の指定、変更、解除等に関する他部隊からの通知</t>
    <rPh sb="1" eb="3">
      <t>イッパン</t>
    </rPh>
    <rPh sb="3" eb="5">
      <t>シリョウ</t>
    </rPh>
    <rPh sb="6" eb="8">
      <t>シテイ</t>
    </rPh>
    <rPh sb="9" eb="11">
      <t>ヘンコウ</t>
    </rPh>
    <rPh sb="12" eb="14">
      <t>カイジョ</t>
    </rPh>
    <rPh sb="14" eb="15">
      <t>トウ</t>
    </rPh>
    <rPh sb="16" eb="17">
      <t>カン</t>
    </rPh>
    <rPh sb="19" eb="20">
      <t>タ</t>
    </rPh>
    <rPh sb="20" eb="22">
      <t>ブタイ</t>
    </rPh>
    <rPh sb="25" eb="27">
      <t>ツウチ</t>
    </rPh>
    <phoneticPr fontId="5"/>
  </si>
  <si>
    <t>・一般史料の指定、変更、解除等に関する他部隊からの通知</t>
    <phoneticPr fontId="5"/>
  </si>
  <si>
    <t>・スタンドアロン端末の管理文書</t>
    <rPh sb="8" eb="10">
      <t>タンマツ</t>
    </rPh>
    <rPh sb="11" eb="13">
      <t>カンリ</t>
    </rPh>
    <rPh sb="13" eb="15">
      <t>ブンショ</t>
    </rPh>
    <phoneticPr fontId="10"/>
  </si>
  <si>
    <t>・指揮官等招待状綴</t>
    <rPh sb="1" eb="4">
      <t>シキカン</t>
    </rPh>
    <rPh sb="4" eb="5">
      <t>トウ</t>
    </rPh>
    <rPh sb="5" eb="8">
      <t>ショウタイジョウ</t>
    </rPh>
    <rPh sb="8" eb="9">
      <t>ツヅ</t>
    </rPh>
    <phoneticPr fontId="11"/>
  </si>
  <si>
    <t>・指揮官等招待状綴</t>
    <phoneticPr fontId="11"/>
  </si>
  <si>
    <t>・勤務評定</t>
    <rPh sb="1" eb="3">
      <t>キンム</t>
    </rPh>
    <rPh sb="3" eb="5">
      <t>ヒョウテイ</t>
    </rPh>
    <phoneticPr fontId="10"/>
  </si>
  <si>
    <t>・勤勉手当</t>
    <rPh sb="1" eb="3">
      <t>キンベン</t>
    </rPh>
    <rPh sb="3" eb="5">
      <t>テアテ</t>
    </rPh>
    <phoneticPr fontId="10"/>
  </si>
  <si>
    <t>・感謝の辞贈呈通知書</t>
    <rPh sb="1" eb="3">
      <t>カンシャ</t>
    </rPh>
    <rPh sb="4" eb="5">
      <t>ジ</t>
    </rPh>
    <rPh sb="5" eb="7">
      <t>ゾウテイ</t>
    </rPh>
    <rPh sb="7" eb="10">
      <t>ツウチショ</t>
    </rPh>
    <phoneticPr fontId="10"/>
  </si>
  <si>
    <t>・表彰実施記録</t>
    <rPh sb="1" eb="3">
      <t>ヒョウショウ</t>
    </rPh>
    <rPh sb="3" eb="5">
      <t>ジッシ</t>
    </rPh>
    <rPh sb="5" eb="7">
      <t>キロク</t>
    </rPh>
    <phoneticPr fontId="10"/>
  </si>
  <si>
    <t>・精勤章審議資料</t>
    <rPh sb="1" eb="4">
      <t>セイキンショウ</t>
    </rPh>
    <rPh sb="4" eb="6">
      <t>シンギ</t>
    </rPh>
    <rPh sb="6" eb="8">
      <t>シリョウ</t>
    </rPh>
    <phoneticPr fontId="10"/>
  </si>
  <si>
    <t>・職員の退職に関する届出書</t>
    <rPh sb="1" eb="3">
      <t>ショクイン</t>
    </rPh>
    <rPh sb="4" eb="6">
      <t>タイショク</t>
    </rPh>
    <rPh sb="7" eb="8">
      <t>カン</t>
    </rPh>
    <rPh sb="10" eb="13">
      <t>トドケデショ</t>
    </rPh>
    <phoneticPr fontId="10"/>
  </si>
  <si>
    <t>・昇任審議資料（准曹士）</t>
    <rPh sb="1" eb="3">
      <t>ショウニン</t>
    </rPh>
    <rPh sb="3" eb="5">
      <t>シンギ</t>
    </rPh>
    <rPh sb="5" eb="7">
      <t>シリョウ</t>
    </rPh>
    <rPh sb="8" eb="10">
      <t>ジュンソウ</t>
    </rPh>
    <rPh sb="10" eb="11">
      <t>シ</t>
    </rPh>
    <phoneticPr fontId="10"/>
  </si>
  <si>
    <t>・昇任審議資料（幹部）</t>
    <phoneticPr fontId="5"/>
  </si>
  <si>
    <t>・再任用上申手続き</t>
    <rPh sb="1" eb="4">
      <t>サイニンヨウ</t>
    </rPh>
    <rPh sb="4" eb="6">
      <t>ジョウシン</t>
    </rPh>
    <rPh sb="6" eb="8">
      <t>テツヅ</t>
    </rPh>
    <phoneticPr fontId="10"/>
  </si>
  <si>
    <t>・補任に係る軽易な通達・通知・連絡</t>
    <rPh sb="1" eb="3">
      <t>ホニン</t>
    </rPh>
    <rPh sb="4" eb="5">
      <t>カカ</t>
    </rPh>
    <rPh sb="6" eb="8">
      <t>ケイイ</t>
    </rPh>
    <rPh sb="9" eb="11">
      <t>ツウタツ</t>
    </rPh>
    <rPh sb="12" eb="14">
      <t>ツウチ</t>
    </rPh>
    <rPh sb="15" eb="17">
      <t>レンラク</t>
    </rPh>
    <phoneticPr fontId="10"/>
  </si>
  <si>
    <t>・休職復職上申書</t>
    <rPh sb="1" eb="3">
      <t>キュウショク</t>
    </rPh>
    <rPh sb="3" eb="5">
      <t>フクショク</t>
    </rPh>
    <rPh sb="5" eb="8">
      <t>ジョウシンショ</t>
    </rPh>
    <phoneticPr fontId="10"/>
  </si>
  <si>
    <t>・育児休業</t>
    <rPh sb="1" eb="3">
      <t>イクジ</t>
    </rPh>
    <rPh sb="3" eb="5">
      <t>キュウギョウ</t>
    </rPh>
    <phoneticPr fontId="10"/>
  </si>
  <si>
    <t>・就職援護</t>
    <rPh sb="1" eb="3">
      <t>シュウショク</t>
    </rPh>
    <phoneticPr fontId="10"/>
  </si>
  <si>
    <t>・就職援護に係る軽易な通達・通知・連絡</t>
    <rPh sb="1" eb="3">
      <t>シュウショク</t>
    </rPh>
    <rPh sb="3" eb="5">
      <t>エンゴ</t>
    </rPh>
    <rPh sb="6" eb="7">
      <t>カカ</t>
    </rPh>
    <rPh sb="8" eb="10">
      <t>ケイイ</t>
    </rPh>
    <rPh sb="11" eb="13">
      <t>ツウタツ</t>
    </rPh>
    <rPh sb="14" eb="16">
      <t>ツウチ</t>
    </rPh>
    <rPh sb="17" eb="19">
      <t>レンラク</t>
    </rPh>
    <phoneticPr fontId="10"/>
  </si>
  <si>
    <t>・補本個命（居住場所の指定）</t>
    <rPh sb="1" eb="2">
      <t>タスク</t>
    </rPh>
    <rPh sb="2" eb="3">
      <t>ホン</t>
    </rPh>
    <rPh sb="3" eb="4">
      <t>コ</t>
    </rPh>
    <rPh sb="4" eb="5">
      <t>イノチ</t>
    </rPh>
    <rPh sb="6" eb="8">
      <t>キョジュウ</t>
    </rPh>
    <rPh sb="8" eb="10">
      <t>バショ</t>
    </rPh>
    <rPh sb="11" eb="13">
      <t>シテイ</t>
    </rPh>
    <phoneticPr fontId="10"/>
  </si>
  <si>
    <t>・勤務証明書及び育児休業手当金請求書写</t>
    <rPh sb="1" eb="3">
      <t>キンム</t>
    </rPh>
    <rPh sb="3" eb="6">
      <t>ショウメイショ</t>
    </rPh>
    <rPh sb="6" eb="7">
      <t>オヨ</t>
    </rPh>
    <rPh sb="8" eb="10">
      <t>イクジ</t>
    </rPh>
    <rPh sb="10" eb="12">
      <t>キュウギョウ</t>
    </rPh>
    <rPh sb="12" eb="14">
      <t>テアテ</t>
    </rPh>
    <rPh sb="14" eb="15">
      <t>キン</t>
    </rPh>
    <rPh sb="15" eb="17">
      <t>セイキュウ</t>
    </rPh>
    <rPh sb="17" eb="19">
      <t>ショシャ</t>
    </rPh>
    <phoneticPr fontId="10"/>
  </si>
  <si>
    <t>・人事制度</t>
    <rPh sb="1" eb="3">
      <t>ジンジ</t>
    </rPh>
    <rPh sb="3" eb="5">
      <t>セイド</t>
    </rPh>
    <phoneticPr fontId="10"/>
  </si>
  <si>
    <t>・退職管理業務事務処理要領</t>
    <rPh sb="1" eb="3">
      <t>タイショク</t>
    </rPh>
    <rPh sb="3" eb="5">
      <t>カンリ</t>
    </rPh>
    <rPh sb="5" eb="7">
      <t>ギョウム</t>
    </rPh>
    <rPh sb="7" eb="9">
      <t>ジム</t>
    </rPh>
    <rPh sb="9" eb="11">
      <t>ショリ</t>
    </rPh>
    <rPh sb="11" eb="13">
      <t>ヨウリョウ</t>
    </rPh>
    <phoneticPr fontId="10"/>
  </si>
  <si>
    <t>・人事制度に係る軽易な通達・通知・連絡</t>
    <rPh sb="1" eb="3">
      <t>ジンジ</t>
    </rPh>
    <rPh sb="3" eb="5">
      <t>セイド</t>
    </rPh>
    <rPh sb="6" eb="7">
      <t>カカワ</t>
    </rPh>
    <rPh sb="8" eb="10">
      <t>ケイイ</t>
    </rPh>
    <rPh sb="11" eb="13">
      <t>ツウタツ</t>
    </rPh>
    <rPh sb="14" eb="16">
      <t>ツウチ</t>
    </rPh>
    <rPh sb="17" eb="19">
      <t>レンラク</t>
    </rPh>
    <phoneticPr fontId="10"/>
  </si>
  <si>
    <t>３０年</t>
    <phoneticPr fontId="5"/>
  </si>
  <si>
    <t>・海技資格更新手続き</t>
    <rPh sb="1" eb="3">
      <t>カイギ</t>
    </rPh>
    <rPh sb="3" eb="5">
      <t>シカク</t>
    </rPh>
    <rPh sb="5" eb="7">
      <t>コウシン</t>
    </rPh>
    <rPh sb="7" eb="9">
      <t>テツヅ</t>
    </rPh>
    <phoneticPr fontId="10"/>
  </si>
  <si>
    <t>・隊員自主募集及びカレッジリクルータ</t>
    <rPh sb="1" eb="3">
      <t>タイイン</t>
    </rPh>
    <rPh sb="3" eb="5">
      <t>ジシュ</t>
    </rPh>
    <rPh sb="5" eb="7">
      <t>ボシュウ</t>
    </rPh>
    <rPh sb="7" eb="8">
      <t>オヨ</t>
    </rPh>
    <phoneticPr fontId="10"/>
  </si>
  <si>
    <t>・懲戒処分手続き</t>
    <rPh sb="1" eb="3">
      <t>チョウカイ</t>
    </rPh>
    <rPh sb="3" eb="5">
      <t>ショブン</t>
    </rPh>
    <rPh sb="5" eb="7">
      <t>テツヅ</t>
    </rPh>
    <phoneticPr fontId="10"/>
  </si>
  <si>
    <t>・懲戒処分簿</t>
    <rPh sb="1" eb="3">
      <t>チョウカイ</t>
    </rPh>
    <rPh sb="3" eb="5">
      <t>ショブン</t>
    </rPh>
    <rPh sb="5" eb="6">
      <t>ボ</t>
    </rPh>
    <phoneticPr fontId="5"/>
  </si>
  <si>
    <t>・訓戒簿</t>
    <rPh sb="1" eb="3">
      <t>クンカイ</t>
    </rPh>
    <rPh sb="3" eb="4">
      <t>ボ</t>
    </rPh>
    <phoneticPr fontId="5"/>
  </si>
  <si>
    <t>・分限処分手続き</t>
    <rPh sb="1" eb="3">
      <t>ブンゲン</t>
    </rPh>
    <rPh sb="3" eb="5">
      <t>ショブン</t>
    </rPh>
    <rPh sb="5" eb="7">
      <t>テツヅ</t>
    </rPh>
    <phoneticPr fontId="10"/>
  </si>
  <si>
    <t>・隊員の死亡に関する報告書</t>
    <rPh sb="1" eb="3">
      <t>タイイン</t>
    </rPh>
    <rPh sb="4" eb="6">
      <t>シボウ</t>
    </rPh>
    <rPh sb="7" eb="8">
      <t>カン</t>
    </rPh>
    <rPh sb="10" eb="13">
      <t>ホウコクショ</t>
    </rPh>
    <phoneticPr fontId="10"/>
  </si>
  <si>
    <t>・服務指導</t>
    <rPh sb="1" eb="3">
      <t>フクム</t>
    </rPh>
    <rPh sb="3" eb="5">
      <t>シドウ</t>
    </rPh>
    <phoneticPr fontId="10"/>
  </si>
  <si>
    <t>・倫理に係る軽易な通達・通知・連絡</t>
    <rPh sb="1" eb="3">
      <t>リンリ</t>
    </rPh>
    <rPh sb="4" eb="5">
      <t>カカ</t>
    </rPh>
    <rPh sb="6" eb="8">
      <t>ケイイ</t>
    </rPh>
    <rPh sb="9" eb="11">
      <t>ツウタツ</t>
    </rPh>
    <rPh sb="12" eb="14">
      <t>ツウチ</t>
    </rPh>
    <rPh sb="15" eb="17">
      <t>レンラク</t>
    </rPh>
    <phoneticPr fontId="10"/>
  </si>
  <si>
    <t>・部隊相談員養成講習及び指定・解除</t>
    <rPh sb="1" eb="10">
      <t>ブタイソウダンインヨウセイコウシュウ</t>
    </rPh>
    <rPh sb="10" eb="11">
      <t>オヨ</t>
    </rPh>
    <rPh sb="12" eb="14">
      <t>シテイ</t>
    </rPh>
    <rPh sb="15" eb="17">
      <t>カイジョ</t>
    </rPh>
    <phoneticPr fontId="10"/>
  </si>
  <si>
    <t>服務相談に関する文書</t>
    <phoneticPr fontId="10"/>
  </si>
  <si>
    <t>・人事相談記録</t>
    <rPh sb="1" eb="3">
      <t>ジンジ</t>
    </rPh>
    <rPh sb="3" eb="5">
      <t>ソウダン</t>
    </rPh>
    <rPh sb="5" eb="7">
      <t>キロク</t>
    </rPh>
    <phoneticPr fontId="10"/>
  </si>
  <si>
    <t>・海外渡航承認書</t>
    <rPh sb="1" eb="5">
      <t>カイガイトコウ</t>
    </rPh>
    <rPh sb="5" eb="8">
      <t>ショウニンショ</t>
    </rPh>
    <phoneticPr fontId="10"/>
  </si>
  <si>
    <t>・通信教育</t>
    <rPh sb="1" eb="3">
      <t>ツウシン</t>
    </rPh>
    <rPh sb="3" eb="5">
      <t>キョウイク</t>
    </rPh>
    <phoneticPr fontId="10"/>
  </si>
  <si>
    <t>・部外者との接触要領等に関する海幕通達</t>
    <rPh sb="1" eb="4">
      <t>ブガイシャ</t>
    </rPh>
    <rPh sb="6" eb="8">
      <t>セッショク</t>
    </rPh>
    <rPh sb="8" eb="10">
      <t>ヨウリョウ</t>
    </rPh>
    <rPh sb="10" eb="11">
      <t>トウ</t>
    </rPh>
    <rPh sb="12" eb="13">
      <t>カン</t>
    </rPh>
    <rPh sb="15" eb="16">
      <t>ウミ</t>
    </rPh>
    <rPh sb="16" eb="17">
      <t>マク</t>
    </rPh>
    <rPh sb="17" eb="19">
      <t>ツウタツ</t>
    </rPh>
    <phoneticPr fontId="10"/>
  </si>
  <si>
    <t>特定日以後１年（次回更新）</t>
    <rPh sb="0" eb="3">
      <t>トクテイビ</t>
    </rPh>
    <rPh sb="3" eb="5">
      <t>イゴ</t>
    </rPh>
    <rPh sb="6" eb="7">
      <t>ネン</t>
    </rPh>
    <rPh sb="8" eb="10">
      <t>ジカイ</t>
    </rPh>
    <rPh sb="10" eb="12">
      <t>コウシン</t>
    </rPh>
    <phoneticPr fontId="5"/>
  </si>
  <si>
    <t>・行政文書閲覧・送達サイトの機能を利用した秘密等行政文書の取扱要領に関する海幕通達</t>
    <rPh sb="1" eb="3">
      <t>ギョウセイ</t>
    </rPh>
    <rPh sb="3" eb="5">
      <t>ブンショ</t>
    </rPh>
    <rPh sb="5" eb="7">
      <t>エツラン</t>
    </rPh>
    <rPh sb="8" eb="10">
      <t>ソウタツ</t>
    </rPh>
    <rPh sb="14" eb="16">
      <t>キノウ</t>
    </rPh>
    <rPh sb="17" eb="19">
      <t>リヨウ</t>
    </rPh>
    <rPh sb="21" eb="24">
      <t>ヒミツナド</t>
    </rPh>
    <rPh sb="24" eb="26">
      <t>ギョウセイ</t>
    </rPh>
    <rPh sb="26" eb="28">
      <t>ブンショ</t>
    </rPh>
    <rPh sb="29" eb="33">
      <t>トリアツカイヨウリョウ</t>
    </rPh>
    <rPh sb="34" eb="35">
      <t>カン</t>
    </rPh>
    <rPh sb="37" eb="38">
      <t>ウミ</t>
    </rPh>
    <rPh sb="38" eb="39">
      <t>マク</t>
    </rPh>
    <rPh sb="39" eb="41">
      <t>ツウタツ</t>
    </rPh>
    <phoneticPr fontId="10"/>
  </si>
  <si>
    <t>・ソーシャルメディアの私的利用に関するガイドラインに関する海幕通知</t>
    <rPh sb="29" eb="30">
      <t>ウミ</t>
    </rPh>
    <rPh sb="30" eb="31">
      <t>マク</t>
    </rPh>
    <rPh sb="31" eb="32">
      <t>ツウ</t>
    </rPh>
    <rPh sb="32" eb="33">
      <t>チ</t>
    </rPh>
    <phoneticPr fontId="5"/>
  </si>
  <si>
    <t>・秘密文書等複写記録点検簿</t>
    <rPh sb="10" eb="12">
      <t>テンケン</t>
    </rPh>
    <phoneticPr fontId="10"/>
  </si>
  <si>
    <t>・略式登記簿</t>
    <phoneticPr fontId="5"/>
  </si>
  <si>
    <t>・甲種図書管理簿</t>
    <rPh sb="1" eb="3">
      <t>コウシュ</t>
    </rPh>
    <rPh sb="3" eb="5">
      <t>トショ</t>
    </rPh>
    <rPh sb="5" eb="7">
      <t>カンリ</t>
    </rPh>
    <rPh sb="7" eb="8">
      <t>ボ</t>
    </rPh>
    <phoneticPr fontId="5"/>
  </si>
  <si>
    <t>特定日以後１年（制度廃止若しくは旧規則管理文書の廃棄又は解消）</t>
    <rPh sb="0" eb="2">
      <t>イゴ</t>
    </rPh>
    <rPh sb="3" eb="4">
      <t>ネン</t>
    </rPh>
    <rPh sb="5" eb="7">
      <t>ジキ</t>
    </rPh>
    <rPh sb="8" eb="10">
      <t>セイド</t>
    </rPh>
    <rPh sb="10" eb="12">
      <t>ハイシ</t>
    </rPh>
    <rPh sb="12" eb="13">
      <t>モ</t>
    </rPh>
    <rPh sb="16" eb="17">
      <t>キュウ</t>
    </rPh>
    <rPh sb="17" eb="19">
      <t>キソク</t>
    </rPh>
    <rPh sb="19" eb="21">
      <t>カンリ</t>
    </rPh>
    <rPh sb="21" eb="23">
      <t>ブンショ</t>
    </rPh>
    <rPh sb="24" eb="26">
      <t>ハイキ</t>
    </rPh>
    <rPh sb="26" eb="27">
      <t>マタ</t>
    </rPh>
    <rPh sb="28" eb="30">
      <t>カイショウ</t>
    </rPh>
    <phoneticPr fontId="10"/>
  </si>
  <si>
    <t>・公印の作成等に関する海幕への報告</t>
    <phoneticPr fontId="5"/>
  </si>
  <si>
    <t>特定日以後１年（当該公印を使用した文書がすべて廃棄されたとき）</t>
    <rPh sb="0" eb="2">
      <t>イゴ</t>
    </rPh>
    <rPh sb="3" eb="4">
      <t>ネン</t>
    </rPh>
    <rPh sb="5" eb="7">
      <t>ジキ</t>
    </rPh>
    <rPh sb="8" eb="11">
      <t>トウガイコウ</t>
    </rPh>
    <rPh sb="11" eb="12">
      <t>ジルシ</t>
    </rPh>
    <rPh sb="13" eb="15">
      <t>シヨウ</t>
    </rPh>
    <rPh sb="17" eb="19">
      <t>ブンショ</t>
    </rPh>
    <rPh sb="23" eb="25">
      <t>ハイキ</t>
    </rPh>
    <phoneticPr fontId="10"/>
  </si>
  <si>
    <t>特定日以後１年（制度廃止又は次回更新（代替文書確認含む））</t>
    <rPh sb="0" eb="2">
      <t>イゴ</t>
    </rPh>
    <rPh sb="3" eb="4">
      <t>ネン</t>
    </rPh>
    <rPh sb="5" eb="7">
      <t>ジキ</t>
    </rPh>
    <rPh sb="8" eb="10">
      <t>セイド</t>
    </rPh>
    <rPh sb="10" eb="12">
      <t>ハイシ</t>
    </rPh>
    <rPh sb="12" eb="13">
      <t>マタ</t>
    </rPh>
    <rPh sb="14" eb="16">
      <t>ジカイ</t>
    </rPh>
    <rPh sb="16" eb="18">
      <t>コウシン</t>
    </rPh>
    <rPh sb="19" eb="20">
      <t>ダイ</t>
    </rPh>
    <rPh sb="20" eb="21">
      <t>カ</t>
    </rPh>
    <rPh sb="21" eb="23">
      <t>ブンショ</t>
    </rPh>
    <rPh sb="23" eb="25">
      <t>カクニン</t>
    </rPh>
    <rPh sb="25" eb="26">
      <t>フク</t>
    </rPh>
    <phoneticPr fontId="10"/>
  </si>
  <si>
    <t>・統合電話番号簿</t>
    <rPh sb="5" eb="7">
      <t>バンゴウ</t>
    </rPh>
    <rPh sb="7" eb="8">
      <t>ボ</t>
    </rPh>
    <phoneticPr fontId="10"/>
  </si>
  <si>
    <t>・情報保全業務に関する指針及びカウンターインテリジェンスに関する方針に関する海幕通知</t>
    <rPh sb="38" eb="39">
      <t>ウミ</t>
    </rPh>
    <rPh sb="39" eb="40">
      <t>マク</t>
    </rPh>
    <rPh sb="40" eb="41">
      <t>ツウ</t>
    </rPh>
    <rPh sb="41" eb="42">
      <t>チ</t>
    </rPh>
    <phoneticPr fontId="10"/>
  </si>
  <si>
    <t>・特殊郵便物受付簿</t>
    <phoneticPr fontId="5"/>
  </si>
  <si>
    <t>特定日以後１年（解除）</t>
    <rPh sb="0" eb="2">
      <t>トクテイ</t>
    </rPh>
    <rPh sb="2" eb="3">
      <t>ビ</t>
    </rPh>
    <rPh sb="3" eb="5">
      <t>イゴ</t>
    </rPh>
    <rPh sb="6" eb="7">
      <t>ネン</t>
    </rPh>
    <rPh sb="8" eb="10">
      <t>カイジョ</t>
    </rPh>
    <phoneticPr fontId="5"/>
  </si>
  <si>
    <t>・広報活動実施結果報告書</t>
    <rPh sb="1" eb="3">
      <t>コウホウ</t>
    </rPh>
    <rPh sb="3" eb="5">
      <t>カツドウ</t>
    </rPh>
    <rPh sb="5" eb="7">
      <t>ジッシ</t>
    </rPh>
    <rPh sb="7" eb="9">
      <t>ケッカ</t>
    </rPh>
    <rPh sb="9" eb="12">
      <t>ホウコクショ</t>
    </rPh>
    <phoneticPr fontId="5"/>
  </si>
  <si>
    <t>・広報活動実施結果報告書</t>
    <rPh sb="1" eb="3">
      <t>コウホウ</t>
    </rPh>
    <rPh sb="3" eb="5">
      <t>カツドウ</t>
    </rPh>
    <rPh sb="5" eb="7">
      <t>ジッシ</t>
    </rPh>
    <rPh sb="7" eb="9">
      <t>ケッカ</t>
    </rPh>
    <rPh sb="9" eb="11">
      <t>ホウコク</t>
    </rPh>
    <rPh sb="11" eb="12">
      <t>ショ</t>
    </rPh>
    <phoneticPr fontId="5"/>
  </si>
  <si>
    <t>・自衛艦隊における電報様式の命令等の文書形式への移行及び行政文書閲覧・送達サイトによる電子送達に関する自艦隊通知</t>
    <rPh sb="1" eb="3">
      <t>ジエイ</t>
    </rPh>
    <rPh sb="3" eb="5">
      <t>カンタイ</t>
    </rPh>
    <rPh sb="9" eb="11">
      <t>デンポウ</t>
    </rPh>
    <rPh sb="11" eb="13">
      <t>ヨウシキ</t>
    </rPh>
    <rPh sb="14" eb="17">
      <t>メイレイナド</t>
    </rPh>
    <rPh sb="18" eb="20">
      <t>ブンショ</t>
    </rPh>
    <rPh sb="20" eb="22">
      <t>ケイシキ</t>
    </rPh>
    <rPh sb="24" eb="26">
      <t>イコウ</t>
    </rPh>
    <rPh sb="26" eb="27">
      <t>オヨ</t>
    </rPh>
    <rPh sb="28" eb="30">
      <t>ギョウセイ</t>
    </rPh>
    <rPh sb="30" eb="32">
      <t>ブンショ</t>
    </rPh>
    <rPh sb="32" eb="34">
      <t>エツラン</t>
    </rPh>
    <rPh sb="35" eb="37">
      <t>ソウタツ</t>
    </rPh>
    <rPh sb="43" eb="45">
      <t>デンシ</t>
    </rPh>
    <rPh sb="45" eb="47">
      <t>ソウタツ</t>
    </rPh>
    <rPh sb="51" eb="52">
      <t>ジ</t>
    </rPh>
    <rPh sb="52" eb="53">
      <t>カン</t>
    </rPh>
    <rPh sb="53" eb="54">
      <t>タイ</t>
    </rPh>
    <rPh sb="54" eb="55">
      <t>ツウ</t>
    </rPh>
    <rPh sb="55" eb="56">
      <t>チ</t>
    </rPh>
    <phoneticPr fontId="10"/>
  </si>
  <si>
    <t>・資料等借用承認書</t>
    <rPh sb="1" eb="3">
      <t>シリョウ</t>
    </rPh>
    <rPh sb="3" eb="4">
      <t>トウ</t>
    </rPh>
    <rPh sb="4" eb="6">
      <t>シャクヨウ</t>
    </rPh>
    <rPh sb="6" eb="9">
      <t>ショウニンショ</t>
    </rPh>
    <phoneticPr fontId="5"/>
  </si>
  <si>
    <t>特定日以後５年（借用期間終了日）</t>
    <rPh sb="8" eb="10">
      <t>シャクヨウ</t>
    </rPh>
    <rPh sb="10" eb="12">
      <t>キカン</t>
    </rPh>
    <rPh sb="12" eb="14">
      <t>シュウリョウ</t>
    </rPh>
    <rPh sb="14" eb="15">
      <t>ヒ</t>
    </rPh>
    <phoneticPr fontId="10"/>
  </si>
  <si>
    <t>・監督・検査依頼計画書</t>
    <rPh sb="6" eb="8">
      <t>イライ</t>
    </rPh>
    <rPh sb="8" eb="10">
      <t>ケイカク</t>
    </rPh>
    <rPh sb="10" eb="11">
      <t>ショ</t>
    </rPh>
    <phoneticPr fontId="10"/>
  </si>
  <si>
    <t>・監督・検査依頼計画書</t>
    <phoneticPr fontId="10"/>
  </si>
  <si>
    <t>常用（部隊廃止）</t>
    <rPh sb="0" eb="1">
      <t>ジョウヨウ</t>
    </rPh>
    <rPh sb="2" eb="4">
      <t>ブタイ</t>
    </rPh>
    <rPh sb="4" eb="6">
      <t>ハイシ</t>
    </rPh>
    <phoneticPr fontId="11"/>
  </si>
  <si>
    <t>・隊員の疾病状況</t>
    <rPh sb="1" eb="3">
      <t>タイイン</t>
    </rPh>
    <rPh sb="4" eb="6">
      <t>シッペイ</t>
    </rPh>
    <rPh sb="6" eb="8">
      <t>ジョウキョウ</t>
    </rPh>
    <phoneticPr fontId="5"/>
  </si>
  <si>
    <t>・隊員の疾病状況</t>
    <phoneticPr fontId="5"/>
  </si>
  <si>
    <t>・昇任審議資料（准曹士）</t>
    <phoneticPr fontId="10"/>
  </si>
  <si>
    <t>・事務官等個人面談資料</t>
    <rPh sb="1" eb="3">
      <t>ジム</t>
    </rPh>
    <rPh sb="3" eb="5">
      <t>カントウ</t>
    </rPh>
    <rPh sb="5" eb="7">
      <t>コジン</t>
    </rPh>
    <rPh sb="7" eb="9">
      <t>メンダン</t>
    </rPh>
    <rPh sb="9" eb="11">
      <t>シリョウ</t>
    </rPh>
    <phoneticPr fontId="5"/>
  </si>
  <si>
    <t>・事務官等個人面談資料</t>
    <phoneticPr fontId="5"/>
  </si>
  <si>
    <t>・就職援護</t>
    <phoneticPr fontId="10"/>
  </si>
  <si>
    <t>・隊員の更正教育</t>
    <rPh sb="1" eb="2">
      <t>タイ</t>
    </rPh>
    <phoneticPr fontId="5"/>
  </si>
  <si>
    <t>・海技試験受験手続き</t>
    <rPh sb="5" eb="7">
      <t>ジュケン</t>
    </rPh>
    <phoneticPr fontId="5"/>
  </si>
  <si>
    <t>・部隊相談員養成講習及び指定・解除</t>
    <rPh sb="1" eb="3">
      <t>ブタイ</t>
    </rPh>
    <rPh sb="3" eb="6">
      <t>ソウダンイン</t>
    </rPh>
    <rPh sb="6" eb="8">
      <t>ヨウセイ</t>
    </rPh>
    <rPh sb="8" eb="10">
      <t>コウシュウ</t>
    </rPh>
    <rPh sb="10" eb="11">
      <t>オヨ</t>
    </rPh>
    <rPh sb="12" eb="14">
      <t>シテイ</t>
    </rPh>
    <rPh sb="15" eb="17">
      <t>カイジョ</t>
    </rPh>
    <phoneticPr fontId="10"/>
  </si>
  <si>
    <t>・補給本部史への記載事項の各部等からの連絡</t>
    <rPh sb="1" eb="3">
      <t>ホキュウ</t>
    </rPh>
    <rPh sb="3" eb="5">
      <t>ホンブ</t>
    </rPh>
    <rPh sb="5" eb="6">
      <t>シ</t>
    </rPh>
    <rPh sb="13" eb="15">
      <t>カクブ</t>
    </rPh>
    <rPh sb="15" eb="16">
      <t>トウ</t>
    </rPh>
    <rPh sb="19" eb="21">
      <t>レンラク</t>
    </rPh>
    <phoneticPr fontId="5"/>
  </si>
  <si>
    <t>他部隊等（補給本部以外）主催行事の連絡及び参加、支援に関する文書</t>
    <rPh sb="0" eb="1">
      <t>タ</t>
    </rPh>
    <rPh sb="1" eb="3">
      <t>ブタイ</t>
    </rPh>
    <rPh sb="3" eb="4">
      <t>トウ</t>
    </rPh>
    <rPh sb="5" eb="7">
      <t>ホキュウ</t>
    </rPh>
    <rPh sb="7" eb="9">
      <t>ホンブ</t>
    </rPh>
    <rPh sb="9" eb="11">
      <t>イガイ</t>
    </rPh>
    <rPh sb="12" eb="14">
      <t>シュサイ</t>
    </rPh>
    <rPh sb="14" eb="16">
      <t>ギョウジ</t>
    </rPh>
    <rPh sb="17" eb="19">
      <t>レンラク</t>
    </rPh>
    <rPh sb="19" eb="20">
      <t>オヨ</t>
    </rPh>
    <rPh sb="21" eb="23">
      <t>サンカ</t>
    </rPh>
    <rPh sb="24" eb="26">
      <t>シエン</t>
    </rPh>
    <rPh sb="27" eb="28">
      <t>カン</t>
    </rPh>
    <rPh sb="30" eb="32">
      <t>ブンショ</t>
    </rPh>
    <phoneticPr fontId="5"/>
  </si>
  <si>
    <t xml:space="preserve">・他部隊等（補給本部以外）主催の追悼、広報行事の連絡及び参加、支援
</t>
    <rPh sb="16" eb="18">
      <t>ツイトウ</t>
    </rPh>
    <rPh sb="19" eb="21">
      <t>コウホウ</t>
    </rPh>
    <rPh sb="21" eb="23">
      <t>ギョウジ</t>
    </rPh>
    <rPh sb="24" eb="26">
      <t>レンラク</t>
    </rPh>
    <rPh sb="26" eb="27">
      <t>オヨ</t>
    </rPh>
    <rPh sb="28" eb="30">
      <t>サンカ</t>
    </rPh>
    <rPh sb="31" eb="33">
      <t>シエン</t>
    </rPh>
    <phoneticPr fontId="5"/>
  </si>
  <si>
    <t>・部外からの事実関係の問合せへの応答のうち、再度の問合せ又は他部隊等への影響の可能性があるもの（投書、請願）</t>
    <phoneticPr fontId="5"/>
  </si>
  <si>
    <t>・部外からの事実関係の問合せ</t>
    <rPh sb="1" eb="3">
      <t>ブガイ</t>
    </rPh>
    <rPh sb="6" eb="8">
      <t>ジジツ</t>
    </rPh>
    <rPh sb="8" eb="10">
      <t>カンケイ</t>
    </rPh>
    <rPh sb="11" eb="13">
      <t>トイアワ</t>
    </rPh>
    <phoneticPr fontId="5"/>
  </si>
  <si>
    <t>・特定特別防衛秘密の保護に関する海幕通達</t>
    <rPh sb="1" eb="3">
      <t>トクテイ</t>
    </rPh>
    <rPh sb="3" eb="5">
      <t>トクベツ</t>
    </rPh>
    <rPh sb="5" eb="7">
      <t>ボウエイ</t>
    </rPh>
    <rPh sb="7" eb="9">
      <t>ヒミツ</t>
    </rPh>
    <rPh sb="10" eb="12">
      <t>ホゴ</t>
    </rPh>
    <rPh sb="13" eb="14">
      <t>カン</t>
    </rPh>
    <rPh sb="16" eb="17">
      <t>ウミ</t>
    </rPh>
    <rPh sb="17" eb="18">
      <t>マク</t>
    </rPh>
    <rPh sb="18" eb="20">
      <t>ツウタツ</t>
    </rPh>
    <phoneticPr fontId="10"/>
  </si>
  <si>
    <t>・特定特別防衛秘密の保護に関する海幕通達</t>
    <rPh sb="1" eb="3">
      <t>トクテイ</t>
    </rPh>
    <rPh sb="3" eb="5">
      <t>トクベツ</t>
    </rPh>
    <rPh sb="5" eb="7">
      <t>ボウエイ</t>
    </rPh>
    <rPh sb="7" eb="9">
      <t>ヒミツ</t>
    </rPh>
    <rPh sb="10" eb="12">
      <t>ホゴ</t>
    </rPh>
    <rPh sb="13" eb="14">
      <t>カン</t>
    </rPh>
    <rPh sb="16" eb="18">
      <t>ウミマク</t>
    </rPh>
    <rPh sb="18" eb="20">
      <t>ツウタツ</t>
    </rPh>
    <phoneticPr fontId="10"/>
  </si>
  <si>
    <t>・行政文書閲覧・送達サイトの機能を利用した秘密等行政文書の取扱要領に関する海幕通達</t>
    <rPh sb="1" eb="3">
      <t>ギョウセイ</t>
    </rPh>
    <phoneticPr fontId="10"/>
  </si>
  <si>
    <t>・秘密文書破棄証明書</t>
    <rPh sb="1" eb="3">
      <t>ヒミツ</t>
    </rPh>
    <rPh sb="3" eb="4">
      <t>ブン</t>
    </rPh>
    <rPh sb="4" eb="5">
      <t>ショ</t>
    </rPh>
    <phoneticPr fontId="10"/>
  </si>
  <si>
    <t>・秘密文書破棄証明書</t>
    <phoneticPr fontId="10"/>
  </si>
  <si>
    <t>・事務所経費精算手続き</t>
    <rPh sb="1" eb="3">
      <t>ジム</t>
    </rPh>
    <rPh sb="3" eb="4">
      <t>ショ</t>
    </rPh>
    <rPh sb="4" eb="6">
      <t>ケイヒ</t>
    </rPh>
    <rPh sb="6" eb="8">
      <t>セイサン</t>
    </rPh>
    <rPh sb="8" eb="10">
      <t>テツヅ</t>
    </rPh>
    <phoneticPr fontId="10"/>
  </si>
  <si>
    <t>特定日以後１年（精算業務終了日）</t>
    <rPh sb="0" eb="1">
      <t>イゴ</t>
    </rPh>
    <rPh sb="2" eb="3">
      <t>ネン</t>
    </rPh>
    <rPh sb="7" eb="8">
      <t>カイ</t>
    </rPh>
    <rPh sb="8" eb="10">
      <t>セイサン</t>
    </rPh>
    <rPh sb="10" eb="12">
      <t>ギョウム</t>
    </rPh>
    <rPh sb="12" eb="14">
      <t>シュウリョウ</t>
    </rPh>
    <rPh sb="14" eb="15">
      <t>ヒ</t>
    </rPh>
    <phoneticPr fontId="10"/>
  </si>
  <si>
    <t>・創立○0周年記念日行事・祝賀会</t>
    <rPh sb="1" eb="3">
      <t>ソウリツ</t>
    </rPh>
    <rPh sb="5" eb="7">
      <t>シュウネン</t>
    </rPh>
    <rPh sb="7" eb="10">
      <t>キネンビ</t>
    </rPh>
    <rPh sb="10" eb="12">
      <t>ギョウジ</t>
    </rPh>
    <rPh sb="13" eb="16">
      <t>シュクガカイ</t>
    </rPh>
    <phoneticPr fontId="11"/>
  </si>
  <si>
    <t>・創立○0周年記念日行事・祝賀会（※１０年毎に作成）</t>
    <rPh sb="1" eb="3">
      <t>ソウリツ</t>
    </rPh>
    <rPh sb="5" eb="7">
      <t>シュウネン</t>
    </rPh>
    <rPh sb="7" eb="10">
      <t>キネンビ</t>
    </rPh>
    <rPh sb="10" eb="12">
      <t>ギョウジ</t>
    </rPh>
    <rPh sb="13" eb="16">
      <t>シュクガカイ</t>
    </rPh>
    <rPh sb="23" eb="25">
      <t>サクセイ</t>
    </rPh>
    <phoneticPr fontId="11"/>
  </si>
  <si>
    <t>・創立○周年記念日行事・祝賀会</t>
    <rPh sb="1" eb="3">
      <t>ソウリツ</t>
    </rPh>
    <rPh sb="4" eb="5">
      <t>シュウ</t>
    </rPh>
    <rPh sb="5" eb="6">
      <t>ドシ</t>
    </rPh>
    <rPh sb="6" eb="9">
      <t>キネンビ</t>
    </rPh>
    <rPh sb="9" eb="11">
      <t>ギョウジ</t>
    </rPh>
    <rPh sb="12" eb="15">
      <t>シュクガカイ</t>
    </rPh>
    <phoneticPr fontId="11"/>
  </si>
  <si>
    <t>・創立○周年記念祝賀会（総務課文書班）</t>
    <rPh sb="1" eb="3">
      <t>ソウリツ</t>
    </rPh>
    <rPh sb="4" eb="5">
      <t>シュウ</t>
    </rPh>
    <rPh sb="5" eb="6">
      <t>ドシ</t>
    </rPh>
    <rPh sb="6" eb="7">
      <t>キ</t>
    </rPh>
    <rPh sb="7" eb="8">
      <t>ネン</t>
    </rPh>
    <rPh sb="8" eb="11">
      <t>シュクガカイ</t>
    </rPh>
    <rPh sb="12" eb="14">
      <t>ソウム</t>
    </rPh>
    <rPh sb="14" eb="15">
      <t>カ</t>
    </rPh>
    <rPh sb="15" eb="16">
      <t>ブン</t>
    </rPh>
    <rPh sb="16" eb="17">
      <t>ショ</t>
    </rPh>
    <rPh sb="17" eb="18">
      <t>ハン</t>
    </rPh>
    <phoneticPr fontId="11"/>
  </si>
  <si>
    <t>・創立○周年記念祝賀会（総務課文書班）</t>
    <rPh sb="1" eb="3">
      <t>ソウリツ</t>
    </rPh>
    <rPh sb="4" eb="5">
      <t>シュウ</t>
    </rPh>
    <rPh sb="5" eb="6">
      <t>ドシ</t>
    </rPh>
    <rPh sb="6" eb="8">
      <t>キネン</t>
    </rPh>
    <rPh sb="8" eb="11">
      <t>シュクガカイ</t>
    </rPh>
    <phoneticPr fontId="11"/>
  </si>
  <si>
    <t>事項</t>
    <phoneticPr fontId="5"/>
  </si>
  <si>
    <t>業務の区分</t>
    <phoneticPr fontId="5"/>
  </si>
  <si>
    <t>行政文書ファイル等に編綴する主な行政文書の類型</t>
    <phoneticPr fontId="5"/>
  </si>
  <si>
    <t>・年賀はがき受払簿</t>
    <rPh sb="1" eb="3">
      <t>ネンガ</t>
    </rPh>
    <phoneticPr fontId="11"/>
  </si>
  <si>
    <t>特定日以後１年（次期改訂）</t>
    <phoneticPr fontId="5"/>
  </si>
  <si>
    <t>・海技試験受験手続き</t>
    <phoneticPr fontId="5"/>
  </si>
  <si>
    <t>・十条地区厚生活動大会に係る文書</t>
    <rPh sb="1" eb="3">
      <t>ジュウジョウ</t>
    </rPh>
    <rPh sb="3" eb="5">
      <t>チク</t>
    </rPh>
    <rPh sb="5" eb="7">
      <t>コウセイ</t>
    </rPh>
    <rPh sb="7" eb="9">
      <t>カツドウ</t>
    </rPh>
    <rPh sb="9" eb="11">
      <t>タイカイ</t>
    </rPh>
    <phoneticPr fontId="10"/>
  </si>
  <si>
    <t>・十条地区厚生活動大会に係る文書</t>
    <phoneticPr fontId="10"/>
  </si>
  <si>
    <t>特定日以後３年（制度廃止）</t>
    <rPh sb="7" eb="9">
      <t>セイド</t>
    </rPh>
    <rPh sb="9" eb="11">
      <t>ハイシ</t>
    </rPh>
    <phoneticPr fontId="10"/>
  </si>
  <si>
    <t>補給本部例規に関する文書</t>
    <rPh sb="0" eb="2">
      <t>ホキュウ</t>
    </rPh>
    <rPh sb="2" eb="4">
      <t>ホンブ</t>
    </rPh>
    <rPh sb="4" eb="6">
      <t>レイキ</t>
    </rPh>
    <rPh sb="7" eb="8">
      <t>カン</t>
    </rPh>
    <rPh sb="10" eb="12">
      <t>ブンショ</t>
    </rPh>
    <phoneticPr fontId="5"/>
  </si>
  <si>
    <t>上位部隊、他部隊等の規則、例規に関する文書</t>
    <rPh sb="0" eb="2">
      <t>ジョウイ</t>
    </rPh>
    <rPh sb="2" eb="4">
      <t>ブタイ</t>
    </rPh>
    <rPh sb="5" eb="6">
      <t>タ</t>
    </rPh>
    <rPh sb="6" eb="8">
      <t>ブタイ</t>
    </rPh>
    <rPh sb="8" eb="9">
      <t>トウ</t>
    </rPh>
    <rPh sb="10" eb="12">
      <t>キソク</t>
    </rPh>
    <rPh sb="13" eb="15">
      <t>レイキ</t>
    </rPh>
    <rPh sb="16" eb="17">
      <t>カン</t>
    </rPh>
    <rPh sb="19" eb="21">
      <t>ブンショ</t>
    </rPh>
    <phoneticPr fontId="5"/>
  </si>
  <si>
    <t>・見積もり精度向上依頼</t>
    <rPh sb="1" eb="3">
      <t>ミツ</t>
    </rPh>
    <rPh sb="5" eb="7">
      <t>セイド</t>
    </rPh>
    <rPh sb="7" eb="9">
      <t>コウジョウ</t>
    </rPh>
    <rPh sb="9" eb="11">
      <t>イライ</t>
    </rPh>
    <phoneticPr fontId="5"/>
  </si>
  <si>
    <t>損害賠償に関する文書</t>
    <rPh sb="0" eb="2">
      <t>ソンガイ</t>
    </rPh>
    <rPh sb="2" eb="4">
      <t>バイショウ</t>
    </rPh>
    <rPh sb="5" eb="6">
      <t>カン</t>
    </rPh>
    <rPh sb="8" eb="9">
      <t>ブン</t>
    </rPh>
    <rPh sb="9" eb="10">
      <t>ショ</t>
    </rPh>
    <phoneticPr fontId="5"/>
  </si>
  <si>
    <t>・損害事故発生報告書</t>
    <rPh sb="1" eb="3">
      <t>ソンガイ</t>
    </rPh>
    <rPh sb="3" eb="5">
      <t>ジコ</t>
    </rPh>
    <rPh sb="5" eb="7">
      <t>ハッセイ</t>
    </rPh>
    <rPh sb="7" eb="10">
      <t>ホウコクショ</t>
    </rPh>
    <phoneticPr fontId="5"/>
  </si>
  <si>
    <t>・原価調査実施計画書</t>
    <rPh sb="3" eb="5">
      <t>チョウサ</t>
    </rPh>
    <rPh sb="5" eb="7">
      <t>ジッシ</t>
    </rPh>
    <rPh sb="7" eb="10">
      <t>ケイカクショ</t>
    </rPh>
    <phoneticPr fontId="11"/>
  </si>
  <si>
    <t>・原価調査実施計画書</t>
    <rPh sb="1" eb="3">
      <t>ゲンカ</t>
    </rPh>
    <rPh sb="3" eb="5">
      <t>チョウサ</t>
    </rPh>
    <rPh sb="5" eb="7">
      <t>ジッシ</t>
    </rPh>
    <rPh sb="7" eb="10">
      <t>ケイカクショ</t>
    </rPh>
    <phoneticPr fontId="11"/>
  </si>
  <si>
    <t>・会計課内の業務処理要領における文書</t>
    <rPh sb="1" eb="3">
      <t>カイケイ</t>
    </rPh>
    <rPh sb="3" eb="4">
      <t>カ</t>
    </rPh>
    <rPh sb="4" eb="5">
      <t>ナイ</t>
    </rPh>
    <rPh sb="6" eb="8">
      <t>ギョウム</t>
    </rPh>
    <rPh sb="8" eb="10">
      <t>ショリ</t>
    </rPh>
    <rPh sb="10" eb="12">
      <t>ヨウリョウ</t>
    </rPh>
    <rPh sb="16" eb="17">
      <t>ブン</t>
    </rPh>
    <rPh sb="17" eb="18">
      <t>ショ</t>
    </rPh>
    <phoneticPr fontId="10"/>
  </si>
  <si>
    <t>・会計課内の業務処理要領における文書</t>
    <rPh sb="1" eb="4">
      <t>カイケイカ</t>
    </rPh>
    <rPh sb="4" eb="5">
      <t>ナイ</t>
    </rPh>
    <rPh sb="6" eb="8">
      <t>ギョウム</t>
    </rPh>
    <rPh sb="8" eb="10">
      <t>ショリ</t>
    </rPh>
    <rPh sb="10" eb="12">
      <t>ヨウリョウ</t>
    </rPh>
    <rPh sb="16" eb="18">
      <t>ブンショ</t>
    </rPh>
    <phoneticPr fontId="10"/>
  </si>
  <si>
    <t>・会計課内の軽易な業務処理要領における文書</t>
    <phoneticPr fontId="5"/>
  </si>
  <si>
    <t>・航空機搭乗依頼書</t>
    <rPh sb="1" eb="4">
      <t>コウクウキ</t>
    </rPh>
    <rPh sb="4" eb="6">
      <t>トウジョウ</t>
    </rPh>
    <rPh sb="6" eb="9">
      <t>イライショ</t>
    </rPh>
    <phoneticPr fontId="10"/>
  </si>
  <si>
    <t>・通学申請書</t>
    <rPh sb="1" eb="3">
      <t>ツウガク</t>
    </rPh>
    <rPh sb="3" eb="6">
      <t>シンセイショ</t>
    </rPh>
    <phoneticPr fontId="10"/>
  </si>
  <si>
    <t>・心理適性検査ハンドブック</t>
    <rPh sb="1" eb="3">
      <t>シンリ</t>
    </rPh>
    <rPh sb="3" eb="5">
      <t>テキセイ</t>
    </rPh>
    <rPh sb="5" eb="7">
      <t>ケンサ</t>
    </rPh>
    <phoneticPr fontId="5"/>
  </si>
  <si>
    <t>・心理適性検査ハンドブック</t>
    <phoneticPr fontId="5"/>
  </si>
  <si>
    <t>特定日以後１年（次期改訂）</t>
    <rPh sb="8" eb="10">
      <t>ジキ</t>
    </rPh>
    <rPh sb="10" eb="12">
      <t>カイテイ</t>
    </rPh>
    <phoneticPr fontId="5"/>
  </si>
  <si>
    <t>薬物検査に関する文書</t>
    <rPh sb="0" eb="2">
      <t>ヤクブツ</t>
    </rPh>
    <rPh sb="2" eb="4">
      <t>ケンサ</t>
    </rPh>
    <rPh sb="5" eb="6">
      <t>カン</t>
    </rPh>
    <rPh sb="8" eb="10">
      <t>ブンショ</t>
    </rPh>
    <phoneticPr fontId="10"/>
  </si>
  <si>
    <t>・薬物監視員指定簿</t>
    <rPh sb="1" eb="3">
      <t>ヤクブツ</t>
    </rPh>
    <rPh sb="3" eb="6">
      <t>カンシイン</t>
    </rPh>
    <rPh sb="6" eb="8">
      <t>シテイ</t>
    </rPh>
    <rPh sb="8" eb="9">
      <t>ボ</t>
    </rPh>
    <phoneticPr fontId="10"/>
  </si>
  <si>
    <t>特定日以後１年（次期薬物検査実施日）</t>
    <rPh sb="0" eb="2">
      <t>イコウ</t>
    </rPh>
    <rPh sb="3" eb="4">
      <t>ゴ</t>
    </rPh>
    <rPh sb="4" eb="5">
      <t>ネン</t>
    </rPh>
    <rPh sb="6" eb="8">
      <t>シヨウ</t>
    </rPh>
    <rPh sb="8" eb="10">
      <t>ジキ</t>
    </rPh>
    <rPh sb="10" eb="12">
      <t>ヤクブツ</t>
    </rPh>
    <rPh sb="12" eb="14">
      <t>ケンサ</t>
    </rPh>
    <rPh sb="14" eb="16">
      <t>ジッシ</t>
    </rPh>
    <rPh sb="16" eb="17">
      <t>ヒ</t>
    </rPh>
    <phoneticPr fontId="10"/>
  </si>
  <si>
    <t>・定型化・帳票化文書一覧（登録様式集）</t>
    <rPh sb="13" eb="15">
      <t>トウロク</t>
    </rPh>
    <rPh sb="15" eb="17">
      <t>ヨウシキ</t>
    </rPh>
    <rPh sb="17" eb="18">
      <t>シュウ</t>
    </rPh>
    <phoneticPr fontId="10"/>
  </si>
  <si>
    <t>常用</t>
    <rPh sb="0" eb="1">
      <t>ジョウヨウ</t>
    </rPh>
    <phoneticPr fontId="5"/>
  </si>
  <si>
    <t>・○○年度　定型化・帳票化文書一覧（追録含む）</t>
    <rPh sb="3" eb="5">
      <t>ネンド</t>
    </rPh>
    <rPh sb="18" eb="20">
      <t>ツイロク</t>
    </rPh>
    <rPh sb="20" eb="21">
      <t>フク</t>
    </rPh>
    <phoneticPr fontId="10"/>
  </si>
  <si>
    <t>債権管理に関する文書</t>
    <phoneticPr fontId="5"/>
  </si>
  <si>
    <t>物件費等支払に関する文書</t>
    <rPh sb="0" eb="2">
      <t>ブッケン</t>
    </rPh>
    <rPh sb="2" eb="3">
      <t>ヒ</t>
    </rPh>
    <rPh sb="3" eb="4">
      <t>トウ</t>
    </rPh>
    <rPh sb="4" eb="6">
      <t>シハライ</t>
    </rPh>
    <rPh sb="7" eb="8">
      <t>カン</t>
    </rPh>
    <rPh sb="10" eb="11">
      <t>ブン</t>
    </rPh>
    <rPh sb="11" eb="12">
      <t>ショ</t>
    </rPh>
    <phoneticPr fontId="5"/>
  </si>
  <si>
    <t>・国庫金振込明細表（物件費等）</t>
    <rPh sb="10" eb="13">
      <t>ブッケンヒ</t>
    </rPh>
    <rPh sb="13" eb="14">
      <t>ナド</t>
    </rPh>
    <phoneticPr fontId="10"/>
  </si>
  <si>
    <t>・国庫金振込明細表（物件費等）</t>
    <phoneticPr fontId="10"/>
  </si>
  <si>
    <t>・補給本部調達実施計画について</t>
    <rPh sb="1" eb="3">
      <t>ホキュウ</t>
    </rPh>
    <rPh sb="3" eb="5">
      <t>ホンブ</t>
    </rPh>
    <rPh sb="5" eb="7">
      <t>チョウタツ</t>
    </rPh>
    <rPh sb="7" eb="9">
      <t>ジッシ</t>
    </rPh>
    <rPh sb="9" eb="11">
      <t>ケイカク</t>
    </rPh>
    <phoneticPr fontId="10"/>
  </si>
  <si>
    <t>・文書管理に係るシステム、端末等に関する電算機作業依頼</t>
    <rPh sb="1" eb="3">
      <t>ブンショ</t>
    </rPh>
    <rPh sb="3" eb="5">
      <t>カンリ</t>
    </rPh>
    <rPh sb="6" eb="7">
      <t>カカ</t>
    </rPh>
    <rPh sb="13" eb="15">
      <t>タンマツ</t>
    </rPh>
    <rPh sb="15" eb="16">
      <t>トウ</t>
    </rPh>
    <rPh sb="17" eb="18">
      <t>カン</t>
    </rPh>
    <rPh sb="20" eb="23">
      <t>デンサンキ</t>
    </rPh>
    <rPh sb="23" eb="25">
      <t>サギョウ</t>
    </rPh>
    <rPh sb="25" eb="27">
      <t>イライ</t>
    </rPh>
    <phoneticPr fontId="5"/>
  </si>
  <si>
    <t>監察</t>
    <rPh sb="0" eb="2">
      <t>カンサツ</t>
    </rPh>
    <phoneticPr fontId="5"/>
  </si>
  <si>
    <t>事故調査</t>
    <rPh sb="0" eb="2">
      <t>ジコ</t>
    </rPh>
    <rPh sb="2" eb="4">
      <t>チョウサ</t>
    </rPh>
    <phoneticPr fontId="5"/>
  </si>
  <si>
    <t>航空事故及び艦船事故に関する文書</t>
    <rPh sb="0" eb="2">
      <t>コウクウ</t>
    </rPh>
    <rPh sb="2" eb="4">
      <t>ジコ</t>
    </rPh>
    <rPh sb="4" eb="5">
      <t>オヨ</t>
    </rPh>
    <rPh sb="6" eb="8">
      <t>カンセン</t>
    </rPh>
    <rPh sb="8" eb="10">
      <t>ジコ</t>
    </rPh>
    <rPh sb="11" eb="12">
      <t>カン</t>
    </rPh>
    <rPh sb="14" eb="16">
      <t>ブンショ</t>
    </rPh>
    <phoneticPr fontId="5"/>
  </si>
  <si>
    <t>・海上自衛隊艦船事故調査及び報告等に関する達に規定する文書</t>
    <rPh sb="6" eb="8">
      <t>カンセン</t>
    </rPh>
    <rPh sb="18" eb="19">
      <t>カン</t>
    </rPh>
    <phoneticPr fontId="5"/>
  </si>
  <si>
    <t>・海上自衛隊航空事故調査及び報告等に関する達に規定する文書</t>
    <rPh sb="1" eb="3">
      <t>カイジョウ</t>
    </rPh>
    <rPh sb="3" eb="5">
      <t>ジエイ</t>
    </rPh>
    <rPh sb="5" eb="6">
      <t>タイ</t>
    </rPh>
    <rPh sb="6" eb="8">
      <t>コウクウ</t>
    </rPh>
    <rPh sb="8" eb="10">
      <t>ジコ</t>
    </rPh>
    <rPh sb="10" eb="12">
      <t>チョウサ</t>
    </rPh>
    <rPh sb="12" eb="13">
      <t>オヨ</t>
    </rPh>
    <rPh sb="14" eb="16">
      <t>ホウコク</t>
    </rPh>
    <rPh sb="16" eb="17">
      <t>トウ</t>
    </rPh>
    <rPh sb="18" eb="19">
      <t>カン</t>
    </rPh>
    <rPh sb="21" eb="22">
      <t>タツ</t>
    </rPh>
    <rPh sb="23" eb="25">
      <t>キテイ</t>
    </rPh>
    <rPh sb="27" eb="29">
      <t>ブンショ</t>
    </rPh>
    <phoneticPr fontId="5"/>
  </si>
  <si>
    <t>1(4)</t>
    <phoneticPr fontId="5"/>
  </si>
  <si>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</si>
  <si>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かぎの管理に関する文書</t>
    <rPh sb="3" eb="5">
      <t>カンリ</t>
    </rPh>
    <rPh sb="6" eb="7">
      <t>カン</t>
    </rPh>
    <rPh sb="9" eb="11">
      <t>ブンショ</t>
    </rPh>
    <phoneticPr fontId="11"/>
  </si>
  <si>
    <t>・かぎ貸出簿</t>
    <rPh sb="3" eb="5">
      <t>カシダシ</t>
    </rPh>
    <rPh sb="5" eb="6">
      <t>ボ</t>
    </rPh>
    <phoneticPr fontId="5"/>
  </si>
  <si>
    <t>・図書貸出票</t>
    <rPh sb="1" eb="3">
      <t>トショ</t>
    </rPh>
    <rPh sb="3" eb="5">
      <t>カシダシ</t>
    </rPh>
    <rPh sb="5" eb="6">
      <t>ヒョウ</t>
    </rPh>
    <phoneticPr fontId="5"/>
  </si>
  <si>
    <t>１０年</t>
    <rPh sb="1" eb="2">
      <t>ネン</t>
    </rPh>
    <phoneticPr fontId="5"/>
  </si>
  <si>
    <t>職員の人事
（職員の人事に関する事項）</t>
    <phoneticPr fontId="5"/>
  </si>
  <si>
    <t>ア</t>
    <phoneticPr fontId="6"/>
  </si>
  <si>
    <t>退職手当の支給に関する決定の内容が記録された文書及び当該決定に至る過程が記録された文書</t>
    <phoneticPr fontId="5"/>
  </si>
  <si>
    <t>支給制限その他の支給に関する処分を行うことができる期間又は５年のいずれか長い期間</t>
    <phoneticPr fontId="5"/>
  </si>
  <si>
    <t>2(1)ア13(4)</t>
    <phoneticPr fontId="5"/>
  </si>
  <si>
    <t>・退職手当支給台帳</t>
    <phoneticPr fontId="5"/>
  </si>
  <si>
    <t>文書の管理等
（文書の管理等に関する事項）</t>
    <phoneticPr fontId="6"/>
  </si>
  <si>
    <t>文書の管理等</t>
    <phoneticPr fontId="5"/>
  </si>
  <si>
    <t>行政文書ファイル管理簿その他の業務に常時利用するものとして継続的に保存すべき行政文書</t>
    <phoneticPr fontId="6"/>
  </si>
  <si>
    <t>行政文書ファイル管理簿</t>
    <phoneticPr fontId="5"/>
  </si>
  <si>
    <t>文書の管理等に関する事項</t>
    <phoneticPr fontId="5"/>
  </si>
  <si>
    <t>・行政文書ファイル管理簿</t>
    <phoneticPr fontId="5"/>
  </si>
  <si>
    <t>2(1)ア22(1)</t>
    <phoneticPr fontId="5"/>
  </si>
  <si>
    <t>イ</t>
    <phoneticPr fontId="6"/>
  </si>
  <si>
    <t>取得した文書の管理を行うための帳簿</t>
    <phoneticPr fontId="6"/>
  </si>
  <si>
    <t>・受付簿</t>
    <phoneticPr fontId="11"/>
  </si>
  <si>
    <t>・１年未満廃棄記録</t>
    <phoneticPr fontId="5"/>
  </si>
  <si>
    <t>ウ</t>
    <phoneticPr fontId="6"/>
  </si>
  <si>
    <t>決裁文書の管理を行うための帳簿</t>
    <phoneticPr fontId="6"/>
  </si>
  <si>
    <t>決裁簿</t>
    <phoneticPr fontId="5"/>
  </si>
  <si>
    <t>・帳票発簡番号簿</t>
    <phoneticPr fontId="5"/>
  </si>
  <si>
    <t>エ</t>
    <phoneticPr fontId="6"/>
  </si>
  <si>
    <t>行政文書ファイル等の移管又は廃棄の状況が記録された帳簿</t>
    <phoneticPr fontId="6"/>
  </si>
  <si>
    <t>移管廃棄簿</t>
    <phoneticPr fontId="5"/>
  </si>
  <si>
    <t>・移管廃棄簿</t>
    <phoneticPr fontId="5"/>
  </si>
  <si>
    <t>文書</t>
    <phoneticPr fontId="5"/>
  </si>
  <si>
    <t>行政文書管理</t>
    <phoneticPr fontId="5"/>
  </si>
  <si>
    <t>文書（２２の項以外のもの）</t>
    <rPh sb="6" eb="7">
      <t>コウ</t>
    </rPh>
    <rPh sb="7" eb="9">
      <t>イガイ</t>
    </rPh>
    <phoneticPr fontId="5"/>
  </si>
  <si>
    <t>廃棄の確認が必要な文書の記録に関する帳簿</t>
    <phoneticPr fontId="10"/>
  </si>
  <si>
    <t>・注意記録簿</t>
    <phoneticPr fontId="5"/>
  </si>
  <si>
    <t xml:space="preserve">・達起案の参考
</t>
    <rPh sb="1" eb="2">
      <t>タツ</t>
    </rPh>
    <rPh sb="2" eb="4">
      <t>キアン</t>
    </rPh>
    <rPh sb="5" eb="7">
      <t>サンコウ</t>
    </rPh>
    <phoneticPr fontId="5"/>
  </si>
  <si>
    <t>・達起案の手引き</t>
    <phoneticPr fontId="5"/>
  </si>
  <si>
    <t xml:space="preserve">・達起案の参考（質疑応答集）
</t>
    <rPh sb="1" eb="2">
      <t>タツ</t>
    </rPh>
    <rPh sb="2" eb="4">
      <t>キアン</t>
    </rPh>
    <rPh sb="5" eb="7">
      <t>サンコウ</t>
    </rPh>
    <rPh sb="8" eb="10">
      <t>シツギ</t>
    </rPh>
    <rPh sb="10" eb="12">
      <t>オウトウ</t>
    </rPh>
    <rPh sb="12" eb="13">
      <t>シュウ</t>
    </rPh>
    <phoneticPr fontId="5"/>
  </si>
  <si>
    <t>・防衛省行政文書管理規則及び細則に関する海幕通達</t>
    <rPh sb="1" eb="4">
      <t>ボウエイショウ</t>
    </rPh>
    <rPh sb="4" eb="6">
      <t>ギョウセイ</t>
    </rPh>
    <rPh sb="6" eb="8">
      <t>ブンショ</t>
    </rPh>
    <rPh sb="8" eb="10">
      <t>カンリ</t>
    </rPh>
    <rPh sb="10" eb="12">
      <t>キソク</t>
    </rPh>
    <rPh sb="12" eb="13">
      <t>オヨ</t>
    </rPh>
    <rPh sb="14" eb="16">
      <t>サイソク</t>
    </rPh>
    <rPh sb="17" eb="18">
      <t>カン</t>
    </rPh>
    <rPh sb="20" eb="22">
      <t>ウミマク</t>
    </rPh>
    <rPh sb="22" eb="24">
      <t>ツウタツ</t>
    </rPh>
    <phoneticPr fontId="10"/>
  </si>
  <si>
    <t>決裁文書の管理を行うための帳簿のうち軽易な事務処理に関する帳簿</t>
    <phoneticPr fontId="5"/>
  </si>
  <si>
    <t>・部長命令簿</t>
    <phoneticPr fontId="10"/>
  </si>
  <si>
    <t>・業務連絡発簡番号簿</t>
    <phoneticPr fontId="10"/>
  </si>
  <si>
    <t>・合議文書等処理簿</t>
    <phoneticPr fontId="10"/>
  </si>
  <si>
    <t>・荷物受付簿</t>
    <phoneticPr fontId="10"/>
  </si>
  <si>
    <t>特定日以後１年（要件を具備しなくなった日（次回更新又は通知後））</t>
    <rPh sb="8" eb="10">
      <t>ヨウケン</t>
    </rPh>
    <rPh sb="11" eb="13">
      <t>グビ</t>
    </rPh>
    <rPh sb="19" eb="20">
      <t>ヒ</t>
    </rPh>
    <rPh sb="21" eb="23">
      <t>ジカイ</t>
    </rPh>
    <rPh sb="23" eb="25">
      <t>コウシン</t>
    </rPh>
    <rPh sb="25" eb="26">
      <t>マタ</t>
    </rPh>
    <rPh sb="27" eb="29">
      <t>ツウチ</t>
    </rPh>
    <rPh sb="29" eb="30">
      <t>ゴ</t>
    </rPh>
    <phoneticPr fontId="11"/>
  </si>
  <si>
    <t>特定日以後１年（要件を具備しなくなった日（登録様式の削除））</t>
    <rPh sb="8" eb="10">
      <t>ヨウケン</t>
    </rPh>
    <rPh sb="11" eb="13">
      <t>グビ</t>
    </rPh>
    <rPh sb="19" eb="20">
      <t>ヒ</t>
    </rPh>
    <rPh sb="21" eb="23">
      <t>トウロク</t>
    </rPh>
    <rPh sb="23" eb="25">
      <t>ヨウシキ</t>
    </rPh>
    <rPh sb="26" eb="28">
      <t>サクジョ</t>
    </rPh>
    <phoneticPr fontId="11"/>
  </si>
  <si>
    <t>1(1)</t>
    <phoneticPr fontId="5"/>
  </si>
  <si>
    <t>移管（作成原課に限る。）</t>
    <rPh sb="0" eb="2">
      <t>イカン</t>
    </rPh>
    <rPh sb="3" eb="5">
      <t>サクセイ</t>
    </rPh>
    <rPh sb="5" eb="6">
      <t>ゲン</t>
    </rPh>
    <rPh sb="6" eb="7">
      <t>カ</t>
    </rPh>
    <rPh sb="8" eb="9">
      <t>カギ</t>
    </rPh>
    <phoneticPr fontId="6"/>
  </si>
  <si>
    <t>広報</t>
    <rPh sb="0" eb="2">
      <t>コウホウ</t>
    </rPh>
    <phoneticPr fontId="6"/>
  </si>
  <si>
    <t>広報資料に関する文書</t>
    <rPh sb="0" eb="2">
      <t>コウホウ</t>
    </rPh>
    <rPh sb="2" eb="4">
      <t>シリョウ</t>
    </rPh>
    <rPh sb="5" eb="6">
      <t>カン</t>
    </rPh>
    <rPh sb="8" eb="10">
      <t>ブンショ</t>
    </rPh>
    <phoneticPr fontId="6"/>
  </si>
  <si>
    <t>・ポスター、パンフレット等</t>
    <phoneticPr fontId="6"/>
  </si>
  <si>
    <t>広報</t>
    <phoneticPr fontId="5"/>
  </si>
  <si>
    <t>・広報用（行事名）ポスター、パンフレット</t>
    <rPh sb="1" eb="3">
      <t>コウホウ</t>
    </rPh>
    <rPh sb="3" eb="4">
      <t>ヨウ</t>
    </rPh>
    <rPh sb="5" eb="7">
      <t>ギョウジ</t>
    </rPh>
    <rPh sb="7" eb="8">
      <t>メイ</t>
    </rPh>
    <phoneticPr fontId="5"/>
  </si>
  <si>
    <t>１年</t>
    <rPh sb="1" eb="2">
      <t>ネン</t>
    </rPh>
    <phoneticPr fontId="6"/>
  </si>
  <si>
    <t>2(1)イ</t>
    <phoneticPr fontId="6"/>
  </si>
  <si>
    <t>広報活動に関する文書</t>
    <phoneticPr fontId="5"/>
  </si>
  <si>
    <t>行事</t>
    <rPh sb="0" eb="2">
      <t>ギョウジ</t>
    </rPh>
    <phoneticPr fontId="5"/>
  </si>
  <si>
    <t>行事に関する文書</t>
    <rPh sb="0" eb="2">
      <t>ギョウジ</t>
    </rPh>
    <rPh sb="3" eb="4">
      <t>カン</t>
    </rPh>
    <rPh sb="6" eb="8">
      <t>ブンショ</t>
    </rPh>
    <phoneticPr fontId="6"/>
  </si>
  <si>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6"/>
  </si>
  <si>
    <t>行事</t>
    <phoneticPr fontId="5"/>
  </si>
  <si>
    <t>・国家的行事（行事名）の準備、実施、報告等に関する文書</t>
    <rPh sb="7" eb="9">
      <t>ギョウジ</t>
    </rPh>
    <rPh sb="9" eb="10">
      <t>メイ</t>
    </rPh>
    <rPh sb="12" eb="14">
      <t>ジュンビ</t>
    </rPh>
    <rPh sb="15" eb="17">
      <t>ジッシ</t>
    </rPh>
    <rPh sb="18" eb="20">
      <t>ホウコク</t>
    </rPh>
    <rPh sb="20" eb="21">
      <t>トウ</t>
    </rPh>
    <rPh sb="22" eb="23">
      <t>カン</t>
    </rPh>
    <rPh sb="25" eb="26">
      <t>ブン</t>
    </rPh>
    <rPh sb="26" eb="27">
      <t>ショ</t>
    </rPh>
    <phoneticPr fontId="5"/>
  </si>
  <si>
    <t>３０年</t>
    <rPh sb="2" eb="3">
      <t>ネン</t>
    </rPh>
    <phoneticPr fontId="6"/>
  </si>
  <si>
    <t>2(2)ア(ウ)</t>
    <phoneticPr fontId="6"/>
  </si>
  <si>
    <t>以下について移管
・国家・社会として記録を共有すべき歴史的に重要な行事</t>
    <rPh sb="0" eb="2">
      <t>イカ</t>
    </rPh>
    <rPh sb="6" eb="8">
      <t>イカン</t>
    </rPh>
    <rPh sb="10" eb="12">
      <t>コッカ</t>
    </rPh>
    <rPh sb="13" eb="15">
      <t>シャカイ</t>
    </rPh>
    <rPh sb="18" eb="20">
      <t>キロク</t>
    </rPh>
    <rPh sb="21" eb="23">
      <t>キョウユウ</t>
    </rPh>
    <rPh sb="26" eb="29">
      <t>レキシテキ</t>
    </rPh>
    <rPh sb="30" eb="32">
      <t>ジュウヨウ</t>
    </rPh>
    <rPh sb="33" eb="35">
      <t>ギョウジ</t>
    </rPh>
    <phoneticPr fontId="6"/>
  </si>
  <si>
    <t>・本部長等交代行事</t>
    <phoneticPr fontId="11"/>
  </si>
  <si>
    <t>・自衛隊記念日行事</t>
    <phoneticPr fontId="11"/>
  </si>
  <si>
    <t>・盆踊り大会</t>
    <phoneticPr fontId="11"/>
  </si>
  <si>
    <t>(4)</t>
    <phoneticPr fontId="5"/>
  </si>
  <si>
    <t>フレックスに関する書類</t>
    <phoneticPr fontId="11"/>
  </si>
  <si>
    <t>・フレックスに関する書類</t>
    <phoneticPr fontId="11"/>
  </si>
  <si>
    <t>勤務時間管理</t>
    <phoneticPr fontId="5"/>
  </si>
  <si>
    <t>・早出遅出勤務者の出勤等の確認簿</t>
    <phoneticPr fontId="11"/>
  </si>
  <si>
    <t>・育児休業承認請求書</t>
    <phoneticPr fontId="11"/>
  </si>
  <si>
    <t>・出張等報告書</t>
    <phoneticPr fontId="11"/>
  </si>
  <si>
    <t>出張・外勤</t>
    <phoneticPr fontId="5"/>
  </si>
  <si>
    <t>・旅行命令簿</t>
    <phoneticPr fontId="11"/>
  </si>
  <si>
    <t>・職務指定簿</t>
    <phoneticPr fontId="11"/>
  </si>
  <si>
    <t>総括業務</t>
    <phoneticPr fontId="5"/>
  </si>
  <si>
    <t>特定日以後１年（記載終了）</t>
    <rPh sb="8" eb="10">
      <t>キサイ</t>
    </rPh>
    <rPh sb="10" eb="12">
      <t>シュウリョウ</t>
    </rPh>
    <phoneticPr fontId="11"/>
  </si>
  <si>
    <t>特定日以後１年（次期改訂）</t>
    <phoneticPr fontId="11"/>
  </si>
  <si>
    <t>特定日以後５年（記載終了）</t>
    <phoneticPr fontId="5"/>
  </si>
  <si>
    <t>(9)</t>
    <phoneticPr fontId="11"/>
  </si>
  <si>
    <t>特定日以後１年（発送元から最後に発送された日）</t>
    <rPh sb="8" eb="10">
      <t>ハッソウ</t>
    </rPh>
    <rPh sb="10" eb="11">
      <t>モト</t>
    </rPh>
    <rPh sb="13" eb="15">
      <t>サイゴ</t>
    </rPh>
    <rPh sb="16" eb="18">
      <t>ハッソウ</t>
    </rPh>
    <rPh sb="21" eb="22">
      <t>ヒ</t>
    </rPh>
    <phoneticPr fontId="11"/>
  </si>
  <si>
    <t>(10)</t>
    <phoneticPr fontId="11"/>
  </si>
  <si>
    <t>・事務官等入校・研修</t>
    <phoneticPr fontId="5"/>
  </si>
  <si>
    <t>特定日以後３年（記載終了）</t>
    <phoneticPr fontId="5"/>
  </si>
  <si>
    <t>特定日以後５年（記載終了）</t>
    <phoneticPr fontId="10"/>
  </si>
  <si>
    <t>出納</t>
    <phoneticPr fontId="5"/>
  </si>
  <si>
    <t>特定日以後５年（被保険の資格を喪失した日）</t>
    <phoneticPr fontId="10"/>
  </si>
  <si>
    <t>特定日以後５年（認定が取り消された日）</t>
    <phoneticPr fontId="6"/>
  </si>
  <si>
    <t>特定日以後５年(支給事由消滅日）</t>
    <phoneticPr fontId="10"/>
  </si>
  <si>
    <t>特定日以後１年（改定日）</t>
    <phoneticPr fontId="10"/>
  </si>
  <si>
    <t>特定日以後５年（ページ記載終了日）</t>
    <phoneticPr fontId="10"/>
  </si>
  <si>
    <t>・特定疾病発生報告書その他の認定手続の開始時等に関する書類</t>
    <phoneticPr fontId="10"/>
  </si>
  <si>
    <t>災害補償</t>
    <phoneticPr fontId="5"/>
  </si>
  <si>
    <t>特定日以後５年（当該案件の事務処理終了日）</t>
    <rPh sb="8" eb="10">
      <t>トウガイ</t>
    </rPh>
    <rPh sb="10" eb="12">
      <t>アンケン</t>
    </rPh>
    <rPh sb="13" eb="15">
      <t>ジム</t>
    </rPh>
    <rPh sb="15" eb="17">
      <t>ショリ</t>
    </rPh>
    <rPh sb="17" eb="19">
      <t>シュウリョウ</t>
    </rPh>
    <rPh sb="19" eb="20">
      <t>ヒ</t>
    </rPh>
    <phoneticPr fontId="5"/>
  </si>
  <si>
    <t>防衛</t>
    <phoneticPr fontId="10"/>
  </si>
  <si>
    <t>以下について移管
・海上自衛隊の組織及び機能並びに政策の検討過程、決定、実施及び実績に関する重要な情報が記録された文書</t>
    <phoneticPr fontId="10"/>
  </si>
  <si>
    <t>特定日以後１年（次期改訂）</t>
    <rPh sb="0" eb="1">
      <t>トクテイビ</t>
    </rPh>
    <rPh sb="1" eb="3">
      <t>イゴ</t>
    </rPh>
    <rPh sb="8" eb="12">
      <t>ジキカイテイ</t>
    </rPh>
    <phoneticPr fontId="10"/>
  </si>
  <si>
    <t>業務計画（防衛大臣の承認を要さないもの）</t>
    <phoneticPr fontId="5"/>
  </si>
  <si>
    <t>防衛、警備の基本構想に関する事項</t>
    <phoneticPr fontId="10"/>
  </si>
  <si>
    <t>・議事録</t>
    <phoneticPr fontId="5"/>
  </si>
  <si>
    <t>・打ち合わせ資料</t>
    <rPh sb="1" eb="2">
      <t>ウ</t>
    </rPh>
    <rPh sb="3" eb="4">
      <t>ア</t>
    </rPh>
    <rPh sb="6" eb="8">
      <t>シリョウ</t>
    </rPh>
    <phoneticPr fontId="10"/>
  </si>
  <si>
    <t>・立入許可書</t>
    <phoneticPr fontId="5"/>
  </si>
  <si>
    <t>特定日以後１年（記載終了）</t>
    <phoneticPr fontId="5"/>
  </si>
  <si>
    <t>特定日以後１年（当該システムが廃止された日）</t>
    <rPh sb="8" eb="10">
      <t>トウガイ</t>
    </rPh>
    <rPh sb="15" eb="17">
      <t>ハイシ</t>
    </rPh>
    <rPh sb="20" eb="21">
      <t>ヒ</t>
    </rPh>
    <phoneticPr fontId="5"/>
  </si>
  <si>
    <t>・秘密の件名等の報告に関する海幕通知</t>
    <rPh sb="1" eb="3">
      <t>ヒミツ</t>
    </rPh>
    <rPh sb="4" eb="7">
      <t>ケンメイナド</t>
    </rPh>
    <rPh sb="8" eb="10">
      <t>ホウコク</t>
    </rPh>
    <rPh sb="11" eb="12">
      <t>カン</t>
    </rPh>
    <rPh sb="14" eb="16">
      <t>ウミマク</t>
    </rPh>
    <rPh sb="16" eb="18">
      <t>ツウチ</t>
    </rPh>
    <phoneticPr fontId="10"/>
  </si>
  <si>
    <t>・秘密保全の規則の一部変更に関する海幕通達</t>
    <rPh sb="6" eb="8">
      <t>キソク</t>
    </rPh>
    <rPh sb="9" eb="11">
      <t>イチブ</t>
    </rPh>
    <rPh sb="11" eb="13">
      <t>ヘンコウ</t>
    </rPh>
    <rPh sb="14" eb="15">
      <t>カン</t>
    </rPh>
    <rPh sb="17" eb="18">
      <t>ウミ</t>
    </rPh>
    <rPh sb="18" eb="19">
      <t>マク</t>
    </rPh>
    <rPh sb="19" eb="21">
      <t>ツウタツ</t>
    </rPh>
    <phoneticPr fontId="10"/>
  </si>
  <si>
    <t>・入退室管理装置管理運用要領に関する海幕通知</t>
    <rPh sb="1" eb="2">
      <t>イリ</t>
    </rPh>
    <rPh sb="2" eb="4">
      <t>タイシツ</t>
    </rPh>
    <rPh sb="4" eb="6">
      <t>カンリ</t>
    </rPh>
    <rPh sb="6" eb="8">
      <t>ソウチ</t>
    </rPh>
    <rPh sb="8" eb="10">
      <t>カンリ</t>
    </rPh>
    <rPh sb="10" eb="12">
      <t>ウンヨウ</t>
    </rPh>
    <rPh sb="12" eb="14">
      <t>ヨウリョウ</t>
    </rPh>
    <rPh sb="15" eb="16">
      <t>カン</t>
    </rPh>
    <rPh sb="18" eb="20">
      <t>ウミマク</t>
    </rPh>
    <rPh sb="20" eb="22">
      <t>ツウチ</t>
    </rPh>
    <phoneticPr fontId="10"/>
  </si>
  <si>
    <t>特定日以後５年（記載終了）</t>
    <rPh sb="0" eb="3">
      <t>トクテイビ</t>
    </rPh>
    <rPh sb="3" eb="5">
      <t>イゴ</t>
    </rPh>
    <rPh sb="6" eb="7">
      <t>ネン</t>
    </rPh>
    <phoneticPr fontId="10"/>
  </si>
  <si>
    <t>・物品出納簿</t>
    <phoneticPr fontId="10"/>
  </si>
  <si>
    <t>特定日以後５年（記載終了）</t>
    <rPh sb="10" eb="12">
      <t>シュウリョウ</t>
    </rPh>
    <phoneticPr fontId="5"/>
  </si>
  <si>
    <t>特定日以後１年（次回更新）</t>
    <rPh sb="0" eb="3">
      <t>トクテイビ</t>
    </rPh>
    <rPh sb="3" eb="5">
      <t>イゴ</t>
    </rPh>
    <rPh sb="6" eb="7">
      <t>ネン</t>
    </rPh>
    <rPh sb="8" eb="10">
      <t>ジカイ</t>
    </rPh>
    <rPh sb="10" eb="12">
      <t>コウシン</t>
    </rPh>
    <phoneticPr fontId="10"/>
  </si>
  <si>
    <t>特定日以後５年（協定書による取極が完了した日）</t>
    <phoneticPr fontId="5"/>
  </si>
  <si>
    <t>特定日以後５年（技術援助契約が終了した日）</t>
    <phoneticPr fontId="5"/>
  </si>
  <si>
    <t>特定日以後５年（次期改訂）</t>
    <rPh sb="8" eb="10">
      <t>ジキ</t>
    </rPh>
    <rPh sb="10" eb="12">
      <t>カイテイ</t>
    </rPh>
    <phoneticPr fontId="5"/>
  </si>
  <si>
    <t>特定日以後５年（記載終了）</t>
    <rPh sb="0" eb="2">
      <t>トクテイビ</t>
    </rPh>
    <rPh sb="2" eb="4">
      <t>イゴ</t>
    </rPh>
    <phoneticPr fontId="10"/>
  </si>
  <si>
    <t>・ＳＤＲ(不具合報告）物品返送等返済金請求</t>
    <rPh sb="8" eb="10">
      <t>ホウコク</t>
    </rPh>
    <rPh sb="11" eb="13">
      <t>ブッピン</t>
    </rPh>
    <phoneticPr fontId="10"/>
  </si>
  <si>
    <t>・ＩＬＣＳ（国際後方通信システム）に関する支出負担行為担当官補助者任命書</t>
    <rPh sb="6" eb="8">
      <t>コクサイ</t>
    </rPh>
    <rPh sb="8" eb="10">
      <t>コウホウ</t>
    </rPh>
    <rPh sb="10" eb="12">
      <t>ツウシン</t>
    </rPh>
    <rPh sb="18" eb="19">
      <t>カン</t>
    </rPh>
    <phoneticPr fontId="10"/>
  </si>
  <si>
    <t>・ＩＬＣＳ（国際後方通信システム）に関する検査調書</t>
    <rPh sb="18" eb="19">
      <t>カン</t>
    </rPh>
    <phoneticPr fontId="10"/>
  </si>
  <si>
    <t>・ＩＬＣＳ（国際後方通信システム）に関する調達要求書</t>
    <phoneticPr fontId="10"/>
  </si>
  <si>
    <t>・ＩＬＣＳ（国際後方通信システム）調達要求書作成マニュアル</t>
    <phoneticPr fontId="10"/>
  </si>
  <si>
    <t>・ＤＲＰ（直接請求処理ケース）・ＣＬＳＳＡ（共同後方補給支援協定方式）・ＲＯＲ（修理発注方式）調達（促進・取消・変更）依頼書</t>
    <rPh sb="5" eb="7">
      <t>チョクセツ</t>
    </rPh>
    <rPh sb="7" eb="9">
      <t>セイキュウ</t>
    </rPh>
    <rPh sb="9" eb="11">
      <t>ショリ</t>
    </rPh>
    <rPh sb="22" eb="24">
      <t>キョウドウ</t>
    </rPh>
    <rPh sb="24" eb="26">
      <t>コウホウ</t>
    </rPh>
    <rPh sb="26" eb="28">
      <t>ホキュウ</t>
    </rPh>
    <rPh sb="28" eb="30">
      <t>シエン</t>
    </rPh>
    <rPh sb="30" eb="32">
      <t>キョウテイ</t>
    </rPh>
    <rPh sb="32" eb="34">
      <t>ホウシキ</t>
    </rPh>
    <rPh sb="40" eb="42">
      <t>シュウリ</t>
    </rPh>
    <rPh sb="42" eb="44">
      <t>ハッチュウ</t>
    </rPh>
    <rPh sb="44" eb="46">
      <t>ホウシキ</t>
    </rPh>
    <rPh sb="47" eb="49">
      <t>チョウタツ</t>
    </rPh>
    <phoneticPr fontId="10"/>
  </si>
  <si>
    <t>・ＳＤＲ（不具合報告）の調整に関する文書</t>
    <rPh sb="5" eb="8">
      <t>フグアイ</t>
    </rPh>
    <rPh sb="8" eb="10">
      <t>ホウコク</t>
    </rPh>
    <rPh sb="12" eb="14">
      <t>チョウセイ</t>
    </rPh>
    <rPh sb="15" eb="16">
      <t>カン</t>
    </rPh>
    <rPh sb="18" eb="20">
      <t>ブンショ</t>
    </rPh>
    <phoneticPr fontId="10"/>
  </si>
  <si>
    <t>・ＤＲＰ（直接請求処理ケース）・ＣＬＳＳＡ（共同後方補給支援協定方式）及びＲＯＲ（修理発注方式）調達計画</t>
    <rPh sb="32" eb="34">
      <t>ホウシキ</t>
    </rPh>
    <phoneticPr fontId="10"/>
  </si>
  <si>
    <t>・ＲＩＲＯ（修理品目交換）方式における要修理品の搬入</t>
    <rPh sb="6" eb="8">
      <t>シュウリ</t>
    </rPh>
    <rPh sb="8" eb="10">
      <t>ヒンモク</t>
    </rPh>
    <rPh sb="10" eb="12">
      <t>コウカン</t>
    </rPh>
    <rPh sb="13" eb="15">
      <t>ホウシキ</t>
    </rPh>
    <phoneticPr fontId="10"/>
  </si>
  <si>
    <t>・ＲＯＲ（修理発注方式）物品の修理不能等の処置に関する文書</t>
    <rPh sb="5" eb="7">
      <t>シュウリ</t>
    </rPh>
    <rPh sb="7" eb="9">
      <t>ハッチュウ</t>
    </rPh>
    <rPh sb="9" eb="11">
      <t>ホウシキ</t>
    </rPh>
    <rPh sb="12" eb="14">
      <t>ブッピン</t>
    </rPh>
    <phoneticPr fontId="10"/>
  </si>
  <si>
    <t>・ＲＯＲ（修理発注方式）物品の通関手続に関する文書</t>
    <rPh sb="12" eb="14">
      <t>ブッピン</t>
    </rPh>
    <phoneticPr fontId="10"/>
  </si>
  <si>
    <t>・ＲＯＲ（修理発注方式）調達に関する軽易な文書</t>
    <phoneticPr fontId="10"/>
  </si>
  <si>
    <t>・ＨＯＬＤＩＮＧ　ＡＣＣＯＵＮＴ（口座通知）</t>
    <rPh sb="17" eb="19">
      <t>コウザ</t>
    </rPh>
    <rPh sb="19" eb="21">
      <t>ツウチ</t>
    </rPh>
    <phoneticPr fontId="10"/>
  </si>
  <si>
    <t>・ＲＯＲ（修理発注方式）物品修理・変更・取消要求書</t>
    <phoneticPr fontId="10"/>
  </si>
  <si>
    <t>・事務所経費精算手続き</t>
    <phoneticPr fontId="10"/>
  </si>
  <si>
    <t>・秘密の件名等の報告に関する海幕通知</t>
    <phoneticPr fontId="10"/>
  </si>
  <si>
    <t>・隊員の更正教育</t>
    <phoneticPr fontId="5"/>
  </si>
  <si>
    <t>・特殊郵便物処理簿</t>
    <phoneticPr fontId="10"/>
  </si>
  <si>
    <t>・十条駐屯地警備・消防訓練</t>
    <rPh sb="1" eb="3">
      <t>ジュウジョウ</t>
    </rPh>
    <rPh sb="3" eb="6">
      <t>チュウトンチ</t>
    </rPh>
    <rPh sb="6" eb="8">
      <t>ケイビ</t>
    </rPh>
    <rPh sb="9" eb="11">
      <t>ショウボウ</t>
    </rPh>
    <rPh sb="11" eb="13">
      <t>クンレン</t>
    </rPh>
    <phoneticPr fontId="5"/>
  </si>
  <si>
    <t>・公務・通勤災害発生報告書</t>
    <rPh sb="1" eb="3">
      <t>コウム</t>
    </rPh>
    <rPh sb="4" eb="6">
      <t>ツウキン</t>
    </rPh>
    <rPh sb="6" eb="8">
      <t>サイガイ</t>
    </rPh>
    <rPh sb="8" eb="10">
      <t>ハッセイ</t>
    </rPh>
    <rPh sb="10" eb="12">
      <t>ホウコク</t>
    </rPh>
    <rPh sb="12" eb="13">
      <t>ショ</t>
    </rPh>
    <phoneticPr fontId="5"/>
  </si>
  <si>
    <t>・創立記念マグカップ受払簿</t>
    <rPh sb="1" eb="3">
      <t>ソウリツ</t>
    </rPh>
    <rPh sb="3" eb="5">
      <t>キネン</t>
    </rPh>
    <phoneticPr fontId="11"/>
  </si>
  <si>
    <t>・補給本部長・副本部長　来訪者　略歴綴</t>
    <rPh sb="1" eb="3">
      <t>ホキュウ</t>
    </rPh>
    <rPh sb="3" eb="5">
      <t>ホンブ</t>
    </rPh>
    <rPh sb="5" eb="6">
      <t>チョウ</t>
    </rPh>
    <rPh sb="7" eb="8">
      <t>フク</t>
    </rPh>
    <rPh sb="8" eb="11">
      <t>ホンブチョウ</t>
    </rPh>
    <rPh sb="12" eb="15">
      <t>ライホウシャ</t>
    </rPh>
    <rPh sb="16" eb="18">
      <t>リャクレキ</t>
    </rPh>
    <rPh sb="18" eb="19">
      <t>ツヅ</t>
    </rPh>
    <phoneticPr fontId="5"/>
  </si>
  <si>
    <t>・補給本部長・副本部長　来訪者　名刺入れ</t>
    <phoneticPr fontId="5"/>
  </si>
  <si>
    <t>・私有電気機器料金明細書</t>
    <rPh sb="1" eb="3">
      <t>シユウ</t>
    </rPh>
    <rPh sb="3" eb="5">
      <t>デンキ</t>
    </rPh>
    <rPh sb="5" eb="7">
      <t>キキ</t>
    </rPh>
    <rPh sb="7" eb="9">
      <t>リョウキン</t>
    </rPh>
    <rPh sb="9" eb="12">
      <t>メイサイショ</t>
    </rPh>
    <phoneticPr fontId="10"/>
  </si>
  <si>
    <t>ナ</t>
    <phoneticPr fontId="11"/>
  </si>
  <si>
    <t>ニ</t>
    <phoneticPr fontId="11"/>
  </si>
  <si>
    <t>ヌ</t>
    <phoneticPr fontId="11"/>
  </si>
  <si>
    <t>ネ</t>
    <phoneticPr fontId="11"/>
  </si>
  <si>
    <t>ノ</t>
    <phoneticPr fontId="11"/>
  </si>
  <si>
    <t>ハ</t>
    <phoneticPr fontId="5"/>
  </si>
  <si>
    <t>ヒ</t>
    <phoneticPr fontId="5"/>
  </si>
  <si>
    <t>・標準文書保存期間基準</t>
    <phoneticPr fontId="5"/>
  </si>
  <si>
    <t>特定日以後３年（返還手続終了日）</t>
    <rPh sb="0" eb="2">
      <t>トクテイビ</t>
    </rPh>
    <rPh sb="2" eb="4">
      <t>イゴ</t>
    </rPh>
    <rPh sb="8" eb="10">
      <t>ヘンカン</t>
    </rPh>
    <rPh sb="10" eb="12">
      <t>テツヅキ</t>
    </rPh>
    <rPh sb="12" eb="14">
      <t>シュウリョウ</t>
    </rPh>
    <rPh sb="14" eb="15">
      <t>ヒ</t>
    </rPh>
    <phoneticPr fontId="10"/>
  </si>
  <si>
    <t>・不用供与物品返還手続</t>
    <phoneticPr fontId="10"/>
  </si>
  <si>
    <t>特定日以後３年（次期改訂）</t>
    <rPh sb="0" eb="2">
      <t>トクテイビ</t>
    </rPh>
    <rPh sb="2" eb="4">
      <t>イゴ</t>
    </rPh>
    <phoneticPr fontId="10"/>
  </si>
  <si>
    <t>・自衛隊の施設等の警護に関する規定</t>
    <rPh sb="1" eb="4">
      <t>ジエイタイ</t>
    </rPh>
    <rPh sb="5" eb="7">
      <t>シセツ</t>
    </rPh>
    <rPh sb="7" eb="8">
      <t>トウ</t>
    </rPh>
    <rPh sb="9" eb="11">
      <t>ケイゴ</t>
    </rPh>
    <rPh sb="12" eb="13">
      <t>カン</t>
    </rPh>
    <rPh sb="15" eb="17">
      <t>キテイ</t>
    </rPh>
    <phoneticPr fontId="10"/>
  </si>
  <si>
    <t>・補給本部内の会計実地検査・監査の実施及び連絡調整を行うため作成・取得した文書</t>
    <rPh sb="1" eb="3">
      <t>ホキュウ</t>
    </rPh>
    <rPh sb="3" eb="5">
      <t>ホンブ</t>
    </rPh>
    <rPh sb="5" eb="6">
      <t>ナイ</t>
    </rPh>
    <rPh sb="7" eb="9">
      <t>カイケイ</t>
    </rPh>
    <rPh sb="9" eb="11">
      <t>ジッチ</t>
    </rPh>
    <rPh sb="11" eb="13">
      <t>ケンサ</t>
    </rPh>
    <rPh sb="14" eb="16">
      <t>カンサ</t>
    </rPh>
    <rPh sb="17" eb="19">
      <t>ジッシ</t>
    </rPh>
    <rPh sb="19" eb="20">
      <t>オヨ</t>
    </rPh>
    <rPh sb="21" eb="23">
      <t>レンラク</t>
    </rPh>
    <rPh sb="23" eb="25">
      <t>チョウセイ</t>
    </rPh>
    <rPh sb="26" eb="27">
      <t>オコナ</t>
    </rPh>
    <rPh sb="30" eb="32">
      <t>サクセイ</t>
    </rPh>
    <rPh sb="33" eb="35">
      <t>シュトク</t>
    </rPh>
    <rPh sb="37" eb="39">
      <t>ブンショ</t>
    </rPh>
    <phoneticPr fontId="5"/>
  </si>
  <si>
    <t>総務課所掌の会計実地検査・監査に関する文書</t>
    <rPh sb="0" eb="2">
      <t>ソウム</t>
    </rPh>
    <rPh sb="2" eb="3">
      <t>カ</t>
    </rPh>
    <rPh sb="3" eb="5">
      <t>ショショウ</t>
    </rPh>
    <phoneticPr fontId="11"/>
  </si>
  <si>
    <t>契約課所掌の会計実地検査・監査に関する文書</t>
    <rPh sb="0" eb="2">
      <t>ケイヤク</t>
    </rPh>
    <phoneticPr fontId="10"/>
  </si>
  <si>
    <t>会計課所掌の会計実地検査に関する文書</t>
    <rPh sb="0" eb="2">
      <t>カイケイ</t>
    </rPh>
    <phoneticPr fontId="5"/>
  </si>
  <si>
    <t>・十条地区内での他自衛隊（陸・空）との基地業務を行うために取得した文書</t>
    <phoneticPr fontId="5"/>
  </si>
  <si>
    <t>・消火器・消火栓点検表</t>
    <rPh sb="1" eb="4">
      <t>ショウカキ</t>
    </rPh>
    <rPh sb="5" eb="8">
      <t>ショウカセン</t>
    </rPh>
    <rPh sb="8" eb="10">
      <t>テンケン</t>
    </rPh>
    <rPh sb="10" eb="11">
      <t>ヒョウ</t>
    </rPh>
    <phoneticPr fontId="5"/>
  </si>
  <si>
    <t>・情報保全業務に関する指針及びカウンターインテリジェンスに関する方針に関する海幕通知</t>
    <phoneticPr fontId="10"/>
  </si>
  <si>
    <t>・「情報保全ポスター」の募集に関する海幕通知</t>
    <rPh sb="2" eb="4">
      <t>ジョウホウ</t>
    </rPh>
    <rPh sb="4" eb="6">
      <t>ホゼン</t>
    </rPh>
    <rPh sb="12" eb="14">
      <t>ボシュウ</t>
    </rPh>
    <rPh sb="15" eb="16">
      <t>カン</t>
    </rPh>
    <rPh sb="18" eb="19">
      <t>ウミ</t>
    </rPh>
    <rPh sb="19" eb="20">
      <t>マク</t>
    </rPh>
    <rPh sb="20" eb="21">
      <t>ツウ</t>
    </rPh>
    <rPh sb="21" eb="22">
      <t>チ</t>
    </rPh>
    <phoneticPr fontId="5"/>
  </si>
  <si>
    <t>ヰ</t>
    <phoneticPr fontId="10"/>
  </si>
  <si>
    <t>・情報流出防止に係る個別面談実施状況について（報告）</t>
    <phoneticPr fontId="10"/>
  </si>
  <si>
    <t>・補給本部における情報保全月間の実施に関する周知</t>
    <phoneticPr fontId="10"/>
  </si>
  <si>
    <t>・特定秘密の定期・臨時検査について</t>
    <phoneticPr fontId="10"/>
  </si>
  <si>
    <t>・文書審査に関する細部規定等の確認の申継事項</t>
    <rPh sb="1" eb="3">
      <t>ブンショ</t>
    </rPh>
    <rPh sb="3" eb="5">
      <t>シンサ</t>
    </rPh>
    <rPh sb="6" eb="7">
      <t>カン</t>
    </rPh>
    <rPh sb="9" eb="11">
      <t>サイブ</t>
    </rPh>
    <rPh sb="11" eb="13">
      <t>キテイ</t>
    </rPh>
    <rPh sb="13" eb="14">
      <t>トウ</t>
    </rPh>
    <rPh sb="15" eb="17">
      <t>カクニン</t>
    </rPh>
    <rPh sb="18" eb="19">
      <t>モウ</t>
    </rPh>
    <rPh sb="19" eb="20">
      <t>ツ</t>
    </rPh>
    <rPh sb="20" eb="22">
      <t>ジコウ</t>
    </rPh>
    <phoneticPr fontId="10"/>
  </si>
  <si>
    <t>特定日以後１年（制度、規定等の改正又は廃止）</t>
    <rPh sb="0" eb="1">
      <t>ビ</t>
    </rPh>
    <rPh sb="1" eb="3">
      <t>イゴ</t>
    </rPh>
    <rPh sb="4" eb="5">
      <t>ネン</t>
    </rPh>
    <rPh sb="7" eb="9">
      <t>セイド</t>
    </rPh>
    <rPh sb="10" eb="12">
      <t>キテイ</t>
    </rPh>
    <rPh sb="13" eb="14">
      <t>トウ</t>
    </rPh>
    <rPh sb="14" eb="16">
      <t>カイセイ</t>
    </rPh>
    <rPh sb="16" eb="17">
      <t>マタ</t>
    </rPh>
    <rPh sb="18" eb="20">
      <t>ハイシ</t>
    </rPh>
    <phoneticPr fontId="5"/>
  </si>
  <si>
    <t>・秘の指定状況について（報告）</t>
    <phoneticPr fontId="10"/>
  </si>
  <si>
    <t>・保全教育の実施状況について</t>
    <phoneticPr fontId="10"/>
  </si>
  <si>
    <t>・上位、他部隊等の達、訓令、通達等の制定、改正等の周知</t>
    <rPh sb="1" eb="3">
      <t>ジョウイ</t>
    </rPh>
    <rPh sb="4" eb="5">
      <t>タ</t>
    </rPh>
    <rPh sb="5" eb="7">
      <t>ブタイ</t>
    </rPh>
    <rPh sb="7" eb="8">
      <t>トウ</t>
    </rPh>
    <rPh sb="9" eb="10">
      <t>タツ</t>
    </rPh>
    <rPh sb="11" eb="13">
      <t>クンレイ</t>
    </rPh>
    <rPh sb="14" eb="16">
      <t>ツウタツ</t>
    </rPh>
    <rPh sb="16" eb="17">
      <t>トウ</t>
    </rPh>
    <rPh sb="18" eb="20">
      <t>セイテイ</t>
    </rPh>
    <rPh sb="21" eb="24">
      <t>カイセイナド</t>
    </rPh>
    <rPh sb="25" eb="27">
      <t>シュウチ</t>
    </rPh>
    <phoneticPr fontId="5"/>
  </si>
  <si>
    <t>・補給本部例規の制定、改正、廃止、一部変更の周知文書</t>
    <phoneticPr fontId="5"/>
  </si>
  <si>
    <t>・補給本部例規の制定、改正、廃止</t>
    <rPh sb="5" eb="7">
      <t>レイキ</t>
    </rPh>
    <rPh sb="8" eb="10">
      <t>セイテイ</t>
    </rPh>
    <rPh sb="11" eb="13">
      <t>カイセイ</t>
    </rPh>
    <rPh sb="14" eb="16">
      <t>ハイシ</t>
    </rPh>
    <phoneticPr fontId="11"/>
  </si>
  <si>
    <t>・領収書</t>
    <phoneticPr fontId="11"/>
  </si>
  <si>
    <t>・物品・役務調達要求、準備作業</t>
    <phoneticPr fontId="11"/>
  </si>
  <si>
    <t>・定型化・帳票化文書の様式の追録（登録・変更・削除の通知）</t>
    <phoneticPr fontId="5"/>
  </si>
  <si>
    <t>・適格性確認の業務調整文書</t>
    <phoneticPr fontId="5"/>
  </si>
  <si>
    <t>・業務処理要領（総務課文書班）</t>
    <phoneticPr fontId="5"/>
  </si>
  <si>
    <t>・書留郵便物受領証</t>
    <rPh sb="1" eb="3">
      <t>カキトメ</t>
    </rPh>
    <rPh sb="3" eb="5">
      <t>ユウビン</t>
    </rPh>
    <rPh sb="5" eb="6">
      <t>ブツ</t>
    </rPh>
    <rPh sb="6" eb="9">
      <t>ジュリョウショウ</t>
    </rPh>
    <phoneticPr fontId="10"/>
  </si>
  <si>
    <t>-</t>
    <phoneticPr fontId="5"/>
  </si>
  <si>
    <t>・海上自衛隊史（補給本部史）</t>
    <rPh sb="1" eb="3">
      <t>カイジョウ</t>
    </rPh>
    <rPh sb="3" eb="6">
      <t>ジエイタイ</t>
    </rPh>
    <rPh sb="6" eb="7">
      <t>シ</t>
    </rPh>
    <rPh sb="8" eb="10">
      <t>ホキュウ</t>
    </rPh>
    <rPh sb="10" eb="12">
      <t>ホンブ</t>
    </rPh>
    <rPh sb="12" eb="13">
      <t>シ</t>
    </rPh>
    <phoneticPr fontId="10"/>
  </si>
  <si>
    <t>・文書管理担当者等指定状況（各部等（隷下含む）からの通知）</t>
    <phoneticPr fontId="10"/>
  </si>
  <si>
    <t>・懲戒処分手引書</t>
    <rPh sb="1" eb="3">
      <t>チョウカイ</t>
    </rPh>
    <rPh sb="3" eb="5">
      <t>ショブン</t>
    </rPh>
    <rPh sb="5" eb="8">
      <t>テビキショ</t>
    </rPh>
    <phoneticPr fontId="5"/>
  </si>
  <si>
    <t>・文書交換業務に関する調整連絡</t>
    <rPh sb="1" eb="3">
      <t>ブンショ</t>
    </rPh>
    <rPh sb="3" eb="5">
      <t>コウカン</t>
    </rPh>
    <rPh sb="5" eb="7">
      <t>ギョウム</t>
    </rPh>
    <rPh sb="8" eb="9">
      <t>カン</t>
    </rPh>
    <rPh sb="11" eb="13">
      <t>チョウセイ</t>
    </rPh>
    <rPh sb="13" eb="15">
      <t>レンラク</t>
    </rPh>
    <phoneticPr fontId="5"/>
  </si>
  <si>
    <t>・海幕による情報公開・個人情報保護業務の巡回講習の補給本部の受講調整</t>
    <rPh sb="1" eb="3">
      <t>ウミマク</t>
    </rPh>
    <rPh sb="6" eb="8">
      <t>ジョウホウ</t>
    </rPh>
    <rPh sb="8" eb="10">
      <t>コウカイ</t>
    </rPh>
    <rPh sb="11" eb="13">
      <t>コジン</t>
    </rPh>
    <rPh sb="13" eb="15">
      <t>ジョウホウ</t>
    </rPh>
    <rPh sb="15" eb="17">
      <t>ホゴ</t>
    </rPh>
    <rPh sb="17" eb="19">
      <t>ギョウム</t>
    </rPh>
    <rPh sb="20" eb="22">
      <t>ジュンカイ</t>
    </rPh>
    <rPh sb="22" eb="24">
      <t>コウシュウ</t>
    </rPh>
    <rPh sb="25" eb="27">
      <t>ホキュウ</t>
    </rPh>
    <rPh sb="27" eb="29">
      <t>ホンブ</t>
    </rPh>
    <rPh sb="30" eb="32">
      <t>ジュコウ</t>
    </rPh>
    <rPh sb="32" eb="34">
      <t>チョウセイ</t>
    </rPh>
    <phoneticPr fontId="11"/>
  </si>
  <si>
    <t>・補給本部における個人情報保護法の施行状況調査及び保護月間定期調査等の結果通知</t>
    <phoneticPr fontId="5"/>
  </si>
  <si>
    <t>・発簡件数調査・補給本部内連絡調整</t>
    <phoneticPr fontId="5"/>
  </si>
  <si>
    <t>・個人番号の取扱要領の試行に関する海幕通知</t>
    <phoneticPr fontId="5"/>
  </si>
  <si>
    <t>特定日以後１年（次回更新）（経緯確認用は、過去規則による管理対象が無くなった時、制度廃止又は部隊廃止）</t>
    <rPh sb="0" eb="2">
      <t>トクテイ</t>
    </rPh>
    <rPh sb="2" eb="3">
      <t>ビ</t>
    </rPh>
    <rPh sb="3" eb="5">
      <t>イゴ</t>
    </rPh>
    <rPh sb="6" eb="7">
      <t>ネン</t>
    </rPh>
    <rPh sb="8" eb="10">
      <t>ジカイ</t>
    </rPh>
    <rPh sb="10" eb="12">
      <t>コウシン</t>
    </rPh>
    <rPh sb="14" eb="16">
      <t>ケイイ</t>
    </rPh>
    <rPh sb="16" eb="18">
      <t>カクニン</t>
    </rPh>
    <rPh sb="18" eb="19">
      <t>ヨウ</t>
    </rPh>
    <rPh sb="21" eb="23">
      <t>カコ</t>
    </rPh>
    <rPh sb="23" eb="25">
      <t>キソク</t>
    </rPh>
    <rPh sb="28" eb="30">
      <t>カンリ</t>
    </rPh>
    <rPh sb="30" eb="32">
      <t>タイショウ</t>
    </rPh>
    <rPh sb="33" eb="34">
      <t>ナ</t>
    </rPh>
    <rPh sb="38" eb="39">
      <t>トキ</t>
    </rPh>
    <rPh sb="40" eb="42">
      <t>セイド</t>
    </rPh>
    <rPh sb="42" eb="44">
      <t>ハイシ</t>
    </rPh>
    <rPh sb="44" eb="45">
      <t>マタ</t>
    </rPh>
    <rPh sb="46" eb="48">
      <t>ブタイ</t>
    </rPh>
    <rPh sb="48" eb="50">
      <t>ハイシ</t>
    </rPh>
    <phoneticPr fontId="5"/>
  </si>
  <si>
    <t>特定日以後１年（（規則改正又は電子掲示板等による恒常周知確認後））</t>
    <phoneticPr fontId="5"/>
  </si>
  <si>
    <t>・補給本部における技術刊行物の行政文書管理に関する資料</t>
    <rPh sb="1" eb="3">
      <t>ホキュウ</t>
    </rPh>
    <rPh sb="3" eb="5">
      <t>ホンブ</t>
    </rPh>
    <rPh sb="9" eb="11">
      <t>ギジュツ</t>
    </rPh>
    <rPh sb="11" eb="14">
      <t>カンコウブツ</t>
    </rPh>
    <rPh sb="15" eb="17">
      <t>ギョウセイ</t>
    </rPh>
    <rPh sb="17" eb="19">
      <t>ブンショ</t>
    </rPh>
    <rPh sb="19" eb="21">
      <t>カンリ</t>
    </rPh>
    <rPh sb="22" eb="23">
      <t>カン</t>
    </rPh>
    <rPh sb="25" eb="27">
      <t>シリョウ</t>
    </rPh>
    <phoneticPr fontId="5"/>
  </si>
  <si>
    <t>・文書の手引（規則経緯確認用）</t>
    <rPh sb="4" eb="6">
      <t>テビ</t>
    </rPh>
    <phoneticPr fontId="10"/>
  </si>
  <si>
    <t>・補給本部における文書管理の細部の検討調整</t>
    <phoneticPr fontId="5"/>
  </si>
  <si>
    <t>・海上自衛隊の行政文書管理に関する海幕からの意見等照会の補給本部内調整</t>
    <phoneticPr fontId="5"/>
  </si>
  <si>
    <t>・行政文書ファイル等の適切な名称への是正の補給本部作業調整</t>
    <phoneticPr fontId="5"/>
  </si>
  <si>
    <t>・補給本部における行政文書ファイル等の名称に関する調査等</t>
    <phoneticPr fontId="5"/>
  </si>
  <si>
    <t>・行政文書管理・情報公開等に係る防衛大臣からの指示の補給本部内周知</t>
    <phoneticPr fontId="5"/>
  </si>
  <si>
    <t>・海自標準文書保存期間基準（海幕通知）の周知</t>
    <rPh sb="1" eb="3">
      <t>ウミジ</t>
    </rPh>
    <rPh sb="3" eb="5">
      <t>ヒョウジュン</t>
    </rPh>
    <rPh sb="5" eb="7">
      <t>ブンショ</t>
    </rPh>
    <rPh sb="7" eb="9">
      <t>ホゾン</t>
    </rPh>
    <rPh sb="9" eb="11">
      <t>キカン</t>
    </rPh>
    <rPh sb="11" eb="13">
      <t>キジュン</t>
    </rPh>
    <rPh sb="14" eb="16">
      <t>ウミマク</t>
    </rPh>
    <rPh sb="16" eb="18">
      <t>ツウチ</t>
    </rPh>
    <rPh sb="20" eb="22">
      <t>シュウチ</t>
    </rPh>
    <phoneticPr fontId="5"/>
  </si>
  <si>
    <t>・海自行政文書管理規則（海自達）改正の周知</t>
    <rPh sb="1" eb="3">
      <t>ウミジ</t>
    </rPh>
    <rPh sb="3" eb="5">
      <t>ギョウセイ</t>
    </rPh>
    <rPh sb="5" eb="7">
      <t>ブンショ</t>
    </rPh>
    <rPh sb="7" eb="9">
      <t>カンリ</t>
    </rPh>
    <rPh sb="9" eb="11">
      <t>キソク</t>
    </rPh>
    <rPh sb="12" eb="14">
      <t>ウミジ</t>
    </rPh>
    <rPh sb="14" eb="15">
      <t>トオル</t>
    </rPh>
    <rPh sb="16" eb="18">
      <t>カイセイ</t>
    </rPh>
    <rPh sb="19" eb="21">
      <t>シュウチ</t>
    </rPh>
    <phoneticPr fontId="10"/>
  </si>
  <si>
    <t>・補給本部内の標準文書保存期間基準の提出・修正の補本内調整</t>
    <phoneticPr fontId="5"/>
  </si>
  <si>
    <t>・海幕による行政文書管理に関する研修等への補給本部内の参加調整</t>
    <phoneticPr fontId="5"/>
  </si>
  <si>
    <t>ナ</t>
    <phoneticPr fontId="5"/>
  </si>
  <si>
    <t>行政文書管理研修に関する文書</t>
    <rPh sb="0" eb="2">
      <t>ギョウセイ</t>
    </rPh>
    <rPh sb="2" eb="3">
      <t>ブン</t>
    </rPh>
    <rPh sb="3" eb="4">
      <t>ショ</t>
    </rPh>
    <rPh sb="4" eb="6">
      <t>カンリ</t>
    </rPh>
    <rPh sb="6" eb="8">
      <t>ケンシュウ</t>
    </rPh>
    <rPh sb="9" eb="10">
      <t>カン</t>
    </rPh>
    <rPh sb="12" eb="13">
      <t>ブン</t>
    </rPh>
    <rPh sb="13" eb="14">
      <t>ショ</t>
    </rPh>
    <phoneticPr fontId="5"/>
  </si>
  <si>
    <t>・防衛省等における行政文書管理研修への補給本部の参加の調整</t>
    <phoneticPr fontId="5"/>
  </si>
  <si>
    <t>・文書管理に関するシステム、端末の調査・調整</t>
    <rPh sb="14" eb="16">
      <t>タンマツ</t>
    </rPh>
    <phoneticPr fontId="5"/>
  </si>
  <si>
    <t>・文書管理に関するシステム、端末の調査・調整</t>
    <rPh sb="1" eb="3">
      <t>ブンショ</t>
    </rPh>
    <rPh sb="3" eb="5">
      <t>カンリ</t>
    </rPh>
    <rPh sb="6" eb="7">
      <t>カン</t>
    </rPh>
    <rPh sb="14" eb="16">
      <t>タンマツ</t>
    </rPh>
    <rPh sb="17" eb="19">
      <t>チョウサ</t>
    </rPh>
    <rPh sb="20" eb="22">
      <t>チョウセイ</t>
    </rPh>
    <phoneticPr fontId="5"/>
  </si>
  <si>
    <t>・補給本部における行政文書管理の調査</t>
    <phoneticPr fontId="5"/>
  </si>
  <si>
    <t>・懲戒処分手続き（報告等）</t>
    <rPh sb="1" eb="3">
      <t>チョウカイ</t>
    </rPh>
    <rPh sb="3" eb="5">
      <t>ショブン</t>
    </rPh>
    <rPh sb="5" eb="7">
      <t>テツヅ</t>
    </rPh>
    <rPh sb="9" eb="11">
      <t>ホウコク</t>
    </rPh>
    <rPh sb="11" eb="12">
      <t>トウ</t>
    </rPh>
    <phoneticPr fontId="10"/>
  </si>
  <si>
    <t>・入門許可証交付申請書</t>
    <rPh sb="1" eb="3">
      <t>ニュウモン</t>
    </rPh>
    <rPh sb="3" eb="6">
      <t>キョカショウ</t>
    </rPh>
    <rPh sb="6" eb="8">
      <t>コウフ</t>
    </rPh>
    <rPh sb="8" eb="11">
      <t>シンセイショ</t>
    </rPh>
    <phoneticPr fontId="11"/>
  </si>
  <si>
    <t>・私有の携帯電話等の職場への持込制限等に関する海幕通知</t>
    <rPh sb="1" eb="3">
      <t>シユウ</t>
    </rPh>
    <rPh sb="4" eb="6">
      <t>ケイタイ</t>
    </rPh>
    <rPh sb="6" eb="9">
      <t>デンワナド</t>
    </rPh>
    <rPh sb="10" eb="12">
      <t>ショクバ</t>
    </rPh>
    <rPh sb="14" eb="16">
      <t>モチコミ</t>
    </rPh>
    <rPh sb="16" eb="19">
      <t>セイゲンナド</t>
    </rPh>
    <rPh sb="20" eb="21">
      <t>カン</t>
    </rPh>
    <rPh sb="23" eb="25">
      <t>ウミマク</t>
    </rPh>
    <rPh sb="25" eb="27">
      <t>ツウチ</t>
    </rPh>
    <phoneticPr fontId="10"/>
  </si>
  <si>
    <t>・取扱い上の注意を要する文書等及び注意電子計算機情報の流出防止策に関する海幕通知</t>
    <rPh sb="1" eb="3">
      <t>トリアツカ</t>
    </rPh>
    <rPh sb="4" eb="5">
      <t>ジョウ</t>
    </rPh>
    <rPh sb="6" eb="8">
      <t>チュウイ</t>
    </rPh>
    <rPh sb="9" eb="10">
      <t>ヨウ</t>
    </rPh>
    <rPh sb="12" eb="15">
      <t>ブンショナド</t>
    </rPh>
    <rPh sb="15" eb="16">
      <t>オヨ</t>
    </rPh>
    <rPh sb="17" eb="19">
      <t>チュウイ</t>
    </rPh>
    <rPh sb="19" eb="21">
      <t>デンシ</t>
    </rPh>
    <rPh sb="21" eb="24">
      <t>ケイサンキ</t>
    </rPh>
    <rPh sb="24" eb="26">
      <t>ジョウホウ</t>
    </rPh>
    <rPh sb="27" eb="29">
      <t>リュウシュツ</t>
    </rPh>
    <rPh sb="29" eb="31">
      <t>ボウシ</t>
    </rPh>
    <rPh sb="31" eb="32">
      <t>サク</t>
    </rPh>
    <rPh sb="33" eb="34">
      <t>カン</t>
    </rPh>
    <rPh sb="36" eb="38">
      <t>ウミマク</t>
    </rPh>
    <rPh sb="38" eb="40">
      <t>ツウチ</t>
    </rPh>
    <phoneticPr fontId="10"/>
  </si>
  <si>
    <t>・特定秘密が記載された防衛、警備等計画に関する文書の保存期間等に関する海幕通知</t>
    <phoneticPr fontId="10"/>
  </si>
  <si>
    <t>・補給本部における特定秘密の指定等の通知処理に関する文書</t>
    <rPh sb="1" eb="3">
      <t>ホキュウ</t>
    </rPh>
    <rPh sb="3" eb="5">
      <t>ホンブ</t>
    </rPh>
    <rPh sb="9" eb="11">
      <t>トクテイ</t>
    </rPh>
    <rPh sb="11" eb="13">
      <t>ヒミツ</t>
    </rPh>
    <rPh sb="14" eb="17">
      <t>シテイナド</t>
    </rPh>
    <rPh sb="18" eb="20">
      <t>ツウチ</t>
    </rPh>
    <rPh sb="20" eb="22">
      <t>ショリ</t>
    </rPh>
    <rPh sb="23" eb="24">
      <t>カン</t>
    </rPh>
    <rPh sb="26" eb="28">
      <t>ブンショ</t>
    </rPh>
    <phoneticPr fontId="10"/>
  </si>
  <si>
    <t>・訓育配布資料（訓育ハンドブック、自衛官の心がまえ）</t>
    <rPh sb="1" eb="3">
      <t>クンイク</t>
    </rPh>
    <rPh sb="3" eb="5">
      <t>ハイフ</t>
    </rPh>
    <rPh sb="5" eb="7">
      <t>シリョウ</t>
    </rPh>
    <rPh sb="8" eb="10">
      <t>クンイク</t>
    </rPh>
    <phoneticPr fontId="5"/>
  </si>
  <si>
    <t>特定日以後１年（次回更新）</t>
    <rPh sb="0" eb="2">
      <t>トクテイビ</t>
    </rPh>
    <rPh sb="2" eb="4">
      <t>イゴ</t>
    </rPh>
    <rPh sb="5" eb="6">
      <t>ネン</t>
    </rPh>
    <rPh sb="7" eb="9">
      <t>ジカイ</t>
    </rPh>
    <rPh sb="9" eb="11">
      <t>コウシン</t>
    </rPh>
    <phoneticPr fontId="5"/>
  </si>
  <si>
    <t>・文書の取扱いに係る規則の順守と情報の保全に関する措置の徹底等（海幕通知）</t>
    <phoneticPr fontId="10"/>
  </si>
  <si>
    <t>・秘密文書等の誤処理に係る処理要領に関する海幕通知</t>
    <phoneticPr fontId="10"/>
  </si>
  <si>
    <t>・秘密文書等の誤処理に係る処理要領に関する海幕通知</t>
    <rPh sb="1" eb="3">
      <t>ヒミツ</t>
    </rPh>
    <rPh sb="3" eb="6">
      <t>ブンショナド</t>
    </rPh>
    <rPh sb="7" eb="8">
      <t>ゴ</t>
    </rPh>
    <rPh sb="8" eb="10">
      <t>ショリ</t>
    </rPh>
    <rPh sb="11" eb="12">
      <t>カカ</t>
    </rPh>
    <rPh sb="13" eb="15">
      <t>ショリ</t>
    </rPh>
    <rPh sb="15" eb="17">
      <t>ヨウリョウ</t>
    </rPh>
    <rPh sb="18" eb="19">
      <t>カン</t>
    </rPh>
    <rPh sb="21" eb="23">
      <t>ウミマク</t>
    </rPh>
    <rPh sb="23" eb="25">
      <t>ツウチ</t>
    </rPh>
    <phoneticPr fontId="10"/>
  </si>
  <si>
    <t>海幕監察に関する文書</t>
    <rPh sb="0" eb="1">
      <t>ウミ</t>
    </rPh>
    <rPh sb="1" eb="2">
      <t>マク</t>
    </rPh>
    <rPh sb="2" eb="3">
      <t>カン</t>
    </rPh>
    <rPh sb="3" eb="4">
      <t>サツ</t>
    </rPh>
    <rPh sb="5" eb="6">
      <t>カン</t>
    </rPh>
    <rPh sb="8" eb="9">
      <t>ブン</t>
    </rPh>
    <rPh sb="9" eb="10">
      <t>ショ</t>
    </rPh>
    <phoneticPr fontId="5"/>
  </si>
  <si>
    <t>部隊監察に関する文書</t>
    <phoneticPr fontId="5"/>
  </si>
  <si>
    <t>・海幕通常監察に関する海幕通知</t>
    <rPh sb="1" eb="2">
      <t>ウミ</t>
    </rPh>
    <rPh sb="2" eb="3">
      <t>マク</t>
    </rPh>
    <rPh sb="3" eb="5">
      <t>ツウジョウ</t>
    </rPh>
    <rPh sb="5" eb="7">
      <t>カンサツ</t>
    </rPh>
    <rPh sb="8" eb="9">
      <t>カン</t>
    </rPh>
    <rPh sb="11" eb="12">
      <t>ウミ</t>
    </rPh>
    <rPh sb="12" eb="13">
      <t>マク</t>
    </rPh>
    <rPh sb="13" eb="14">
      <t>ツウ</t>
    </rPh>
    <rPh sb="14" eb="15">
      <t>チ</t>
    </rPh>
    <phoneticPr fontId="5"/>
  </si>
  <si>
    <t>・情報システムの管理運用に関する海幕通知</t>
    <rPh sb="1" eb="3">
      <t>ジョウホウ</t>
    </rPh>
    <rPh sb="8" eb="10">
      <t>カンリ</t>
    </rPh>
    <rPh sb="10" eb="12">
      <t>ウンヨウ</t>
    </rPh>
    <rPh sb="13" eb="14">
      <t>カン</t>
    </rPh>
    <rPh sb="16" eb="17">
      <t>ウミ</t>
    </rPh>
    <rPh sb="17" eb="18">
      <t>マク</t>
    </rPh>
    <rPh sb="18" eb="19">
      <t>ツウ</t>
    </rPh>
    <rPh sb="19" eb="20">
      <t>チ</t>
    </rPh>
    <phoneticPr fontId="10"/>
  </si>
  <si>
    <t>・立入禁止場所立入許可申請書</t>
    <phoneticPr fontId="5"/>
  </si>
  <si>
    <t>・移管する行政文書ファイル等の集中管理に関する海幕通達</t>
    <rPh sb="1" eb="3">
      <t>イカン</t>
    </rPh>
    <rPh sb="5" eb="7">
      <t>ギョウセイ</t>
    </rPh>
    <rPh sb="7" eb="9">
      <t>ブンショ</t>
    </rPh>
    <rPh sb="13" eb="14">
      <t>ナド</t>
    </rPh>
    <rPh sb="15" eb="17">
      <t>シュウチュウ</t>
    </rPh>
    <rPh sb="17" eb="19">
      <t>カンリ</t>
    </rPh>
    <rPh sb="20" eb="21">
      <t>カン</t>
    </rPh>
    <rPh sb="23" eb="25">
      <t>ウミマク</t>
    </rPh>
    <rPh sb="25" eb="27">
      <t>ツウタツ</t>
    </rPh>
    <phoneticPr fontId="5"/>
  </si>
  <si>
    <t>・追録（加除式）図書の調達対象の検討</t>
    <rPh sb="1" eb="3">
      <t>ツイロク</t>
    </rPh>
    <rPh sb="4" eb="6">
      <t>カジョ</t>
    </rPh>
    <rPh sb="6" eb="7">
      <t>シキ</t>
    </rPh>
    <rPh sb="8" eb="10">
      <t>トショ</t>
    </rPh>
    <rPh sb="11" eb="13">
      <t>チョウタツ</t>
    </rPh>
    <rPh sb="13" eb="15">
      <t>タイショウ</t>
    </rPh>
    <rPh sb="16" eb="18">
      <t>ケントウ</t>
    </rPh>
    <phoneticPr fontId="5"/>
  </si>
  <si>
    <t>・教範類の取扱要領等に関する海幕通知</t>
    <rPh sb="1" eb="3">
      <t>キョウハン</t>
    </rPh>
    <rPh sb="3" eb="4">
      <t>タグイ</t>
    </rPh>
    <rPh sb="5" eb="7">
      <t>トリアツカイ</t>
    </rPh>
    <rPh sb="7" eb="10">
      <t>ヨウリョウナド</t>
    </rPh>
    <rPh sb="11" eb="12">
      <t>カン</t>
    </rPh>
    <rPh sb="14" eb="16">
      <t>ウミマク</t>
    </rPh>
    <rPh sb="16" eb="18">
      <t>ツウチ</t>
    </rPh>
    <phoneticPr fontId="10"/>
  </si>
  <si>
    <t>・補給本部における行政文書の管理状況の点検等</t>
    <phoneticPr fontId="10"/>
  </si>
  <si>
    <t>・行政文書ファイル等の登録に関する海幕通知</t>
    <phoneticPr fontId="10"/>
  </si>
  <si>
    <t>・未登録行政文書ファイル等の登録要領に関する海幕通知</t>
    <rPh sb="1" eb="4">
      <t>ミトウロク</t>
    </rPh>
    <rPh sb="4" eb="6">
      <t>ギョウセイ</t>
    </rPh>
    <rPh sb="6" eb="8">
      <t>ブンショ</t>
    </rPh>
    <rPh sb="12" eb="13">
      <t>ナド</t>
    </rPh>
    <rPh sb="14" eb="16">
      <t>トウロク</t>
    </rPh>
    <rPh sb="16" eb="18">
      <t>ヨウリョウ</t>
    </rPh>
    <rPh sb="19" eb="20">
      <t>カン</t>
    </rPh>
    <rPh sb="22" eb="24">
      <t>ウミマク</t>
    </rPh>
    <rPh sb="24" eb="26">
      <t>ツウチ</t>
    </rPh>
    <phoneticPr fontId="10"/>
  </si>
  <si>
    <t>・公印・契印の省略に関する海幕通達</t>
    <phoneticPr fontId="5"/>
  </si>
  <si>
    <t>・公文書管理の行政評価・監視に関する海幕通達</t>
    <rPh sb="1" eb="4">
      <t>コウブンショ</t>
    </rPh>
    <rPh sb="4" eb="6">
      <t>カンリ</t>
    </rPh>
    <rPh sb="7" eb="9">
      <t>ギョウセイ</t>
    </rPh>
    <rPh sb="9" eb="11">
      <t>ヒョウカ</t>
    </rPh>
    <rPh sb="12" eb="14">
      <t>カンシ</t>
    </rPh>
    <rPh sb="15" eb="16">
      <t>カン</t>
    </rPh>
    <rPh sb="18" eb="20">
      <t>ウミマク</t>
    </rPh>
    <rPh sb="20" eb="22">
      <t>ツウタツ</t>
    </rPh>
    <phoneticPr fontId="5"/>
  </si>
  <si>
    <t>・補給本部における行政文書の管理の状況調査の海幕への報告</t>
    <phoneticPr fontId="5"/>
  </si>
  <si>
    <t>・補給本部における行政文書の管理、監査の要領、方針の調整</t>
    <rPh sb="1" eb="3">
      <t>ホキュウ</t>
    </rPh>
    <rPh sb="3" eb="5">
      <t>ホンブ</t>
    </rPh>
    <rPh sb="9" eb="11">
      <t>ギョウセイ</t>
    </rPh>
    <rPh sb="11" eb="13">
      <t>ブンショ</t>
    </rPh>
    <rPh sb="14" eb="16">
      <t>カンリ</t>
    </rPh>
    <rPh sb="17" eb="19">
      <t>カンサ</t>
    </rPh>
    <rPh sb="20" eb="22">
      <t>ヨウリョウ</t>
    </rPh>
    <rPh sb="23" eb="25">
      <t>ホウシン</t>
    </rPh>
    <rPh sb="26" eb="28">
      <t>チョウセイ</t>
    </rPh>
    <phoneticPr fontId="5"/>
  </si>
  <si>
    <t>・防衛監察の受察に伴う調整</t>
    <rPh sb="1" eb="3">
      <t>ボウエイ</t>
    </rPh>
    <rPh sb="3" eb="5">
      <t>カンサツ</t>
    </rPh>
    <rPh sb="6" eb="7">
      <t>ウケ</t>
    </rPh>
    <rPh sb="7" eb="8">
      <t>サツ</t>
    </rPh>
    <rPh sb="9" eb="10">
      <t>トモナ</t>
    </rPh>
    <rPh sb="11" eb="13">
      <t>チョウセイ</t>
    </rPh>
    <phoneticPr fontId="5"/>
  </si>
  <si>
    <t>・情報保全・情報保証巡回講習（東京地区）に関する海幕通知</t>
    <rPh sb="1" eb="3">
      <t>ジョウホウ</t>
    </rPh>
    <rPh sb="3" eb="5">
      <t>ホゼン</t>
    </rPh>
    <rPh sb="6" eb="8">
      <t>ジョウホウ</t>
    </rPh>
    <rPh sb="8" eb="10">
      <t>ホショウ</t>
    </rPh>
    <rPh sb="10" eb="12">
      <t>ジュンカイ</t>
    </rPh>
    <rPh sb="12" eb="14">
      <t>コウシュウ</t>
    </rPh>
    <rPh sb="15" eb="17">
      <t>トウキョウ</t>
    </rPh>
    <rPh sb="17" eb="19">
      <t>チク</t>
    </rPh>
    <rPh sb="21" eb="22">
      <t>カン</t>
    </rPh>
    <rPh sb="24" eb="25">
      <t>ウミ</t>
    </rPh>
    <rPh sb="25" eb="26">
      <t>マク</t>
    </rPh>
    <rPh sb="26" eb="27">
      <t>ツウ</t>
    </rPh>
    <rPh sb="27" eb="28">
      <t>チ</t>
    </rPh>
    <phoneticPr fontId="5"/>
  </si>
  <si>
    <t>・写真請求書（受付側の場合）</t>
    <rPh sb="1" eb="3">
      <t>シャシン</t>
    </rPh>
    <rPh sb="3" eb="5">
      <t>セイキュウ</t>
    </rPh>
    <rPh sb="5" eb="6">
      <t>ショ</t>
    </rPh>
    <rPh sb="7" eb="9">
      <t>ウケツケ</t>
    </rPh>
    <rPh sb="9" eb="10">
      <t>ガワ</t>
    </rPh>
    <rPh sb="11" eb="13">
      <t>バアイ</t>
    </rPh>
    <phoneticPr fontId="11"/>
  </si>
  <si>
    <t>・海上自衛隊補給本部管理部標準文書保存期間基準の改定記録</t>
    <rPh sb="1" eb="3">
      <t>カイジョウ</t>
    </rPh>
    <rPh sb="3" eb="5">
      <t>ジエイ</t>
    </rPh>
    <rPh sb="5" eb="6">
      <t>タイ</t>
    </rPh>
    <rPh sb="6" eb="8">
      <t>ホキュウ</t>
    </rPh>
    <rPh sb="8" eb="10">
      <t>ホンブ</t>
    </rPh>
    <rPh sb="10" eb="12">
      <t>カンリ</t>
    </rPh>
    <rPh sb="12" eb="13">
      <t>ブ</t>
    </rPh>
    <rPh sb="24" eb="26">
      <t>カイテイ</t>
    </rPh>
    <rPh sb="26" eb="28">
      <t>キロク</t>
    </rPh>
    <phoneticPr fontId="5"/>
  </si>
  <si>
    <t>特定日以後３年（被保険の資格を喪失した日）</t>
    <phoneticPr fontId="10"/>
  </si>
  <si>
    <t>・部外者との接触要領等に関する海幕通達</t>
    <phoneticPr fontId="10"/>
  </si>
  <si>
    <t>・ソーシャルメディアの私的利用に関するガイドラインに関する海幕通知</t>
    <phoneticPr fontId="5"/>
  </si>
  <si>
    <t>・若年定年退職者発生通知書</t>
    <phoneticPr fontId="10"/>
  </si>
  <si>
    <t>・安全管理（防火・防災・交通安全・作業安全）実施を行うために作成・取得した文書</t>
    <rPh sb="1" eb="3">
      <t>アンゼン</t>
    </rPh>
    <rPh sb="3" eb="5">
      <t>カンリ</t>
    </rPh>
    <rPh sb="6" eb="8">
      <t>ボウカ</t>
    </rPh>
    <rPh sb="9" eb="11">
      <t>ボウサイ</t>
    </rPh>
    <rPh sb="12" eb="14">
      <t>コウツウ</t>
    </rPh>
    <rPh sb="14" eb="16">
      <t>アンゼン</t>
    </rPh>
    <rPh sb="17" eb="19">
      <t>サギョウ</t>
    </rPh>
    <rPh sb="19" eb="21">
      <t>アンゼン</t>
    </rPh>
    <rPh sb="22" eb="24">
      <t>ジッシ</t>
    </rPh>
    <rPh sb="25" eb="26">
      <t>オコナ</t>
    </rPh>
    <rPh sb="30" eb="32">
      <t>サクセイ</t>
    </rPh>
    <rPh sb="33" eb="35">
      <t>シュトク</t>
    </rPh>
    <rPh sb="37" eb="39">
      <t>ブンショ</t>
    </rPh>
    <phoneticPr fontId="10"/>
  </si>
  <si>
    <t>・隊員の人事に関する軽易な通達・通知・連絡</t>
    <phoneticPr fontId="10"/>
  </si>
  <si>
    <t>・障害者（常勤）の採用</t>
    <phoneticPr fontId="5"/>
  </si>
  <si>
    <t>・早期退職に関する届出</t>
    <phoneticPr fontId="5"/>
  </si>
  <si>
    <t>・補給業務の会議・研修を実施のため取得した文書</t>
    <phoneticPr fontId="5"/>
  </si>
  <si>
    <t>・総括業務（各種行事・人事・コンプライアンス）実施のために取得した連絡事項文書</t>
    <rPh sb="1" eb="3">
      <t>ソウカツ</t>
    </rPh>
    <rPh sb="3" eb="5">
      <t>ギョウム</t>
    </rPh>
    <rPh sb="6" eb="8">
      <t>カクシュ</t>
    </rPh>
    <rPh sb="8" eb="10">
      <t>ギョウジ</t>
    </rPh>
    <rPh sb="11" eb="13">
      <t>ジンジ</t>
    </rPh>
    <rPh sb="23" eb="25">
      <t>ジッシ</t>
    </rPh>
    <rPh sb="29" eb="31">
      <t>シュトク</t>
    </rPh>
    <rPh sb="33" eb="35">
      <t>レンラク</t>
    </rPh>
    <rPh sb="35" eb="37">
      <t>ジコウ</t>
    </rPh>
    <rPh sb="37" eb="39">
      <t>ブンショ</t>
    </rPh>
    <phoneticPr fontId="11"/>
  </si>
  <si>
    <t>・補給本部長・副本部長　事務引継書</t>
    <phoneticPr fontId="5"/>
  </si>
  <si>
    <t>副官業務</t>
    <phoneticPr fontId="5"/>
  </si>
  <si>
    <t>特定日以後１年（本部長・副本部長の転出日）</t>
    <phoneticPr fontId="5"/>
  </si>
  <si>
    <t>ケ</t>
    <phoneticPr fontId="5"/>
  </si>
  <si>
    <t>・レクリエーション実施結果報告書</t>
    <rPh sb="9" eb="11">
      <t>ジッシ</t>
    </rPh>
    <rPh sb="11" eb="13">
      <t>ケッカ</t>
    </rPh>
    <rPh sb="13" eb="15">
      <t>ホウコク</t>
    </rPh>
    <rPh sb="15" eb="16">
      <t>ショ</t>
    </rPh>
    <phoneticPr fontId="5"/>
  </si>
  <si>
    <t>補本行事に関する文書（上記類型以外の軽微なもの）</t>
    <rPh sb="0" eb="1">
      <t>ホ</t>
    </rPh>
    <rPh sb="1" eb="2">
      <t>ホン</t>
    </rPh>
    <rPh sb="2" eb="4">
      <t>ギョウジ</t>
    </rPh>
    <rPh sb="5" eb="6">
      <t>カン</t>
    </rPh>
    <rPh sb="8" eb="10">
      <t>ブンショ</t>
    </rPh>
    <rPh sb="11" eb="13">
      <t>ジョウキ</t>
    </rPh>
    <rPh sb="13" eb="15">
      <t>ルイケイ</t>
    </rPh>
    <rPh sb="15" eb="17">
      <t>イガイ</t>
    </rPh>
    <rPh sb="18" eb="20">
      <t>ケイビ</t>
    </rPh>
    <phoneticPr fontId="5"/>
  </si>
  <si>
    <t>防衛等交流資料</t>
    <phoneticPr fontId="5"/>
  </si>
  <si>
    <t>・第７艦隊後方部隊との防衛等交流資料</t>
    <phoneticPr fontId="5"/>
  </si>
  <si>
    <t>・補給本部・行政文書管理推進月間における取組等の海幕通知の周知</t>
    <phoneticPr fontId="5"/>
  </si>
  <si>
    <t>特定日以後１年（要領変更）</t>
    <rPh sb="0" eb="2">
      <t>トクテイ</t>
    </rPh>
    <rPh sb="2" eb="3">
      <t>ビ</t>
    </rPh>
    <rPh sb="3" eb="5">
      <t>イゴ</t>
    </rPh>
    <rPh sb="6" eb="7">
      <t>ネン</t>
    </rPh>
    <rPh sb="8" eb="10">
      <t>ヨウリョウ</t>
    </rPh>
    <rPh sb="10" eb="12">
      <t>ヘンコウ</t>
    </rPh>
    <phoneticPr fontId="5"/>
  </si>
  <si>
    <t>・補給本部内の物品点検（被服点検）の実施、報告の要領</t>
    <rPh sb="1" eb="3">
      <t>ホキュウ</t>
    </rPh>
    <rPh sb="3" eb="5">
      <t>ホンブ</t>
    </rPh>
    <rPh sb="5" eb="6">
      <t>ナイ</t>
    </rPh>
    <rPh sb="7" eb="9">
      <t>ブッピン</t>
    </rPh>
    <rPh sb="9" eb="11">
      <t>テンケン</t>
    </rPh>
    <rPh sb="12" eb="14">
      <t>ヒフク</t>
    </rPh>
    <rPh sb="14" eb="16">
      <t>テンケン</t>
    </rPh>
    <rPh sb="18" eb="20">
      <t>ジッシ</t>
    </rPh>
    <rPh sb="21" eb="23">
      <t>ホウコク</t>
    </rPh>
    <rPh sb="24" eb="26">
      <t>ヨウリョウ</t>
    </rPh>
    <phoneticPr fontId="5"/>
  </si>
  <si>
    <t>・給与システム利用者登録解除申請書</t>
    <rPh sb="1" eb="3">
      <t>キュウヨ</t>
    </rPh>
    <rPh sb="7" eb="10">
      <t>リヨウシャ</t>
    </rPh>
    <rPh sb="10" eb="12">
      <t>トウロク</t>
    </rPh>
    <rPh sb="12" eb="14">
      <t>カイジョ</t>
    </rPh>
    <rPh sb="14" eb="16">
      <t>シンセイ</t>
    </rPh>
    <rPh sb="16" eb="17">
      <t>ショ</t>
    </rPh>
    <phoneticPr fontId="5"/>
  </si>
  <si>
    <t>・現状業務に関する事実関係の応答（追加問合せの見込みがある場合）</t>
    <rPh sb="14" eb="16">
      <t>オウトウ</t>
    </rPh>
    <rPh sb="17" eb="19">
      <t>ツイカ</t>
    </rPh>
    <rPh sb="19" eb="21">
      <t>トイアワ</t>
    </rPh>
    <rPh sb="23" eb="25">
      <t>ミコ</t>
    </rPh>
    <rPh sb="29" eb="31">
      <t>バアイ</t>
    </rPh>
    <phoneticPr fontId="5"/>
  </si>
  <si>
    <t>・現状業務に関する事実関係の応答（追加問合せの見込みがある場合）</t>
    <phoneticPr fontId="5"/>
  </si>
  <si>
    <t>・契約手続きに関する通知・通達（規定、基準、要領等）</t>
    <rPh sb="3" eb="5">
      <t>テツヅ</t>
    </rPh>
    <rPh sb="7" eb="8">
      <t>カン</t>
    </rPh>
    <rPh sb="10" eb="12">
      <t>ツウチ</t>
    </rPh>
    <rPh sb="13" eb="15">
      <t>ツウタツ</t>
    </rPh>
    <rPh sb="16" eb="18">
      <t>キテイ</t>
    </rPh>
    <rPh sb="19" eb="21">
      <t>キジュン</t>
    </rPh>
    <rPh sb="22" eb="24">
      <t>ヨウリョウ</t>
    </rPh>
    <rPh sb="24" eb="25">
      <t>トウ</t>
    </rPh>
    <phoneticPr fontId="10"/>
  </si>
  <si>
    <t>・契約手続きに関する通知・通達（規定、基準、要領等）</t>
    <rPh sb="1" eb="3">
      <t>ケイヤク</t>
    </rPh>
    <rPh sb="3" eb="5">
      <t>テツヅ</t>
    </rPh>
    <rPh sb="7" eb="8">
      <t>カン</t>
    </rPh>
    <rPh sb="10" eb="12">
      <t>ツウチ</t>
    </rPh>
    <rPh sb="13" eb="15">
      <t>ツウタツ</t>
    </rPh>
    <rPh sb="16" eb="18">
      <t>キテイ</t>
    </rPh>
    <rPh sb="19" eb="21">
      <t>キジュン</t>
    </rPh>
    <rPh sb="22" eb="25">
      <t>ヨウリョウナド</t>
    </rPh>
    <phoneticPr fontId="10"/>
  </si>
  <si>
    <t>・情報セキュリティ特約条項に係る処置</t>
    <rPh sb="9" eb="11">
      <t>トクヤク</t>
    </rPh>
    <rPh sb="11" eb="13">
      <t>ジョウコウ</t>
    </rPh>
    <rPh sb="14" eb="15">
      <t>カカ</t>
    </rPh>
    <rPh sb="16" eb="18">
      <t>ショチ</t>
    </rPh>
    <phoneticPr fontId="10"/>
  </si>
  <si>
    <t>・情報セキュリティ特約条項に係る処置</t>
    <phoneticPr fontId="10"/>
  </si>
  <si>
    <t>・会計実地検査質疑応答報告書</t>
    <rPh sb="1" eb="3">
      <t>カイケイ</t>
    </rPh>
    <rPh sb="3" eb="5">
      <t>ジッチ</t>
    </rPh>
    <rPh sb="5" eb="7">
      <t>ケンサ</t>
    </rPh>
    <rPh sb="7" eb="9">
      <t>シツギ</t>
    </rPh>
    <rPh sb="9" eb="11">
      <t>オウトウ</t>
    </rPh>
    <rPh sb="11" eb="13">
      <t>ホウコク</t>
    </rPh>
    <rPh sb="13" eb="14">
      <t>ショ</t>
    </rPh>
    <phoneticPr fontId="5"/>
  </si>
  <si>
    <t>・公募手続及び企画競争の実施に関する資料（募集要項、技術審査依頼・結果、合格・不合格通知）</t>
    <rPh sb="3" eb="5">
      <t>テツヅ</t>
    </rPh>
    <rPh sb="5" eb="6">
      <t>オヨ</t>
    </rPh>
    <rPh sb="7" eb="9">
      <t>キカク</t>
    </rPh>
    <rPh sb="9" eb="11">
      <t>キョウソウ</t>
    </rPh>
    <rPh sb="12" eb="14">
      <t>ジッシ</t>
    </rPh>
    <rPh sb="15" eb="16">
      <t>カン</t>
    </rPh>
    <rPh sb="18" eb="20">
      <t>シリョウ</t>
    </rPh>
    <rPh sb="21" eb="23">
      <t>ボシュウ</t>
    </rPh>
    <rPh sb="23" eb="25">
      <t>ヨウコウ</t>
    </rPh>
    <rPh sb="26" eb="28">
      <t>ギジュツ</t>
    </rPh>
    <rPh sb="28" eb="30">
      <t>シンサ</t>
    </rPh>
    <rPh sb="30" eb="32">
      <t>イライ</t>
    </rPh>
    <rPh sb="33" eb="35">
      <t>ケッカ</t>
    </rPh>
    <phoneticPr fontId="10"/>
  </si>
  <si>
    <t>・公募手続及び企画競争の実施に関する資料（募集要項、技術審査依頼・結果、合格・不合格通知）</t>
    <rPh sb="1" eb="3">
      <t>コウボ</t>
    </rPh>
    <rPh sb="3" eb="5">
      <t>テツヅキ</t>
    </rPh>
    <rPh sb="5" eb="6">
      <t>オヨ</t>
    </rPh>
    <rPh sb="7" eb="9">
      <t>キカク</t>
    </rPh>
    <rPh sb="9" eb="11">
      <t>キョウソウ</t>
    </rPh>
    <rPh sb="12" eb="14">
      <t>ジッシ</t>
    </rPh>
    <rPh sb="15" eb="16">
      <t>カン</t>
    </rPh>
    <rPh sb="18" eb="20">
      <t>シリョウ</t>
    </rPh>
    <rPh sb="21" eb="23">
      <t>ボシュウ</t>
    </rPh>
    <rPh sb="23" eb="25">
      <t>ヨウコウ</t>
    </rPh>
    <rPh sb="26" eb="28">
      <t>ギジュツ</t>
    </rPh>
    <rPh sb="28" eb="30">
      <t>シンサ</t>
    </rPh>
    <rPh sb="30" eb="32">
      <t>イライ</t>
    </rPh>
    <rPh sb="33" eb="35">
      <t>ケッカ</t>
    </rPh>
    <rPh sb="36" eb="38">
      <t>ゴウカク</t>
    </rPh>
    <rPh sb="39" eb="42">
      <t>フゴウカク</t>
    </rPh>
    <rPh sb="42" eb="44">
      <t>ツウチ</t>
    </rPh>
    <phoneticPr fontId="10"/>
  </si>
  <si>
    <t>・入札状況に関する報告等</t>
    <rPh sb="1" eb="3">
      <t>ニュウサツ</t>
    </rPh>
    <rPh sb="3" eb="5">
      <t>ジョウキョウ</t>
    </rPh>
    <rPh sb="6" eb="7">
      <t>カン</t>
    </rPh>
    <rPh sb="9" eb="11">
      <t>ホウコク</t>
    </rPh>
    <rPh sb="11" eb="12">
      <t>トウ</t>
    </rPh>
    <phoneticPr fontId="10"/>
  </si>
  <si>
    <t>・調達、契約に関する教育実施報告（業界関係者等と接触する場合における対応要領の教育等）</t>
    <rPh sb="1" eb="3">
      <t>チョウタツ</t>
    </rPh>
    <rPh sb="4" eb="6">
      <t>ケイヤク</t>
    </rPh>
    <rPh sb="7" eb="8">
      <t>カン</t>
    </rPh>
    <rPh sb="10" eb="12">
      <t>キョウイク</t>
    </rPh>
    <rPh sb="12" eb="14">
      <t>ジッシ</t>
    </rPh>
    <rPh sb="14" eb="16">
      <t>ホウコク</t>
    </rPh>
    <rPh sb="17" eb="19">
      <t>ギョウカイ</t>
    </rPh>
    <rPh sb="19" eb="22">
      <t>カンケイシャ</t>
    </rPh>
    <rPh sb="22" eb="23">
      <t>トウ</t>
    </rPh>
    <rPh sb="24" eb="26">
      <t>セッショク</t>
    </rPh>
    <rPh sb="28" eb="30">
      <t>バアイ</t>
    </rPh>
    <rPh sb="34" eb="36">
      <t>タイオウ</t>
    </rPh>
    <rPh sb="36" eb="38">
      <t>ヨウリョウ</t>
    </rPh>
    <rPh sb="39" eb="41">
      <t>キョウイク</t>
    </rPh>
    <rPh sb="41" eb="42">
      <t>トウ</t>
    </rPh>
    <phoneticPr fontId="5"/>
  </si>
  <si>
    <t>・納棺被服証明書（通知含む）</t>
    <rPh sb="1" eb="3">
      <t>ノウカン</t>
    </rPh>
    <rPh sb="3" eb="5">
      <t>ヒフク</t>
    </rPh>
    <rPh sb="5" eb="8">
      <t>ショウメイショ</t>
    </rPh>
    <rPh sb="9" eb="11">
      <t>ツウチ</t>
    </rPh>
    <rPh sb="11" eb="12">
      <t>フク</t>
    </rPh>
    <phoneticPr fontId="5"/>
  </si>
  <si>
    <t>・文書管理担当者（補助者）指定・解除通知書</t>
    <rPh sb="9" eb="12">
      <t>ホジョシャ</t>
    </rPh>
    <phoneticPr fontId="10"/>
  </si>
  <si>
    <t>・かぎ引継ぎ簿</t>
    <rPh sb="3" eb="5">
      <t>ヒキツ</t>
    </rPh>
    <rPh sb="6" eb="7">
      <t>ボ</t>
    </rPh>
    <phoneticPr fontId="11"/>
  </si>
  <si>
    <t>・個人情報保護業務に関する研修、教育</t>
    <rPh sb="1" eb="3">
      <t>コジン</t>
    </rPh>
    <rPh sb="3" eb="5">
      <t>ジョウホウ</t>
    </rPh>
    <rPh sb="5" eb="7">
      <t>ホゴ</t>
    </rPh>
    <rPh sb="7" eb="9">
      <t>ギョウム</t>
    </rPh>
    <rPh sb="10" eb="11">
      <t>カン</t>
    </rPh>
    <rPh sb="13" eb="15">
      <t>ケンシュウ</t>
    </rPh>
    <rPh sb="16" eb="18">
      <t>キョウイク</t>
    </rPh>
    <phoneticPr fontId="5"/>
  </si>
  <si>
    <t>・職位機能図集（管理部長人事調整用）</t>
    <rPh sb="1" eb="3">
      <t>ショクイ</t>
    </rPh>
    <rPh sb="3" eb="5">
      <t>キノウ</t>
    </rPh>
    <rPh sb="5" eb="6">
      <t>ズ</t>
    </rPh>
    <rPh sb="6" eb="7">
      <t>シュウ</t>
    </rPh>
    <rPh sb="8" eb="10">
      <t>カンリ</t>
    </rPh>
    <rPh sb="10" eb="12">
      <t>ブチョウ</t>
    </rPh>
    <rPh sb="12" eb="14">
      <t>ジンジ</t>
    </rPh>
    <rPh sb="14" eb="16">
      <t>チョウセイ</t>
    </rPh>
    <rPh sb="16" eb="17">
      <t>ヨウ</t>
    </rPh>
    <phoneticPr fontId="5"/>
  </si>
  <si>
    <t>・ストレスプロフィール</t>
    <phoneticPr fontId="10"/>
  </si>
  <si>
    <t>特定日以後１年（隊員の所属する間）</t>
    <rPh sb="0" eb="1">
      <t>トクテイ</t>
    </rPh>
    <rPh sb="1" eb="2">
      <t>ビ</t>
    </rPh>
    <rPh sb="2" eb="4">
      <t>イゴ</t>
    </rPh>
    <rPh sb="5" eb="6">
      <t>ネン</t>
    </rPh>
    <rPh sb="7" eb="9">
      <t>タイイン</t>
    </rPh>
    <rPh sb="10" eb="12">
      <t>ショゾク</t>
    </rPh>
    <rPh sb="14" eb="15">
      <t>カン</t>
    </rPh>
    <phoneticPr fontId="10"/>
  </si>
  <si>
    <t>・人事管理調整（隊員経歴、人事規則集）（管理部長用）</t>
    <rPh sb="1" eb="3">
      <t>ジンジ</t>
    </rPh>
    <rPh sb="3" eb="5">
      <t>カンリ</t>
    </rPh>
    <rPh sb="5" eb="7">
      <t>チョウセイ</t>
    </rPh>
    <rPh sb="8" eb="10">
      <t>タイイン</t>
    </rPh>
    <rPh sb="10" eb="12">
      <t>ケイレキ</t>
    </rPh>
    <rPh sb="13" eb="15">
      <t>ジンジ</t>
    </rPh>
    <rPh sb="15" eb="17">
      <t>キソク</t>
    </rPh>
    <rPh sb="17" eb="18">
      <t>シュウ</t>
    </rPh>
    <rPh sb="20" eb="22">
      <t>カンリ</t>
    </rPh>
    <rPh sb="22" eb="24">
      <t>ブチョウ</t>
    </rPh>
    <rPh sb="24" eb="25">
      <t>ヨウ</t>
    </rPh>
    <phoneticPr fontId="10"/>
  </si>
  <si>
    <t>・人事管理調整（隊員経歴、人事規則集）（管理部長用）</t>
    <rPh sb="1" eb="3">
      <t>ジンジ</t>
    </rPh>
    <rPh sb="3" eb="5">
      <t>カンリ</t>
    </rPh>
    <rPh sb="5" eb="7">
      <t>チョウセイ</t>
    </rPh>
    <rPh sb="20" eb="22">
      <t>カンリ</t>
    </rPh>
    <rPh sb="22" eb="24">
      <t>ブチョウ</t>
    </rPh>
    <rPh sb="24" eb="25">
      <t>ヨウ</t>
    </rPh>
    <phoneticPr fontId="10"/>
  </si>
  <si>
    <t>・車両借用書</t>
    <rPh sb="1" eb="3">
      <t>シャリョウ</t>
    </rPh>
    <rPh sb="3" eb="6">
      <t>シャクヨウショ</t>
    </rPh>
    <phoneticPr fontId="5"/>
  </si>
  <si>
    <t>調査研究等の契約に関する文書</t>
    <rPh sb="0" eb="2">
      <t>チョウサ</t>
    </rPh>
    <rPh sb="2" eb="4">
      <t>ケンキュウ</t>
    </rPh>
    <rPh sb="4" eb="5">
      <t>トウ</t>
    </rPh>
    <rPh sb="6" eb="8">
      <t>ケイヤク</t>
    </rPh>
    <rPh sb="9" eb="10">
      <t>カン</t>
    </rPh>
    <rPh sb="12" eb="14">
      <t>ブンショ</t>
    </rPh>
    <phoneticPr fontId="10"/>
  </si>
  <si>
    <t>・調査研究等の契約に関する確認について</t>
    <rPh sb="1" eb="3">
      <t>チョウサ</t>
    </rPh>
    <rPh sb="3" eb="6">
      <t>ケンキュウトウ</t>
    </rPh>
    <rPh sb="7" eb="9">
      <t>ケイヤク</t>
    </rPh>
    <rPh sb="10" eb="11">
      <t>カン</t>
    </rPh>
    <rPh sb="13" eb="15">
      <t>カクニン</t>
    </rPh>
    <phoneticPr fontId="10"/>
  </si>
  <si>
    <t>・かぎ管理票・女子更衣室配置表</t>
    <rPh sb="3" eb="5">
      <t>カンリ</t>
    </rPh>
    <rPh sb="5" eb="6">
      <t>ヒョウ</t>
    </rPh>
    <rPh sb="7" eb="9">
      <t>ジョシ</t>
    </rPh>
    <rPh sb="9" eb="12">
      <t>コウイシツ</t>
    </rPh>
    <rPh sb="12" eb="14">
      <t>ハイチ</t>
    </rPh>
    <rPh sb="14" eb="15">
      <t>ヒョウ</t>
    </rPh>
    <phoneticPr fontId="5"/>
  </si>
  <si>
    <t>・図書原簿</t>
    <rPh sb="1" eb="3">
      <t>トショ</t>
    </rPh>
    <rPh sb="3" eb="5">
      <t>ゲンボ</t>
    </rPh>
    <phoneticPr fontId="5"/>
  </si>
  <si>
    <t>・関係団体（ＯＢ、企業）の記念誌</t>
    <rPh sb="1" eb="3">
      <t>カンケイ</t>
    </rPh>
    <rPh sb="3" eb="5">
      <t>ダンタイ</t>
    </rPh>
    <rPh sb="9" eb="11">
      <t>キギョウ</t>
    </rPh>
    <phoneticPr fontId="5"/>
  </si>
  <si>
    <t>・関係団体（ＯＢ、企業）の記念誌</t>
    <rPh sb="1" eb="3">
      <t>カンケイ</t>
    </rPh>
    <rPh sb="3" eb="5">
      <t>ダンタイ</t>
    </rPh>
    <phoneticPr fontId="5"/>
  </si>
  <si>
    <t>・隊員参考資料（需給統制に関する隊員の所感（需給統制隊月報））</t>
    <rPh sb="1" eb="3">
      <t>タイイン</t>
    </rPh>
    <rPh sb="3" eb="5">
      <t>サンコウ</t>
    </rPh>
    <rPh sb="5" eb="7">
      <t>シリョウ</t>
    </rPh>
    <rPh sb="8" eb="10">
      <t>ジュキュウ</t>
    </rPh>
    <rPh sb="10" eb="12">
      <t>トウセイ</t>
    </rPh>
    <rPh sb="13" eb="14">
      <t>カン</t>
    </rPh>
    <rPh sb="16" eb="18">
      <t>タイイン</t>
    </rPh>
    <rPh sb="19" eb="21">
      <t>ショカン</t>
    </rPh>
    <rPh sb="22" eb="24">
      <t>ジュキュウ</t>
    </rPh>
    <rPh sb="24" eb="26">
      <t>トウセイ</t>
    </rPh>
    <rPh sb="26" eb="27">
      <t>タイ</t>
    </rPh>
    <rPh sb="27" eb="29">
      <t>ゲッポウ</t>
    </rPh>
    <phoneticPr fontId="5"/>
  </si>
  <si>
    <t>特定日以後１年（用済み後又は10年閲覧実績なし）</t>
    <rPh sb="8" eb="10">
      <t>ヨウズ</t>
    </rPh>
    <rPh sb="11" eb="12">
      <t>ゴ</t>
    </rPh>
    <rPh sb="12" eb="13">
      <t>マタ</t>
    </rPh>
    <rPh sb="16" eb="17">
      <t>ネン</t>
    </rPh>
    <rPh sb="17" eb="19">
      <t>エツラン</t>
    </rPh>
    <rPh sb="19" eb="21">
      <t>ジッセキ</t>
    </rPh>
    <phoneticPr fontId="5"/>
  </si>
  <si>
    <t>行動命令に基づく自衛隊の活動に係る事
項</t>
    <phoneticPr fontId="5"/>
  </si>
  <si>
    <t>行動命令に基づき活動す
る自衛隊の活動に係る重
要な経緯</t>
    <phoneticPr fontId="5"/>
  </si>
  <si>
    <t>災害派遣に係る行動命令に基づく自衛隊の活動の記録又は報告であって、防衛大臣又は上級部隊の指揮官の判断に資するもの（活動する部隊等が作成したもの及びウに掲げるものを除く。）</t>
    <phoneticPr fontId="5"/>
  </si>
  <si>
    <t>活動成果報告、活動教訓資料</t>
    <phoneticPr fontId="5"/>
  </si>
  <si>
    <t>行動命令に基づく自衛隊の活動</t>
    <rPh sb="0" eb="2">
      <t>コウドウ</t>
    </rPh>
    <rPh sb="2" eb="4">
      <t>メイレイ</t>
    </rPh>
    <rPh sb="5" eb="6">
      <t>モト</t>
    </rPh>
    <rPh sb="8" eb="11">
      <t>ジエイタイ</t>
    </rPh>
    <rPh sb="12" eb="14">
      <t>カツドウ</t>
    </rPh>
    <phoneticPr fontId="5"/>
  </si>
  <si>
    <t>2(1)ア25</t>
    <phoneticPr fontId="5"/>
  </si>
  <si>
    <t>移管</t>
    <rPh sb="0" eb="2">
      <t>イカン</t>
    </rPh>
    <phoneticPr fontId="6"/>
  </si>
  <si>
    <t>重要経緯</t>
    <phoneticPr fontId="5"/>
  </si>
  <si>
    <t>・歴代主要職員名簿</t>
    <rPh sb="1" eb="3">
      <t>レキダイ</t>
    </rPh>
    <rPh sb="3" eb="5">
      <t>シュヨウ</t>
    </rPh>
    <rPh sb="5" eb="6">
      <t>ショク</t>
    </rPh>
    <rPh sb="6" eb="7">
      <t>イン</t>
    </rPh>
    <rPh sb="7" eb="9">
      <t>メイボ</t>
    </rPh>
    <phoneticPr fontId="5"/>
  </si>
  <si>
    <t>部隊、関係団体記念誌</t>
    <rPh sb="3" eb="5">
      <t>カンケイ</t>
    </rPh>
    <rPh sb="5" eb="7">
      <t>ダンタイ</t>
    </rPh>
    <phoneticPr fontId="5"/>
  </si>
  <si>
    <t>・私有自転車入門登録名簿</t>
    <rPh sb="1" eb="3">
      <t>シユウ</t>
    </rPh>
    <rPh sb="6" eb="8">
      <t>ニュウモン</t>
    </rPh>
    <phoneticPr fontId="11"/>
  </si>
  <si>
    <t>無料宿舎の居住に関する文書</t>
    <rPh sb="0" eb="2">
      <t>ムリョウ</t>
    </rPh>
    <rPh sb="2" eb="4">
      <t>シュクシャ</t>
    </rPh>
    <rPh sb="5" eb="7">
      <t>キョジュウ</t>
    </rPh>
    <rPh sb="8" eb="9">
      <t>カン</t>
    </rPh>
    <rPh sb="11" eb="13">
      <t>ブンショ</t>
    </rPh>
    <phoneticPr fontId="10"/>
  </si>
  <si>
    <t>・無料宿舎居住状況</t>
    <rPh sb="1" eb="3">
      <t>ムリョウ</t>
    </rPh>
    <rPh sb="3" eb="5">
      <t>シュクシャ</t>
    </rPh>
    <rPh sb="5" eb="7">
      <t>キョジュウ</t>
    </rPh>
    <rPh sb="7" eb="9">
      <t>ジョウキョウ</t>
    </rPh>
    <phoneticPr fontId="10"/>
  </si>
  <si>
    <t>特定日以後１年（次回更新又は廃止）</t>
    <rPh sb="0" eb="2">
      <t>トクテイ</t>
    </rPh>
    <rPh sb="2" eb="3">
      <t>ビ</t>
    </rPh>
    <rPh sb="3" eb="5">
      <t>イゴ</t>
    </rPh>
    <rPh sb="8" eb="10">
      <t>ジカイ</t>
    </rPh>
    <rPh sb="10" eb="12">
      <t>コウシン</t>
    </rPh>
    <rPh sb="12" eb="13">
      <t>マタ</t>
    </rPh>
    <rPh sb="14" eb="16">
      <t>ハイシ</t>
    </rPh>
    <phoneticPr fontId="5"/>
  </si>
  <si>
    <t>・関係団体との行事の実施に関する協定</t>
    <rPh sb="1" eb="3">
      <t>カンケイ</t>
    </rPh>
    <rPh sb="3" eb="5">
      <t>ダンタイ</t>
    </rPh>
    <rPh sb="7" eb="9">
      <t>ギョウジ</t>
    </rPh>
    <rPh sb="10" eb="12">
      <t>ジッシ</t>
    </rPh>
    <rPh sb="13" eb="14">
      <t>カン</t>
    </rPh>
    <rPh sb="16" eb="18">
      <t>キョウテイ</t>
    </rPh>
    <phoneticPr fontId="11"/>
  </si>
  <si>
    <t xml:space="preserve">・防衛大臣感謝状及び海上幕僚長感謝状を贈呈する功労者推薦
</t>
    <rPh sb="15" eb="17">
      <t>カンシャ</t>
    </rPh>
    <rPh sb="19" eb="21">
      <t>ゾウテイ</t>
    </rPh>
    <rPh sb="23" eb="26">
      <t>コウロウシャ</t>
    </rPh>
    <rPh sb="26" eb="28">
      <t>スイセン</t>
    </rPh>
    <phoneticPr fontId="5"/>
  </si>
  <si>
    <t>・他部隊の記念誌（地方部隊）</t>
    <rPh sb="9" eb="11">
      <t>チホウ</t>
    </rPh>
    <rPh sb="11" eb="13">
      <t>ブタイ</t>
    </rPh>
    <phoneticPr fontId="5"/>
  </si>
  <si>
    <t>特定日以後１年（次期改訂、10年経過、又は確認不要となった時）</t>
    <rPh sb="15" eb="16">
      <t>ネン</t>
    </rPh>
    <rPh sb="16" eb="18">
      <t>ケイカ</t>
    </rPh>
    <rPh sb="19" eb="20">
      <t>マタ</t>
    </rPh>
    <rPh sb="21" eb="23">
      <t>カクニン</t>
    </rPh>
    <rPh sb="23" eb="25">
      <t>フヨウ</t>
    </rPh>
    <rPh sb="29" eb="30">
      <t>トキ</t>
    </rPh>
    <phoneticPr fontId="5"/>
  </si>
  <si>
    <t>・補給本部の記念誌</t>
    <rPh sb="1" eb="3">
      <t>ホキュウ</t>
    </rPh>
    <rPh sb="3" eb="5">
      <t>ホンブ</t>
    </rPh>
    <phoneticPr fontId="5"/>
  </si>
  <si>
    <t>・需給統制隊（補本前身部隊）の記念誌</t>
    <rPh sb="1" eb="3">
      <t>ジュキュウ</t>
    </rPh>
    <rPh sb="3" eb="5">
      <t>トウセイ</t>
    </rPh>
    <rPh sb="5" eb="6">
      <t>タイ</t>
    </rPh>
    <rPh sb="7" eb="8">
      <t>ホ</t>
    </rPh>
    <rPh sb="8" eb="9">
      <t>ホン</t>
    </rPh>
    <rPh sb="9" eb="11">
      <t>ゼンシン</t>
    </rPh>
    <rPh sb="11" eb="13">
      <t>ブタイ</t>
    </rPh>
    <phoneticPr fontId="5"/>
  </si>
  <si>
    <t>・他部隊の記念誌（中央、主要部隊：防衛省、自衛隊、海幕、自衛艦隊、護衛艦隊ほか）</t>
    <rPh sb="17" eb="19">
      <t>ボウエイ</t>
    </rPh>
    <rPh sb="19" eb="20">
      <t>ショウ</t>
    </rPh>
    <rPh sb="21" eb="24">
      <t>ジエイタイ</t>
    </rPh>
    <rPh sb="25" eb="26">
      <t>カイ</t>
    </rPh>
    <rPh sb="26" eb="27">
      <t>バク</t>
    </rPh>
    <rPh sb="28" eb="30">
      <t>ジエイ</t>
    </rPh>
    <rPh sb="30" eb="32">
      <t>カンタイ</t>
    </rPh>
    <rPh sb="33" eb="35">
      <t>ゴエイ</t>
    </rPh>
    <rPh sb="35" eb="36">
      <t>カン</t>
    </rPh>
    <rPh sb="36" eb="37">
      <t>タイ</t>
    </rPh>
    <phoneticPr fontId="5"/>
  </si>
  <si>
    <t>・物品管理に係る参考資料の行政文書管理に関する文書（補給業務必携）</t>
    <rPh sb="1" eb="3">
      <t>ブッピン</t>
    </rPh>
    <rPh sb="3" eb="5">
      <t>カンリ</t>
    </rPh>
    <rPh sb="6" eb="7">
      <t>カカ</t>
    </rPh>
    <rPh sb="8" eb="10">
      <t>サンコウ</t>
    </rPh>
    <rPh sb="10" eb="12">
      <t>シリョウ</t>
    </rPh>
    <rPh sb="13" eb="15">
      <t>ギョウセイ</t>
    </rPh>
    <rPh sb="15" eb="17">
      <t>ブンショ</t>
    </rPh>
    <rPh sb="17" eb="19">
      <t>カンリ</t>
    </rPh>
    <rPh sb="20" eb="21">
      <t>カン</t>
    </rPh>
    <rPh sb="23" eb="25">
      <t>ブンショ</t>
    </rPh>
    <phoneticPr fontId="10"/>
  </si>
  <si>
    <t>特定日以後１年（次期改訂又は廃止確認後）</t>
    <rPh sb="12" eb="13">
      <t>マタ</t>
    </rPh>
    <rPh sb="14" eb="16">
      <t>ハイシ</t>
    </rPh>
    <rPh sb="16" eb="18">
      <t>カクニン</t>
    </rPh>
    <rPh sb="18" eb="19">
      <t>ゴ</t>
    </rPh>
    <phoneticPr fontId="11"/>
  </si>
  <si>
    <t>特定日以後１年（対象図書廃止又は記載終了）</t>
    <rPh sb="0" eb="1">
      <t>トクテイ</t>
    </rPh>
    <rPh sb="1" eb="2">
      <t>ビ</t>
    </rPh>
    <rPh sb="2" eb="4">
      <t>イゴ</t>
    </rPh>
    <rPh sb="5" eb="6">
      <t>ネン</t>
    </rPh>
    <rPh sb="8" eb="10">
      <t>タイショウ</t>
    </rPh>
    <rPh sb="10" eb="12">
      <t>トショ</t>
    </rPh>
    <rPh sb="12" eb="14">
      <t>ハイシ</t>
    </rPh>
    <rPh sb="14" eb="15">
      <t>マタ</t>
    </rPh>
    <rPh sb="16" eb="18">
      <t>キサイ</t>
    </rPh>
    <rPh sb="18" eb="20">
      <t>シュウリョウ</t>
    </rPh>
    <phoneticPr fontId="5"/>
  </si>
  <si>
    <t>・コンプライアンスガイダンス</t>
    <phoneticPr fontId="5"/>
  </si>
  <si>
    <t>一般（その他）命令に基づく自衛隊の活動</t>
    <phoneticPr fontId="5"/>
  </si>
  <si>
    <t>移管</t>
    <rPh sb="0" eb="2">
      <t>イカン</t>
    </rPh>
    <phoneticPr fontId="5"/>
  </si>
  <si>
    <t>2(1)ア26</t>
  </si>
  <si>
    <t>・活動教訓資料（記録写真集、参考事例集）</t>
    <rPh sb="1" eb="3">
      <t>カツドウ</t>
    </rPh>
    <rPh sb="3" eb="5">
      <t>キョウクン</t>
    </rPh>
    <rPh sb="5" eb="7">
      <t>シリョウ</t>
    </rPh>
    <rPh sb="8" eb="10">
      <t>キロク</t>
    </rPh>
    <rPh sb="10" eb="12">
      <t>シャシン</t>
    </rPh>
    <rPh sb="12" eb="13">
      <t>シュウ</t>
    </rPh>
    <rPh sb="14" eb="16">
      <t>サンコウ</t>
    </rPh>
    <rPh sb="16" eb="18">
      <t>ジレイ</t>
    </rPh>
    <rPh sb="18" eb="19">
      <t>シュウ</t>
    </rPh>
    <phoneticPr fontId="5"/>
  </si>
  <si>
    <t>・活動教訓資料（重大事故追悼録）</t>
    <rPh sb="1" eb="3">
      <t>カツドウ</t>
    </rPh>
    <rPh sb="3" eb="5">
      <t>キョウクン</t>
    </rPh>
    <rPh sb="5" eb="7">
      <t>シリョウ</t>
    </rPh>
    <rPh sb="8" eb="10">
      <t>ジュウダイ</t>
    </rPh>
    <rPh sb="10" eb="12">
      <t>ジコ</t>
    </rPh>
    <rPh sb="12" eb="14">
      <t>ツイトウ</t>
    </rPh>
    <rPh sb="14" eb="15">
      <t>ロク</t>
    </rPh>
    <phoneticPr fontId="5"/>
  </si>
  <si>
    <t>・主要会議配布資料（本部長等用）（統合指揮官等会議、後方態勢調整会議、補本等機関指揮官・安全会議、海幕月例ＴＶ会議等）</t>
    <rPh sb="1" eb="3">
      <t>シュヨウ</t>
    </rPh>
    <rPh sb="3" eb="5">
      <t>カイギ</t>
    </rPh>
    <rPh sb="5" eb="7">
      <t>ハイフ</t>
    </rPh>
    <rPh sb="7" eb="9">
      <t>シリョウ</t>
    </rPh>
    <rPh sb="10" eb="13">
      <t>ホンブチョウ</t>
    </rPh>
    <rPh sb="13" eb="14">
      <t>トウ</t>
    </rPh>
    <rPh sb="14" eb="15">
      <t>ヨウ</t>
    </rPh>
    <rPh sb="17" eb="19">
      <t>トウゴウ</t>
    </rPh>
    <rPh sb="19" eb="22">
      <t>シキカン</t>
    </rPh>
    <rPh sb="22" eb="23">
      <t>トウ</t>
    </rPh>
    <rPh sb="23" eb="25">
      <t>カイギ</t>
    </rPh>
    <rPh sb="26" eb="28">
      <t>コウホウ</t>
    </rPh>
    <rPh sb="28" eb="30">
      <t>タイセイ</t>
    </rPh>
    <rPh sb="30" eb="32">
      <t>チョウセイ</t>
    </rPh>
    <rPh sb="32" eb="34">
      <t>カイギ</t>
    </rPh>
    <rPh sb="35" eb="36">
      <t>ホ</t>
    </rPh>
    <rPh sb="36" eb="37">
      <t>ホン</t>
    </rPh>
    <rPh sb="37" eb="38">
      <t>トウ</t>
    </rPh>
    <rPh sb="38" eb="40">
      <t>キカン</t>
    </rPh>
    <rPh sb="40" eb="43">
      <t>シキカン</t>
    </rPh>
    <rPh sb="44" eb="46">
      <t>アンゼン</t>
    </rPh>
    <rPh sb="46" eb="48">
      <t>カイギ</t>
    </rPh>
    <rPh sb="49" eb="50">
      <t>カイ</t>
    </rPh>
    <rPh sb="50" eb="51">
      <t>バク</t>
    </rPh>
    <rPh sb="51" eb="53">
      <t>ゲツレイ</t>
    </rPh>
    <rPh sb="55" eb="57">
      <t>カイギ</t>
    </rPh>
    <rPh sb="57" eb="58">
      <t>トウ</t>
    </rPh>
    <phoneticPr fontId="5"/>
  </si>
  <si>
    <t>・補給本部内定例報告配布資料（現状報告、部長等会報、四半期報告等）</t>
    <rPh sb="1" eb="3">
      <t>ホキュウ</t>
    </rPh>
    <rPh sb="3" eb="5">
      <t>ホンブ</t>
    </rPh>
    <rPh sb="5" eb="6">
      <t>ナイ</t>
    </rPh>
    <rPh sb="6" eb="8">
      <t>テイレイ</t>
    </rPh>
    <rPh sb="8" eb="10">
      <t>ホウコク</t>
    </rPh>
    <rPh sb="10" eb="12">
      <t>ハイフ</t>
    </rPh>
    <rPh sb="12" eb="14">
      <t>シリョウ</t>
    </rPh>
    <rPh sb="15" eb="17">
      <t>ゲンジョウ</t>
    </rPh>
    <rPh sb="17" eb="19">
      <t>ホウコク</t>
    </rPh>
    <rPh sb="20" eb="22">
      <t>ブチョウ</t>
    </rPh>
    <rPh sb="22" eb="23">
      <t>トウ</t>
    </rPh>
    <rPh sb="23" eb="25">
      <t>カイホウ</t>
    </rPh>
    <rPh sb="26" eb="27">
      <t>シ</t>
    </rPh>
    <rPh sb="27" eb="29">
      <t>ハンキ</t>
    </rPh>
    <rPh sb="29" eb="31">
      <t>ホウコク</t>
    </rPh>
    <rPh sb="31" eb="32">
      <t>トウ</t>
    </rPh>
    <phoneticPr fontId="5"/>
  </si>
  <si>
    <t>・特定日以後１年（本部長等交代時、又は制度定着等により確認不要となった時）</t>
    <rPh sb="1" eb="3">
      <t>トクテイ</t>
    </rPh>
    <rPh sb="3" eb="4">
      <t>ビ</t>
    </rPh>
    <rPh sb="4" eb="6">
      <t>イゴ</t>
    </rPh>
    <rPh sb="7" eb="8">
      <t>ネン</t>
    </rPh>
    <rPh sb="9" eb="12">
      <t>ホンブチョウ</t>
    </rPh>
    <rPh sb="12" eb="13">
      <t>トウ</t>
    </rPh>
    <rPh sb="13" eb="15">
      <t>コウタイ</t>
    </rPh>
    <rPh sb="15" eb="16">
      <t>ジ</t>
    </rPh>
    <rPh sb="17" eb="18">
      <t>マタ</t>
    </rPh>
    <rPh sb="19" eb="21">
      <t>セイド</t>
    </rPh>
    <rPh sb="21" eb="23">
      <t>テイチャク</t>
    </rPh>
    <rPh sb="23" eb="24">
      <t>トウ</t>
    </rPh>
    <rPh sb="27" eb="29">
      <t>カクニン</t>
    </rPh>
    <rPh sb="29" eb="31">
      <t>フヨウ</t>
    </rPh>
    <rPh sb="35" eb="36">
      <t>トキ</t>
    </rPh>
    <phoneticPr fontId="5"/>
  </si>
  <si>
    <t>・歴代補給本部長主要行事等在任記録</t>
    <rPh sb="1" eb="3">
      <t>レキダイ</t>
    </rPh>
    <rPh sb="3" eb="5">
      <t>ホキュウ</t>
    </rPh>
    <rPh sb="5" eb="8">
      <t>ホンブチョウ</t>
    </rPh>
    <rPh sb="8" eb="10">
      <t>シュヨウ</t>
    </rPh>
    <rPh sb="10" eb="12">
      <t>ギョウジ</t>
    </rPh>
    <rPh sb="12" eb="13">
      <t>トウ</t>
    </rPh>
    <rPh sb="13" eb="15">
      <t>ザイニン</t>
    </rPh>
    <rPh sb="15" eb="17">
      <t>キロク</t>
    </rPh>
    <phoneticPr fontId="5"/>
  </si>
  <si>
    <t>特定日以後１年（部隊廃止）</t>
    <rPh sb="0" eb="1">
      <t>トクテイ</t>
    </rPh>
    <rPh sb="1" eb="2">
      <t>ビ</t>
    </rPh>
    <rPh sb="2" eb="4">
      <t>イゴ</t>
    </rPh>
    <rPh sb="7" eb="9">
      <t>ブタイ</t>
    </rPh>
    <rPh sb="9" eb="11">
      <t>ハイシ</t>
    </rPh>
    <phoneticPr fontId="5"/>
  </si>
  <si>
    <t>親睦会、補本ＯＢ会に関する文書</t>
    <rPh sb="0" eb="2">
      <t>シンボク</t>
    </rPh>
    <rPh sb="2" eb="3">
      <t>カイ</t>
    </rPh>
    <rPh sb="4" eb="5">
      <t>ホ</t>
    </rPh>
    <rPh sb="5" eb="6">
      <t>ホン</t>
    </rPh>
    <rPh sb="8" eb="9">
      <t>カイ</t>
    </rPh>
    <rPh sb="10" eb="11">
      <t>カン</t>
    </rPh>
    <rPh sb="13" eb="15">
      <t>ブンショ</t>
    </rPh>
    <phoneticPr fontId="11"/>
  </si>
  <si>
    <t>・補給本部ＯＢ会　会員名簿</t>
    <rPh sb="1" eb="3">
      <t>ホキュウ</t>
    </rPh>
    <rPh sb="3" eb="5">
      <t>ホンブ</t>
    </rPh>
    <rPh sb="7" eb="8">
      <t>カイ</t>
    </rPh>
    <rPh sb="9" eb="11">
      <t>カイイン</t>
    </rPh>
    <rPh sb="11" eb="13">
      <t>メイボ</t>
    </rPh>
    <phoneticPr fontId="5"/>
  </si>
  <si>
    <t>特定日以後１年（部隊廃止）</t>
    <rPh sb="0" eb="1">
      <t>トクテイ</t>
    </rPh>
    <rPh sb="1" eb="2">
      <t>ビ</t>
    </rPh>
    <rPh sb="2" eb="4">
      <t>イゴ</t>
    </rPh>
    <rPh sb="5" eb="6">
      <t>ネン</t>
    </rPh>
    <rPh sb="8" eb="10">
      <t>ブタイ</t>
    </rPh>
    <rPh sb="10" eb="12">
      <t>ハイシ</t>
    </rPh>
    <phoneticPr fontId="10"/>
  </si>
  <si>
    <t>・ＳＤＲ(不具合報告）処理・輸出許可申請書等・輸出許可証</t>
    <rPh sb="5" eb="8">
      <t>フグアイ</t>
    </rPh>
    <rPh sb="8" eb="10">
      <t>ホウコク</t>
    </rPh>
    <rPh sb="11" eb="13">
      <t>ショリ</t>
    </rPh>
    <rPh sb="14" eb="16">
      <t>ユシュツ</t>
    </rPh>
    <rPh sb="16" eb="18">
      <t>キョカ</t>
    </rPh>
    <rPh sb="18" eb="22">
      <t>シンセイショナド</t>
    </rPh>
    <rPh sb="23" eb="25">
      <t>ユシュツ</t>
    </rPh>
    <rPh sb="25" eb="28">
      <t>キョカショウ</t>
    </rPh>
    <phoneticPr fontId="10"/>
  </si>
  <si>
    <t>・郵便局への問合せ等要領（郵便局ＨＰ・Ｑ＆Ａ）</t>
    <rPh sb="1" eb="4">
      <t>ユウビンキョク</t>
    </rPh>
    <rPh sb="6" eb="8">
      <t>トイアワ</t>
    </rPh>
    <rPh sb="9" eb="10">
      <t>トウ</t>
    </rPh>
    <rPh sb="10" eb="12">
      <t>ヨウリョウ</t>
    </rPh>
    <rPh sb="13" eb="15">
      <t>ユウビン</t>
    </rPh>
    <rPh sb="15" eb="16">
      <t>キョク</t>
    </rPh>
    <phoneticPr fontId="5"/>
  </si>
  <si>
    <t>・適格性・適正評価の関係書類の送付・受領書</t>
    <rPh sb="1" eb="4">
      <t>テキカクセイ</t>
    </rPh>
    <rPh sb="5" eb="7">
      <t>テキセイ</t>
    </rPh>
    <rPh sb="7" eb="9">
      <t>ヒョウカ</t>
    </rPh>
    <rPh sb="10" eb="12">
      <t>カンケイ</t>
    </rPh>
    <rPh sb="12" eb="14">
      <t>ショルイ</t>
    </rPh>
    <rPh sb="15" eb="17">
      <t>ソウフ</t>
    </rPh>
    <rPh sb="18" eb="21">
      <t>ジュリョウショ</t>
    </rPh>
    <phoneticPr fontId="5"/>
  </si>
  <si>
    <t>・上位部隊等からの事実関係、現在の状況等の調査依頼や問合せに対する応答</t>
    <rPh sb="1" eb="3">
      <t>ジョウイ</t>
    </rPh>
    <rPh sb="3" eb="5">
      <t>ブタイ</t>
    </rPh>
    <rPh sb="5" eb="6">
      <t>トウ</t>
    </rPh>
    <rPh sb="9" eb="11">
      <t>ジジツ</t>
    </rPh>
    <rPh sb="11" eb="13">
      <t>カンケイ</t>
    </rPh>
    <rPh sb="14" eb="16">
      <t>ゲンザイ</t>
    </rPh>
    <rPh sb="17" eb="19">
      <t>ジョウキョウ</t>
    </rPh>
    <rPh sb="19" eb="20">
      <t>トウ</t>
    </rPh>
    <rPh sb="21" eb="23">
      <t>チョウサ</t>
    </rPh>
    <rPh sb="23" eb="25">
      <t>イライ</t>
    </rPh>
    <rPh sb="26" eb="28">
      <t>トイアワ</t>
    </rPh>
    <rPh sb="30" eb="31">
      <t>タイ</t>
    </rPh>
    <rPh sb="33" eb="35">
      <t>オウトウ</t>
    </rPh>
    <phoneticPr fontId="5"/>
  </si>
  <si>
    <t>・工事請求（要望）書</t>
    <rPh sb="1" eb="3">
      <t>コウジ</t>
    </rPh>
    <rPh sb="3" eb="5">
      <t>セイキュウ</t>
    </rPh>
    <rPh sb="6" eb="8">
      <t>ヨウボウ</t>
    </rPh>
    <rPh sb="9" eb="10">
      <t>ショ</t>
    </rPh>
    <phoneticPr fontId="11"/>
  </si>
  <si>
    <t>・工事請求（要望）書</t>
    <phoneticPr fontId="11"/>
  </si>
  <si>
    <t>・隊員の生活・勤務環境の改善に向けて日用品等を確実に確保するための措置について</t>
    <rPh sb="1" eb="3">
      <t>タイイン</t>
    </rPh>
    <rPh sb="4" eb="6">
      <t>セイカツ</t>
    </rPh>
    <rPh sb="7" eb="9">
      <t>キンム</t>
    </rPh>
    <rPh sb="9" eb="11">
      <t>カンキョウ</t>
    </rPh>
    <rPh sb="12" eb="14">
      <t>カイゼン</t>
    </rPh>
    <rPh sb="15" eb="16">
      <t>ム</t>
    </rPh>
    <rPh sb="18" eb="21">
      <t>ニチヨウヒン</t>
    </rPh>
    <rPh sb="21" eb="22">
      <t>トウ</t>
    </rPh>
    <rPh sb="23" eb="25">
      <t>カクジツ</t>
    </rPh>
    <rPh sb="26" eb="28">
      <t>カクホ</t>
    </rPh>
    <rPh sb="33" eb="35">
      <t>ソチ</t>
    </rPh>
    <phoneticPr fontId="5"/>
  </si>
  <si>
    <t>・国庫金振込明細表（給与諸控除／市町村民税）</t>
    <rPh sb="12" eb="13">
      <t>ショ</t>
    </rPh>
    <rPh sb="13" eb="15">
      <t>コウジョ</t>
    </rPh>
    <rPh sb="16" eb="19">
      <t>シチョウソン</t>
    </rPh>
    <rPh sb="19" eb="20">
      <t>ミン</t>
    </rPh>
    <rPh sb="20" eb="21">
      <t>ゼイ</t>
    </rPh>
    <phoneticPr fontId="10"/>
  </si>
  <si>
    <t>・タイムカード（超過勤務状況確認）</t>
    <rPh sb="8" eb="10">
      <t>チョウカ</t>
    </rPh>
    <rPh sb="10" eb="12">
      <t>キンム</t>
    </rPh>
    <rPh sb="12" eb="14">
      <t>ジョウキョウ</t>
    </rPh>
    <rPh sb="14" eb="16">
      <t>カクニン</t>
    </rPh>
    <phoneticPr fontId="5"/>
  </si>
  <si>
    <t>・情報漏えい防止用ソフトウェアの運用調整</t>
    <rPh sb="1" eb="3">
      <t>ジョウホウ</t>
    </rPh>
    <rPh sb="3" eb="4">
      <t>ロウ</t>
    </rPh>
    <rPh sb="6" eb="9">
      <t>ボウシヨウ</t>
    </rPh>
    <rPh sb="16" eb="18">
      <t>ウンヨウ</t>
    </rPh>
    <rPh sb="18" eb="20">
      <t>チョウセイ</t>
    </rPh>
    <phoneticPr fontId="5"/>
  </si>
  <si>
    <t>特定日以後５年（公募有効期間満了日）</t>
    <rPh sb="0" eb="2">
      <t>トクテイ</t>
    </rPh>
    <rPh sb="2" eb="3">
      <t>ビ</t>
    </rPh>
    <rPh sb="3" eb="5">
      <t>イゴ</t>
    </rPh>
    <rPh sb="6" eb="7">
      <t>ネン</t>
    </rPh>
    <rPh sb="8" eb="10">
      <t>コウボ</t>
    </rPh>
    <rPh sb="10" eb="12">
      <t>ユウコウ</t>
    </rPh>
    <rPh sb="12" eb="14">
      <t>キカン</t>
    </rPh>
    <rPh sb="14" eb="16">
      <t>マンリョウ</t>
    </rPh>
    <rPh sb="16" eb="17">
      <t>ビ</t>
    </rPh>
    <phoneticPr fontId="10"/>
  </si>
  <si>
    <t>・認識票（甲）請求書</t>
    <rPh sb="1" eb="4">
      <t>ニンシキヒョウ</t>
    </rPh>
    <rPh sb="5" eb="6">
      <t>コウ</t>
    </rPh>
    <rPh sb="7" eb="9">
      <t>セイキュウ</t>
    </rPh>
    <rPh sb="9" eb="10">
      <t>ショ</t>
    </rPh>
    <phoneticPr fontId="11"/>
  </si>
  <si>
    <t>・永年勤続功労隊員の推薦</t>
    <rPh sb="1" eb="3">
      <t>エイネン</t>
    </rPh>
    <rPh sb="3" eb="5">
      <t>キンゾク</t>
    </rPh>
    <rPh sb="5" eb="7">
      <t>コウロウ</t>
    </rPh>
    <rPh sb="7" eb="9">
      <t>タイイン</t>
    </rPh>
    <rPh sb="10" eb="12">
      <t>スイセン</t>
    </rPh>
    <phoneticPr fontId="10"/>
  </si>
  <si>
    <t>・一般競争（指名競争）参加資格審査申請書</t>
    <rPh sb="1" eb="3">
      <t>イッパン</t>
    </rPh>
    <rPh sb="3" eb="5">
      <t>キョウソウ</t>
    </rPh>
    <rPh sb="6" eb="8">
      <t>シメイ</t>
    </rPh>
    <rPh sb="8" eb="10">
      <t>キョウソウ</t>
    </rPh>
    <rPh sb="11" eb="13">
      <t>サンカ</t>
    </rPh>
    <rPh sb="13" eb="15">
      <t>シカク</t>
    </rPh>
    <rPh sb="15" eb="17">
      <t>シンサ</t>
    </rPh>
    <rPh sb="17" eb="19">
      <t>シンセイ</t>
    </rPh>
    <rPh sb="19" eb="20">
      <t>ショ</t>
    </rPh>
    <phoneticPr fontId="5"/>
  </si>
  <si>
    <t>特定日以後１年（資格有効期間満了日）</t>
    <rPh sb="0" eb="1">
      <t>トクテイ</t>
    </rPh>
    <rPh sb="1" eb="2">
      <t>ビ</t>
    </rPh>
    <rPh sb="2" eb="4">
      <t>イゴ</t>
    </rPh>
    <rPh sb="5" eb="6">
      <t>ネン</t>
    </rPh>
    <rPh sb="7" eb="9">
      <t>シカク</t>
    </rPh>
    <rPh sb="9" eb="11">
      <t>ユウコウ</t>
    </rPh>
    <rPh sb="11" eb="13">
      <t>キカン</t>
    </rPh>
    <rPh sb="13" eb="15">
      <t>マンリョウ</t>
    </rPh>
    <rPh sb="15" eb="16">
      <t>ビ</t>
    </rPh>
    <phoneticPr fontId="5"/>
  </si>
  <si>
    <t>・公報ビデオ</t>
    <rPh sb="1" eb="3">
      <t>コウホウ</t>
    </rPh>
    <phoneticPr fontId="5"/>
  </si>
  <si>
    <t>特定日以後１年（次回更新、資料内容の見直し）</t>
    <rPh sb="0" eb="2">
      <t>トクテイ</t>
    </rPh>
    <rPh sb="2" eb="3">
      <t>ビ</t>
    </rPh>
    <rPh sb="3" eb="5">
      <t>イゴ</t>
    </rPh>
    <rPh sb="5" eb="6">
      <t>ネン</t>
    </rPh>
    <rPh sb="8" eb="10">
      <t>ジカイ</t>
    </rPh>
    <rPh sb="10" eb="12">
      <t>コウシン</t>
    </rPh>
    <rPh sb="13" eb="15">
      <t>シリョウ</t>
    </rPh>
    <rPh sb="15" eb="17">
      <t>ナイヨウ</t>
    </rPh>
    <rPh sb="18" eb="20">
      <t>ミナオ</t>
    </rPh>
    <phoneticPr fontId="5"/>
  </si>
  <si>
    <t>特定日以後１年（次回更新又は内容見直し）</t>
    <rPh sb="0" eb="1">
      <t>トクテイ</t>
    </rPh>
    <rPh sb="1" eb="2">
      <t>ビ</t>
    </rPh>
    <rPh sb="2" eb="4">
      <t>イゴ</t>
    </rPh>
    <rPh sb="7" eb="9">
      <t>ジカイ</t>
    </rPh>
    <rPh sb="9" eb="11">
      <t>コウシン</t>
    </rPh>
    <rPh sb="11" eb="12">
      <t>マタ</t>
    </rPh>
    <rPh sb="13" eb="15">
      <t>ナイヨウ</t>
    </rPh>
    <rPh sb="15" eb="17">
      <t>ミナオ</t>
    </rPh>
    <phoneticPr fontId="5"/>
  </si>
  <si>
    <t>・服務教育資料</t>
    <rPh sb="1" eb="3">
      <t>フクム</t>
    </rPh>
    <rPh sb="3" eb="5">
      <t>キョウイク</t>
    </rPh>
    <rPh sb="5" eb="7">
      <t>シリョウ</t>
    </rPh>
    <phoneticPr fontId="10"/>
  </si>
  <si>
    <t>・関係団体との補給本部行事の実施に関する協定</t>
    <rPh sb="1" eb="3">
      <t>カンケイ</t>
    </rPh>
    <rPh sb="3" eb="5">
      <t>ダンタイ</t>
    </rPh>
    <rPh sb="7" eb="9">
      <t>ホキュウ</t>
    </rPh>
    <rPh sb="9" eb="11">
      <t>ホンブ</t>
    </rPh>
    <rPh sb="11" eb="13">
      <t>ギョウジ</t>
    </rPh>
    <rPh sb="14" eb="16">
      <t>ジッシ</t>
    </rPh>
    <rPh sb="17" eb="18">
      <t>カン</t>
    </rPh>
    <rPh sb="20" eb="22">
      <t>キョウテイ</t>
    </rPh>
    <phoneticPr fontId="11"/>
  </si>
  <si>
    <t>特定日以後１年（次回更新又は協定廃止）</t>
    <rPh sb="0" eb="2">
      <t>トクテイ</t>
    </rPh>
    <rPh sb="2" eb="3">
      <t>ビ</t>
    </rPh>
    <rPh sb="3" eb="5">
      <t>イゴ</t>
    </rPh>
    <rPh sb="8" eb="10">
      <t>ジカイ</t>
    </rPh>
    <rPh sb="10" eb="12">
      <t>コウシン</t>
    </rPh>
    <rPh sb="12" eb="13">
      <t>マタ</t>
    </rPh>
    <rPh sb="14" eb="16">
      <t>キョウテイ</t>
    </rPh>
    <rPh sb="16" eb="18">
      <t>ハイシ</t>
    </rPh>
    <phoneticPr fontId="5"/>
  </si>
  <si>
    <t>・外来宿泊申請書</t>
    <rPh sb="1" eb="3">
      <t>ガイライ</t>
    </rPh>
    <rPh sb="3" eb="5">
      <t>シュクハク</t>
    </rPh>
    <rPh sb="5" eb="7">
      <t>シンセイ</t>
    </rPh>
    <rPh sb="7" eb="8">
      <t>ショ</t>
    </rPh>
    <phoneticPr fontId="5"/>
  </si>
  <si>
    <t>・当直振替申請書</t>
    <rPh sb="1" eb="3">
      <t>トウチョク</t>
    </rPh>
    <rPh sb="3" eb="5">
      <t>フリカエ</t>
    </rPh>
    <rPh sb="5" eb="7">
      <t>シンセイ</t>
    </rPh>
    <rPh sb="7" eb="8">
      <t>ショ</t>
    </rPh>
    <phoneticPr fontId="5"/>
  </si>
  <si>
    <t>・当直点呼報告</t>
    <rPh sb="1" eb="3">
      <t>トウチョク</t>
    </rPh>
    <rPh sb="3" eb="5">
      <t>テンコ</t>
    </rPh>
    <rPh sb="5" eb="7">
      <t>ホウコク</t>
    </rPh>
    <phoneticPr fontId="11"/>
  </si>
  <si>
    <t>・車両運行記録</t>
    <rPh sb="1" eb="3">
      <t>シャリョウ</t>
    </rPh>
    <rPh sb="3" eb="5">
      <t>ウンコウ</t>
    </rPh>
    <rPh sb="5" eb="7">
      <t>キロク</t>
    </rPh>
    <phoneticPr fontId="5"/>
  </si>
  <si>
    <t>・心理適性検査の実施調整関連</t>
    <rPh sb="1" eb="3">
      <t>シンリ</t>
    </rPh>
    <rPh sb="3" eb="5">
      <t>テキセイ</t>
    </rPh>
    <rPh sb="5" eb="7">
      <t>ケンサ</t>
    </rPh>
    <rPh sb="8" eb="10">
      <t>ジッシ</t>
    </rPh>
    <rPh sb="10" eb="12">
      <t>チョウセイ</t>
    </rPh>
    <rPh sb="12" eb="14">
      <t>カンレン</t>
    </rPh>
    <phoneticPr fontId="5"/>
  </si>
  <si>
    <t>・食事代債権発生通知書</t>
    <rPh sb="6" eb="8">
      <t>ハッセイ</t>
    </rPh>
    <rPh sb="8" eb="10">
      <t>ツウチ</t>
    </rPh>
    <rPh sb="10" eb="11">
      <t>ショ</t>
    </rPh>
    <phoneticPr fontId="10"/>
  </si>
  <si>
    <t>・公務・通勤災害適用申請</t>
    <rPh sb="1" eb="3">
      <t>コウム</t>
    </rPh>
    <rPh sb="4" eb="6">
      <t>ツウキン</t>
    </rPh>
    <rPh sb="6" eb="8">
      <t>サイガイ</t>
    </rPh>
    <rPh sb="8" eb="10">
      <t>テキヨウ</t>
    </rPh>
    <rPh sb="10" eb="12">
      <t>シンセイ</t>
    </rPh>
    <phoneticPr fontId="5"/>
  </si>
  <si>
    <t>・身体歴貸出簿</t>
    <rPh sb="1" eb="3">
      <t>シンタイ</t>
    </rPh>
    <rPh sb="3" eb="4">
      <t>レキ</t>
    </rPh>
    <rPh sb="4" eb="6">
      <t>カシダシ</t>
    </rPh>
    <rPh sb="6" eb="7">
      <t>ボ</t>
    </rPh>
    <phoneticPr fontId="10"/>
  </si>
  <si>
    <t>特定日以後１年（記載終了）</t>
    <rPh sb="0" eb="1">
      <t>トクテイ</t>
    </rPh>
    <rPh sb="1" eb="2">
      <t>ビ</t>
    </rPh>
    <rPh sb="2" eb="4">
      <t>イゴ</t>
    </rPh>
    <rPh sb="5" eb="6">
      <t>ネン</t>
    </rPh>
    <rPh sb="7" eb="9">
      <t>キサイ</t>
    </rPh>
    <rPh sb="9" eb="11">
      <t>シュウリョウ</t>
    </rPh>
    <phoneticPr fontId="5"/>
  </si>
  <si>
    <t>・十条駐屯地給食委員会配布資料</t>
    <rPh sb="1" eb="3">
      <t>ジュウジョウ</t>
    </rPh>
    <rPh sb="3" eb="6">
      <t>チュウトンチ</t>
    </rPh>
    <rPh sb="6" eb="8">
      <t>キュウショク</t>
    </rPh>
    <rPh sb="8" eb="11">
      <t>イインカイ</t>
    </rPh>
    <rPh sb="11" eb="13">
      <t>ハイフ</t>
    </rPh>
    <rPh sb="13" eb="15">
      <t>シリョウ</t>
    </rPh>
    <phoneticPr fontId="5"/>
  </si>
  <si>
    <t>・上級海曹会、先任海曹会の連絡調整</t>
    <rPh sb="1" eb="3">
      <t>ジョウキュウ</t>
    </rPh>
    <rPh sb="3" eb="4">
      <t>カイ</t>
    </rPh>
    <rPh sb="4" eb="5">
      <t>ソウ</t>
    </rPh>
    <rPh sb="5" eb="6">
      <t>カイ</t>
    </rPh>
    <rPh sb="7" eb="9">
      <t>センニン</t>
    </rPh>
    <rPh sb="9" eb="10">
      <t>カイ</t>
    </rPh>
    <rPh sb="10" eb="11">
      <t>ソウ</t>
    </rPh>
    <rPh sb="11" eb="12">
      <t>カイ</t>
    </rPh>
    <rPh sb="13" eb="15">
      <t>レンラク</t>
    </rPh>
    <rPh sb="15" eb="17">
      <t>チョウセイ</t>
    </rPh>
    <phoneticPr fontId="5"/>
  </si>
  <si>
    <t>・仕様書関連ＪＩＳ</t>
    <rPh sb="1" eb="4">
      <t>シヨウショ</t>
    </rPh>
    <rPh sb="4" eb="6">
      <t>カンレン</t>
    </rPh>
    <phoneticPr fontId="5"/>
  </si>
  <si>
    <t>・特定日以後１年（次回更新又は保有不要）</t>
    <rPh sb="1" eb="3">
      <t>トクテイ</t>
    </rPh>
    <rPh sb="3" eb="4">
      <t>ビ</t>
    </rPh>
    <rPh sb="4" eb="6">
      <t>イゴ</t>
    </rPh>
    <rPh sb="7" eb="8">
      <t>ネン</t>
    </rPh>
    <rPh sb="9" eb="11">
      <t>ジカイ</t>
    </rPh>
    <rPh sb="11" eb="13">
      <t>コウシン</t>
    </rPh>
    <rPh sb="13" eb="14">
      <t>マタ</t>
    </rPh>
    <rPh sb="15" eb="17">
      <t>ホユウ</t>
    </rPh>
    <rPh sb="17" eb="19">
      <t>フヨウ</t>
    </rPh>
    <phoneticPr fontId="5"/>
  </si>
  <si>
    <t>特定日以後１年（次期改訂又は使用終了）</t>
    <rPh sb="12" eb="13">
      <t>マタ</t>
    </rPh>
    <rPh sb="14" eb="16">
      <t>シヨウ</t>
    </rPh>
    <rPh sb="16" eb="18">
      <t>シュウリョウ</t>
    </rPh>
    <phoneticPr fontId="11"/>
  </si>
  <si>
    <t>・計算証明事務取扱要領</t>
    <rPh sb="1" eb="3">
      <t>ケイサン</t>
    </rPh>
    <rPh sb="3" eb="5">
      <t>ショウメイ</t>
    </rPh>
    <rPh sb="5" eb="7">
      <t>ジム</t>
    </rPh>
    <rPh sb="7" eb="9">
      <t>トリアツカイ</t>
    </rPh>
    <rPh sb="9" eb="11">
      <t>ヨウリョウ</t>
    </rPh>
    <phoneticPr fontId="10"/>
  </si>
  <si>
    <t>特定日以後１年（次回更新又は使用終了）</t>
    <rPh sb="0" eb="1">
      <t>トクテイ</t>
    </rPh>
    <rPh sb="1" eb="2">
      <t>ビ</t>
    </rPh>
    <rPh sb="2" eb="4">
      <t>イゴ</t>
    </rPh>
    <rPh sb="5" eb="6">
      <t>ネン</t>
    </rPh>
    <rPh sb="7" eb="9">
      <t>ジカイ</t>
    </rPh>
    <rPh sb="9" eb="11">
      <t>コウシン</t>
    </rPh>
    <rPh sb="11" eb="12">
      <t>マタ</t>
    </rPh>
    <rPh sb="13" eb="15">
      <t>シヨウ</t>
    </rPh>
    <rPh sb="15" eb="17">
      <t>シュウリョウ</t>
    </rPh>
    <phoneticPr fontId="5"/>
  </si>
  <si>
    <t>・債権管理・歳入事務の手引き</t>
    <rPh sb="1" eb="3">
      <t>サイケン</t>
    </rPh>
    <rPh sb="3" eb="5">
      <t>カンリ</t>
    </rPh>
    <rPh sb="6" eb="8">
      <t>サイニュウ</t>
    </rPh>
    <rPh sb="8" eb="10">
      <t>ジム</t>
    </rPh>
    <rPh sb="11" eb="13">
      <t>テビ</t>
    </rPh>
    <phoneticPr fontId="5"/>
  </si>
  <si>
    <t>・補給システムに係る手順書（識別管理諸元入力資料記入要領）</t>
    <rPh sb="1" eb="3">
      <t>ホキュウ</t>
    </rPh>
    <rPh sb="8" eb="9">
      <t>カカ</t>
    </rPh>
    <rPh sb="10" eb="13">
      <t>テジュンショ</t>
    </rPh>
    <rPh sb="14" eb="16">
      <t>シキベツ</t>
    </rPh>
    <rPh sb="16" eb="18">
      <t>カンリ</t>
    </rPh>
    <rPh sb="18" eb="19">
      <t>ショ</t>
    </rPh>
    <rPh sb="19" eb="20">
      <t>モト</t>
    </rPh>
    <rPh sb="20" eb="22">
      <t>ニュウリョク</t>
    </rPh>
    <rPh sb="22" eb="24">
      <t>シリョウ</t>
    </rPh>
    <rPh sb="24" eb="26">
      <t>キニュウ</t>
    </rPh>
    <rPh sb="26" eb="28">
      <t>ヨウリョウ</t>
    </rPh>
    <phoneticPr fontId="11"/>
  </si>
  <si>
    <t>・識別管理諸元入力資料記入要領</t>
    <phoneticPr fontId="5"/>
  </si>
  <si>
    <t>特定日以後１年（次回更新又は使用終了）</t>
    <rPh sb="0" eb="2">
      <t>トクテイ</t>
    </rPh>
    <rPh sb="2" eb="3">
      <t>ビ</t>
    </rPh>
    <rPh sb="3" eb="5">
      <t>イゴ</t>
    </rPh>
    <rPh sb="6" eb="7">
      <t>ネン</t>
    </rPh>
    <rPh sb="8" eb="10">
      <t>ジカイ</t>
    </rPh>
    <rPh sb="10" eb="12">
      <t>コウシン</t>
    </rPh>
    <rPh sb="12" eb="13">
      <t>マタ</t>
    </rPh>
    <rPh sb="14" eb="16">
      <t>シヨウ</t>
    </rPh>
    <rPh sb="16" eb="18">
      <t>シュウリョウ</t>
    </rPh>
    <phoneticPr fontId="5"/>
  </si>
  <si>
    <t>特定日以後１年（部隊廃止(作成課)、次期改訂、10年経過、又は確認不要となった時）</t>
    <rPh sb="8" eb="10">
      <t>ブタイ</t>
    </rPh>
    <rPh sb="10" eb="12">
      <t>ハイシ</t>
    </rPh>
    <rPh sb="13" eb="15">
      <t>サクセイ</t>
    </rPh>
    <rPh sb="15" eb="16">
      <t>カ</t>
    </rPh>
    <phoneticPr fontId="5"/>
  </si>
  <si>
    <t>・移管・廃棄作業用リスト</t>
    <rPh sb="1" eb="3">
      <t>イカン</t>
    </rPh>
    <rPh sb="4" eb="6">
      <t>ハイキ</t>
    </rPh>
    <rPh sb="6" eb="9">
      <t>サギョウヨウ</t>
    </rPh>
    <phoneticPr fontId="5"/>
  </si>
  <si>
    <t>・立入依頼書（申請書）・立入許可書（契約に伴うもの）</t>
    <rPh sb="1" eb="3">
      <t>タチイリ</t>
    </rPh>
    <rPh sb="3" eb="5">
      <t>イライ</t>
    </rPh>
    <rPh sb="5" eb="6">
      <t>ショ</t>
    </rPh>
    <rPh sb="7" eb="9">
      <t>シンセイ</t>
    </rPh>
    <rPh sb="9" eb="10">
      <t>ショ</t>
    </rPh>
    <rPh sb="12" eb="14">
      <t>タチイリ</t>
    </rPh>
    <rPh sb="14" eb="17">
      <t>キョカショ</t>
    </rPh>
    <rPh sb="18" eb="20">
      <t>ケイヤク</t>
    </rPh>
    <rPh sb="21" eb="22">
      <t>トモナ</t>
    </rPh>
    <phoneticPr fontId="5"/>
  </si>
  <si>
    <t>・一般旅券（パスポート）確認簿</t>
    <rPh sb="1" eb="3">
      <t>イッパン</t>
    </rPh>
    <rPh sb="3" eb="5">
      <t>リョケン</t>
    </rPh>
    <rPh sb="12" eb="14">
      <t>カクニン</t>
    </rPh>
    <rPh sb="14" eb="15">
      <t>ボ</t>
    </rPh>
    <phoneticPr fontId="5"/>
  </si>
  <si>
    <t>特定日以後１年（次期改訂又は確認不要時）</t>
    <rPh sb="8" eb="10">
      <t>ジキ</t>
    </rPh>
    <rPh sb="10" eb="12">
      <t>カイテイ</t>
    </rPh>
    <rPh sb="12" eb="13">
      <t>マタ</t>
    </rPh>
    <rPh sb="14" eb="16">
      <t>カクニン</t>
    </rPh>
    <rPh sb="16" eb="18">
      <t>フヨウ</t>
    </rPh>
    <rPh sb="18" eb="19">
      <t>ジ</t>
    </rPh>
    <phoneticPr fontId="11"/>
  </si>
  <si>
    <t>・他部隊、他機関の業務の寄稿誌</t>
    <rPh sb="1" eb="2">
      <t>タ</t>
    </rPh>
    <rPh sb="2" eb="4">
      <t>ブタイ</t>
    </rPh>
    <rPh sb="5" eb="6">
      <t>タ</t>
    </rPh>
    <rPh sb="6" eb="8">
      <t>キカン</t>
    </rPh>
    <rPh sb="9" eb="11">
      <t>ギョウム</t>
    </rPh>
    <rPh sb="12" eb="14">
      <t>キコウ</t>
    </rPh>
    <rPh sb="14" eb="15">
      <t>シ</t>
    </rPh>
    <phoneticPr fontId="5"/>
  </si>
  <si>
    <t>・他部隊、他機関の業務の報告（他の分類に含まれないもの）</t>
    <rPh sb="1" eb="2">
      <t>タ</t>
    </rPh>
    <rPh sb="2" eb="4">
      <t>ブタイ</t>
    </rPh>
    <rPh sb="5" eb="6">
      <t>タ</t>
    </rPh>
    <rPh sb="6" eb="8">
      <t>キカン</t>
    </rPh>
    <rPh sb="9" eb="11">
      <t>ギョウム</t>
    </rPh>
    <rPh sb="12" eb="14">
      <t>ホウコク</t>
    </rPh>
    <rPh sb="15" eb="16">
      <t>タ</t>
    </rPh>
    <rPh sb="17" eb="19">
      <t>ブンルイ</t>
    </rPh>
    <rPh sb="20" eb="21">
      <t>フク</t>
    </rPh>
    <phoneticPr fontId="5"/>
  </si>
  <si>
    <t>・他部隊、他機関の業務の寄稿誌（そうび（空自補本）））</t>
    <rPh sb="1" eb="2">
      <t>タ</t>
    </rPh>
    <rPh sb="2" eb="4">
      <t>ブタイ</t>
    </rPh>
    <rPh sb="5" eb="6">
      <t>タ</t>
    </rPh>
    <rPh sb="6" eb="8">
      <t>キカン</t>
    </rPh>
    <rPh sb="9" eb="11">
      <t>ギョウム</t>
    </rPh>
    <rPh sb="12" eb="14">
      <t>キコウ</t>
    </rPh>
    <rPh sb="14" eb="15">
      <t>シ</t>
    </rPh>
    <rPh sb="20" eb="21">
      <t>クウ</t>
    </rPh>
    <rPh sb="21" eb="22">
      <t>ジ</t>
    </rPh>
    <rPh sb="22" eb="23">
      <t>ホ</t>
    </rPh>
    <rPh sb="23" eb="24">
      <t>ホン</t>
    </rPh>
    <phoneticPr fontId="5"/>
  </si>
  <si>
    <t>特定日以後１年（次期改訂又は使用終了）</t>
    <rPh sb="8" eb="10">
      <t>ジキ</t>
    </rPh>
    <rPh sb="10" eb="12">
      <t>カイテイ</t>
    </rPh>
    <rPh sb="12" eb="13">
      <t>マタ</t>
    </rPh>
    <rPh sb="14" eb="16">
      <t>シヨウ</t>
    </rPh>
    <rPh sb="16" eb="18">
      <t>シュウリョウ</t>
    </rPh>
    <phoneticPr fontId="5"/>
  </si>
  <si>
    <t>・級別定数関係法令</t>
    <rPh sb="1" eb="3">
      <t>キュウベツ</t>
    </rPh>
    <rPh sb="3" eb="5">
      <t>テイスウ</t>
    </rPh>
    <rPh sb="5" eb="7">
      <t>カンケイ</t>
    </rPh>
    <rPh sb="7" eb="9">
      <t>ホウレイ</t>
    </rPh>
    <phoneticPr fontId="10"/>
  </si>
  <si>
    <t>・統合後方補給業務実施要領</t>
    <rPh sb="1" eb="3">
      <t>トウゴウ</t>
    </rPh>
    <rPh sb="3" eb="5">
      <t>コウホウ</t>
    </rPh>
    <rPh sb="5" eb="7">
      <t>ホキュウ</t>
    </rPh>
    <rPh sb="7" eb="9">
      <t>ギョウム</t>
    </rPh>
    <rPh sb="9" eb="11">
      <t>ジッシ</t>
    </rPh>
    <rPh sb="11" eb="13">
      <t>ヨウリョウ</t>
    </rPh>
    <phoneticPr fontId="5"/>
  </si>
  <si>
    <t>特定日以後１年（各種手当に係る認定要件の確認が不必要となった日又は次回更新（部長等用））</t>
    <rPh sb="8" eb="10">
      <t>カクシュ</t>
    </rPh>
    <rPh sb="10" eb="12">
      <t>テアテ</t>
    </rPh>
    <rPh sb="13" eb="14">
      <t>カカ</t>
    </rPh>
    <rPh sb="15" eb="17">
      <t>ニンテイ</t>
    </rPh>
    <rPh sb="17" eb="19">
      <t>ヨウケン</t>
    </rPh>
    <rPh sb="20" eb="22">
      <t>カクニン</t>
    </rPh>
    <rPh sb="23" eb="26">
      <t>フヒツヨウ</t>
    </rPh>
    <rPh sb="30" eb="31">
      <t>ヒ</t>
    </rPh>
    <rPh sb="31" eb="32">
      <t>マタ</t>
    </rPh>
    <rPh sb="33" eb="35">
      <t>ジカイ</t>
    </rPh>
    <rPh sb="35" eb="37">
      <t>コウシン</t>
    </rPh>
    <rPh sb="38" eb="40">
      <t>ブチョウ</t>
    </rPh>
    <rPh sb="40" eb="41">
      <t>トウ</t>
    </rPh>
    <rPh sb="41" eb="42">
      <t>ヨウ</t>
    </rPh>
    <phoneticPr fontId="10"/>
  </si>
  <si>
    <t>・入札談合防止教育（教育資料等）</t>
    <rPh sb="10" eb="12">
      <t>キョウイク</t>
    </rPh>
    <rPh sb="12" eb="14">
      <t>シリョウ</t>
    </rPh>
    <rPh sb="14" eb="15">
      <t>トウ</t>
    </rPh>
    <phoneticPr fontId="10"/>
  </si>
  <si>
    <t>・入札談合防止教育（教育資料等）</t>
    <phoneticPr fontId="10"/>
  </si>
  <si>
    <t>・物品管理に係る参考資料（補給業務必携、補給業務関係略語集、補給業務参考）</t>
    <rPh sb="20" eb="22">
      <t>ホキュウ</t>
    </rPh>
    <rPh sb="22" eb="24">
      <t>ギョウム</t>
    </rPh>
    <rPh sb="24" eb="26">
      <t>カンケイ</t>
    </rPh>
    <rPh sb="26" eb="28">
      <t>リャクゴ</t>
    </rPh>
    <rPh sb="28" eb="29">
      <t>シュウ</t>
    </rPh>
    <rPh sb="30" eb="32">
      <t>ホキュウ</t>
    </rPh>
    <rPh sb="32" eb="34">
      <t>ギョウム</t>
    </rPh>
    <rPh sb="34" eb="36">
      <t>サンコウ</t>
    </rPh>
    <phoneticPr fontId="11"/>
  </si>
  <si>
    <t>・物品管理に係る参考資料（補給業務必携（旧名：補給実施要領）等、補給業務関係略語集、補給業務参考）</t>
    <rPh sb="20" eb="22">
      <t>キュウメイ</t>
    </rPh>
    <rPh sb="23" eb="25">
      <t>ホキュウ</t>
    </rPh>
    <rPh sb="25" eb="27">
      <t>ジッシ</t>
    </rPh>
    <rPh sb="27" eb="29">
      <t>ヨウリョウ</t>
    </rPh>
    <rPh sb="30" eb="31">
      <t>トウ</t>
    </rPh>
    <phoneticPr fontId="11"/>
  </si>
  <si>
    <t>・契約事務必携（契約関係規則集）</t>
    <rPh sb="1" eb="3">
      <t>ケイヤク</t>
    </rPh>
    <rPh sb="3" eb="5">
      <t>ジム</t>
    </rPh>
    <rPh sb="5" eb="7">
      <t>ヒッケイ</t>
    </rPh>
    <rPh sb="8" eb="10">
      <t>ケイヤク</t>
    </rPh>
    <rPh sb="10" eb="12">
      <t>カンケイ</t>
    </rPh>
    <rPh sb="12" eb="14">
      <t>キソク</t>
    </rPh>
    <rPh sb="14" eb="15">
      <t>シュウ</t>
    </rPh>
    <phoneticPr fontId="11"/>
  </si>
  <si>
    <t>特定日以後１年（次期改訂又は廃止確認後）又は常用（加除式の場合）</t>
    <rPh sb="12" eb="13">
      <t>マタ</t>
    </rPh>
    <rPh sb="14" eb="16">
      <t>ハイシ</t>
    </rPh>
    <rPh sb="16" eb="18">
      <t>カクニン</t>
    </rPh>
    <rPh sb="18" eb="19">
      <t>ゴ</t>
    </rPh>
    <rPh sb="20" eb="21">
      <t>マタ</t>
    </rPh>
    <rPh sb="22" eb="24">
      <t>ジョウヨウ</t>
    </rPh>
    <rPh sb="25" eb="27">
      <t>カジョ</t>
    </rPh>
    <rPh sb="27" eb="28">
      <t>シキ</t>
    </rPh>
    <rPh sb="29" eb="31">
      <t>バアイ</t>
    </rPh>
    <phoneticPr fontId="11"/>
  </si>
  <si>
    <t>・懲戒処分等の基準に関する達の解説</t>
    <rPh sb="1" eb="3">
      <t>チョウカイ</t>
    </rPh>
    <rPh sb="3" eb="5">
      <t>ショブン</t>
    </rPh>
    <rPh sb="5" eb="6">
      <t>トウ</t>
    </rPh>
    <rPh sb="7" eb="9">
      <t>キジュン</t>
    </rPh>
    <rPh sb="10" eb="11">
      <t>カン</t>
    </rPh>
    <rPh sb="13" eb="14">
      <t>タツ</t>
    </rPh>
    <rPh sb="15" eb="17">
      <t>カイセツ</t>
    </rPh>
    <phoneticPr fontId="5"/>
  </si>
  <si>
    <t>・契約事務標準マニュアル（経費率算定実務）</t>
    <phoneticPr fontId="5"/>
  </si>
  <si>
    <t>・海上自衛隊仕様書作成の手引</t>
    <rPh sb="1" eb="3">
      <t>カイジョウ</t>
    </rPh>
    <rPh sb="3" eb="5">
      <t>ジエイ</t>
    </rPh>
    <rPh sb="5" eb="6">
      <t>タイ</t>
    </rPh>
    <rPh sb="6" eb="9">
      <t>シヨウショ</t>
    </rPh>
    <rPh sb="9" eb="11">
      <t>サクセイ</t>
    </rPh>
    <rPh sb="12" eb="14">
      <t>テビ</t>
    </rPh>
    <phoneticPr fontId="5"/>
  </si>
  <si>
    <t>・厚生業務の概要</t>
    <rPh sb="1" eb="3">
      <t>コウセイ</t>
    </rPh>
    <rPh sb="3" eb="5">
      <t>ギョウム</t>
    </rPh>
    <rPh sb="6" eb="8">
      <t>ガイヨウ</t>
    </rPh>
    <phoneticPr fontId="5"/>
  </si>
  <si>
    <t>・有償援助調達の手引き</t>
    <rPh sb="1" eb="3">
      <t>ユウショウ</t>
    </rPh>
    <rPh sb="3" eb="5">
      <t>エンジョ</t>
    </rPh>
    <rPh sb="5" eb="7">
      <t>チョウタツ</t>
    </rPh>
    <rPh sb="8" eb="10">
      <t>テビ</t>
    </rPh>
    <phoneticPr fontId="5"/>
  </si>
  <si>
    <t>・他部隊、他機関の業務の報告（他の分類に含まれないもの、南極観測（しらせ）、世論調査（内閣官房）、安全保障リポート（防研）、防衛計画大綱（配布冊子）（防衛省）、防衛問題（日米安保条約等）の概要、研究成果報告（防衛研究所））</t>
    <rPh sb="1" eb="2">
      <t>タ</t>
    </rPh>
    <rPh sb="2" eb="4">
      <t>ブタイ</t>
    </rPh>
    <rPh sb="5" eb="6">
      <t>タ</t>
    </rPh>
    <rPh sb="6" eb="8">
      <t>キカン</t>
    </rPh>
    <rPh sb="9" eb="11">
      <t>ギョウム</t>
    </rPh>
    <rPh sb="12" eb="14">
      <t>ホウコク</t>
    </rPh>
    <rPh sb="15" eb="16">
      <t>タ</t>
    </rPh>
    <rPh sb="17" eb="19">
      <t>ブンルイ</t>
    </rPh>
    <rPh sb="20" eb="21">
      <t>フク</t>
    </rPh>
    <rPh sb="28" eb="30">
      <t>ナンキョク</t>
    </rPh>
    <rPh sb="30" eb="32">
      <t>カンソク</t>
    </rPh>
    <rPh sb="49" eb="51">
      <t>アンゼン</t>
    </rPh>
    <rPh sb="51" eb="53">
      <t>ホショウ</t>
    </rPh>
    <rPh sb="58" eb="59">
      <t>ボウ</t>
    </rPh>
    <rPh sb="59" eb="60">
      <t>ケン</t>
    </rPh>
    <rPh sb="62" eb="64">
      <t>ボウエイ</t>
    </rPh>
    <rPh sb="64" eb="66">
      <t>ケイカク</t>
    </rPh>
    <rPh sb="66" eb="68">
      <t>タイコウ</t>
    </rPh>
    <rPh sb="69" eb="71">
      <t>ハイフ</t>
    </rPh>
    <rPh sb="71" eb="73">
      <t>サッシ</t>
    </rPh>
    <rPh sb="75" eb="78">
      <t>ボウエイショウ</t>
    </rPh>
    <rPh sb="80" eb="82">
      <t>ボウエイ</t>
    </rPh>
    <rPh sb="82" eb="84">
      <t>モンダイ</t>
    </rPh>
    <rPh sb="85" eb="87">
      <t>ニチベイ</t>
    </rPh>
    <rPh sb="87" eb="89">
      <t>アンポ</t>
    </rPh>
    <rPh sb="89" eb="91">
      <t>ジョウヤク</t>
    </rPh>
    <rPh sb="91" eb="92">
      <t>トウ</t>
    </rPh>
    <rPh sb="94" eb="96">
      <t>ガイヨウ</t>
    </rPh>
    <rPh sb="97" eb="99">
      <t>ケンキュウ</t>
    </rPh>
    <rPh sb="99" eb="101">
      <t>セイカ</t>
    </rPh>
    <rPh sb="101" eb="103">
      <t>ホウコク</t>
    </rPh>
    <rPh sb="104" eb="106">
      <t>ボウエイ</t>
    </rPh>
    <rPh sb="106" eb="109">
      <t>ケンキュウショ</t>
    </rPh>
    <phoneticPr fontId="5"/>
  </si>
  <si>
    <t>・服務参考資料（自衛隊員倫理教本、服務規範チェックリスト、服務ハンドブック、規則遵守についての職場教育、コンプライアンスガイダンス等（配布予備分））</t>
    <rPh sb="1" eb="3">
      <t>フクム</t>
    </rPh>
    <rPh sb="3" eb="5">
      <t>サンコウ</t>
    </rPh>
    <rPh sb="5" eb="7">
      <t>シリョウ</t>
    </rPh>
    <rPh sb="8" eb="11">
      <t>ジエイタイ</t>
    </rPh>
    <rPh sb="11" eb="12">
      <t>イン</t>
    </rPh>
    <rPh sb="12" eb="14">
      <t>リンリ</t>
    </rPh>
    <rPh sb="14" eb="16">
      <t>キョウホン</t>
    </rPh>
    <rPh sb="17" eb="19">
      <t>フクム</t>
    </rPh>
    <rPh sb="19" eb="21">
      <t>キハン</t>
    </rPh>
    <rPh sb="29" eb="31">
      <t>フクム</t>
    </rPh>
    <rPh sb="38" eb="40">
      <t>キソク</t>
    </rPh>
    <rPh sb="40" eb="42">
      <t>ジュンシュ</t>
    </rPh>
    <rPh sb="47" eb="49">
      <t>ショクバ</t>
    </rPh>
    <rPh sb="49" eb="51">
      <t>キョウイク</t>
    </rPh>
    <rPh sb="65" eb="66">
      <t>トウ</t>
    </rPh>
    <rPh sb="67" eb="69">
      <t>ハイフ</t>
    </rPh>
    <rPh sb="69" eb="71">
      <t>ヨビ</t>
    </rPh>
    <rPh sb="71" eb="72">
      <t>ブン</t>
    </rPh>
    <phoneticPr fontId="5"/>
  </si>
  <si>
    <t>・働き方改革推進参考資料（両立支援ハンドブック等（配布予備分））</t>
    <rPh sb="1" eb="2">
      <t>ハタラ</t>
    </rPh>
    <rPh sb="3" eb="4">
      <t>カタ</t>
    </rPh>
    <rPh sb="4" eb="6">
      <t>カイカク</t>
    </rPh>
    <rPh sb="6" eb="8">
      <t>スイシン</t>
    </rPh>
    <rPh sb="8" eb="10">
      <t>サンコウ</t>
    </rPh>
    <rPh sb="10" eb="12">
      <t>シリョウ</t>
    </rPh>
    <rPh sb="13" eb="15">
      <t>リョウリツ</t>
    </rPh>
    <rPh sb="15" eb="17">
      <t>シエン</t>
    </rPh>
    <rPh sb="23" eb="24">
      <t>トウ</t>
    </rPh>
    <rPh sb="25" eb="27">
      <t>ハイフ</t>
    </rPh>
    <rPh sb="27" eb="29">
      <t>ヨビ</t>
    </rPh>
    <rPh sb="29" eb="30">
      <t>ブン</t>
    </rPh>
    <phoneticPr fontId="5"/>
  </si>
  <si>
    <t>・携帯型情報通信・記録機器持込申請・許可書（管理部内規定によるもの）</t>
    <rPh sb="1" eb="3">
      <t>ケイタイ</t>
    </rPh>
    <rPh sb="3" eb="4">
      <t>ガタ</t>
    </rPh>
    <rPh sb="4" eb="6">
      <t>ジョウホウ</t>
    </rPh>
    <rPh sb="6" eb="8">
      <t>ツウシン</t>
    </rPh>
    <rPh sb="9" eb="11">
      <t>キロク</t>
    </rPh>
    <rPh sb="11" eb="13">
      <t>キキ</t>
    </rPh>
    <rPh sb="13" eb="15">
      <t>モチコミ</t>
    </rPh>
    <rPh sb="15" eb="17">
      <t>シンセイ</t>
    </rPh>
    <rPh sb="18" eb="20">
      <t>キョカ</t>
    </rPh>
    <rPh sb="20" eb="21">
      <t>ショ</t>
    </rPh>
    <rPh sb="22" eb="24">
      <t>カンリ</t>
    </rPh>
    <rPh sb="24" eb="25">
      <t>ブ</t>
    </rPh>
    <rPh sb="25" eb="26">
      <t>ナイ</t>
    </rPh>
    <rPh sb="26" eb="28">
      <t>キテイ</t>
    </rPh>
    <phoneticPr fontId="5"/>
  </si>
  <si>
    <t>・公募に関する技術資料（公募参加表明業者の実施体制）</t>
    <rPh sb="4" eb="5">
      <t>カン</t>
    </rPh>
    <rPh sb="7" eb="9">
      <t>ギジュツ</t>
    </rPh>
    <rPh sb="9" eb="11">
      <t>シリョウ</t>
    </rPh>
    <rPh sb="12" eb="14">
      <t>コウボ</t>
    </rPh>
    <rPh sb="14" eb="16">
      <t>サンカ</t>
    </rPh>
    <rPh sb="16" eb="18">
      <t>ヒョウメイ</t>
    </rPh>
    <rPh sb="18" eb="20">
      <t>ギョウシャ</t>
    </rPh>
    <rPh sb="21" eb="23">
      <t>ジッシ</t>
    </rPh>
    <rPh sb="23" eb="25">
      <t>タイセイ</t>
    </rPh>
    <phoneticPr fontId="10"/>
  </si>
  <si>
    <t>・定型化・帳票化要登録等文書通知票（作成の場合）</t>
    <rPh sb="8" eb="9">
      <t>ヨウ</t>
    </rPh>
    <rPh sb="9" eb="11">
      <t>トウロク</t>
    </rPh>
    <rPh sb="11" eb="12">
      <t>トウ</t>
    </rPh>
    <rPh sb="12" eb="13">
      <t>ブン</t>
    </rPh>
    <rPh sb="13" eb="14">
      <t>ショ</t>
    </rPh>
    <rPh sb="14" eb="15">
      <t>ツウ</t>
    </rPh>
    <rPh sb="15" eb="16">
      <t>チ</t>
    </rPh>
    <rPh sb="16" eb="17">
      <t>ヒョウ</t>
    </rPh>
    <rPh sb="18" eb="20">
      <t>サクセイ</t>
    </rPh>
    <phoneticPr fontId="5"/>
  </si>
  <si>
    <t>・定型化・帳票化要登録等文書通知票（作成の場合）</t>
    <rPh sb="8" eb="9">
      <t>ヨウ</t>
    </rPh>
    <rPh sb="9" eb="11">
      <t>トウロク</t>
    </rPh>
    <rPh sb="11" eb="12">
      <t>トウ</t>
    </rPh>
    <rPh sb="12" eb="13">
      <t>ブン</t>
    </rPh>
    <rPh sb="13" eb="14">
      <t>ショ</t>
    </rPh>
    <rPh sb="14" eb="15">
      <t>ツウ</t>
    </rPh>
    <rPh sb="15" eb="16">
      <t>チ</t>
    </rPh>
    <rPh sb="16" eb="17">
      <t>ヒョウ</t>
    </rPh>
    <rPh sb="18" eb="20">
      <t>サクセイ</t>
    </rPh>
    <rPh sb="21" eb="23">
      <t>バアイ</t>
    </rPh>
    <phoneticPr fontId="5"/>
  </si>
  <si>
    <t>・定型化・帳票化登録等文書通知票（接受の場合（作成と接受が同一部署の場合含む））</t>
    <rPh sb="1" eb="4">
      <t>テイケイカ</t>
    </rPh>
    <rPh sb="5" eb="8">
      <t>チョウヒョウカ</t>
    </rPh>
    <rPh sb="8" eb="11">
      <t>トウロクナド</t>
    </rPh>
    <rPh sb="11" eb="13">
      <t>ブンショ</t>
    </rPh>
    <rPh sb="13" eb="16">
      <t>ツウチヒョウ</t>
    </rPh>
    <rPh sb="17" eb="19">
      <t>セツジュ</t>
    </rPh>
    <rPh sb="20" eb="22">
      <t>バアイ</t>
    </rPh>
    <rPh sb="23" eb="25">
      <t>サクセイ</t>
    </rPh>
    <rPh sb="26" eb="28">
      <t>セツジュ</t>
    </rPh>
    <rPh sb="29" eb="31">
      <t>ドウイツ</t>
    </rPh>
    <rPh sb="31" eb="33">
      <t>ブショ</t>
    </rPh>
    <rPh sb="34" eb="36">
      <t>バアイ</t>
    </rPh>
    <rPh sb="36" eb="37">
      <t>フク</t>
    </rPh>
    <phoneticPr fontId="10"/>
  </si>
  <si>
    <t>・補給本部における行政文書ファイル等の保有状況の確認調整（明治期公文書の国立公文書館等への移管の促進）</t>
    <phoneticPr fontId="5"/>
  </si>
  <si>
    <t>・ＦＭＳ地方調達に係る関係機関等との調整文書</t>
    <rPh sb="4" eb="6">
      <t>チホウ</t>
    </rPh>
    <rPh sb="6" eb="8">
      <t>チョウタツ</t>
    </rPh>
    <rPh sb="9" eb="10">
      <t>カカ</t>
    </rPh>
    <rPh sb="11" eb="13">
      <t>カンケイ</t>
    </rPh>
    <rPh sb="13" eb="16">
      <t>キカンナド</t>
    </rPh>
    <rPh sb="18" eb="20">
      <t>チョウセイ</t>
    </rPh>
    <rPh sb="20" eb="22">
      <t>ブンショ</t>
    </rPh>
    <phoneticPr fontId="10"/>
  </si>
  <si>
    <t>・ＤＲＰ・ＣＬＳＳＡ調達の（取消・変更）に関する文書</t>
    <rPh sb="10" eb="12">
      <t>チョウタツ</t>
    </rPh>
    <rPh sb="14" eb="16">
      <t>トリケシ</t>
    </rPh>
    <rPh sb="17" eb="19">
      <t>ヘンコウ</t>
    </rPh>
    <rPh sb="21" eb="22">
      <t>カン</t>
    </rPh>
    <rPh sb="24" eb="26">
      <t>ブンショ</t>
    </rPh>
    <phoneticPr fontId="5"/>
  </si>
  <si>
    <t>・ＤＲＰ（直接請求処理ケース）・ＣＬＳＳＡ（共同後方補給支援協定方式）調達の（取消・変更）に関する文書</t>
    <rPh sb="35" eb="37">
      <t>チョウタツ</t>
    </rPh>
    <rPh sb="39" eb="41">
      <t>トリケシ</t>
    </rPh>
    <rPh sb="42" eb="44">
      <t>ヘンコウ</t>
    </rPh>
    <rPh sb="46" eb="47">
      <t>カン</t>
    </rPh>
    <rPh sb="49" eb="51">
      <t>ブンショ</t>
    </rPh>
    <phoneticPr fontId="5"/>
  </si>
  <si>
    <t>・障害者雇用等に関する文書</t>
    <rPh sb="1" eb="4">
      <t>ショウガイシャ</t>
    </rPh>
    <rPh sb="4" eb="6">
      <t>コヨウ</t>
    </rPh>
    <rPh sb="6" eb="7">
      <t>トウ</t>
    </rPh>
    <rPh sb="8" eb="9">
      <t>カン</t>
    </rPh>
    <rPh sb="11" eb="13">
      <t>ブンショ</t>
    </rPh>
    <phoneticPr fontId="5"/>
  </si>
  <si>
    <t>・障害者雇用等に関する文書（連絡、調整）</t>
    <rPh sb="1" eb="4">
      <t>ショウガイシャ</t>
    </rPh>
    <rPh sb="4" eb="6">
      <t>コヨウ</t>
    </rPh>
    <rPh sb="6" eb="7">
      <t>トウ</t>
    </rPh>
    <rPh sb="8" eb="9">
      <t>カン</t>
    </rPh>
    <rPh sb="11" eb="13">
      <t>ブンショ</t>
    </rPh>
    <rPh sb="14" eb="16">
      <t>レンラク</t>
    </rPh>
    <rPh sb="17" eb="19">
      <t>チョウセイ</t>
    </rPh>
    <phoneticPr fontId="5"/>
  </si>
  <si>
    <t>・障害者手帳（写）等（障害状況の確認資料）</t>
    <rPh sb="1" eb="4">
      <t>ショウガイシャ</t>
    </rPh>
    <rPh sb="4" eb="6">
      <t>テチョウ</t>
    </rPh>
    <rPh sb="7" eb="8">
      <t>シャ</t>
    </rPh>
    <rPh sb="9" eb="10">
      <t>トウ</t>
    </rPh>
    <rPh sb="11" eb="13">
      <t>ショウガイ</t>
    </rPh>
    <rPh sb="13" eb="15">
      <t>ジョウキョウ</t>
    </rPh>
    <rPh sb="16" eb="18">
      <t>カクニン</t>
    </rPh>
    <rPh sb="18" eb="20">
      <t>シリョウ</t>
    </rPh>
    <phoneticPr fontId="5"/>
  </si>
  <si>
    <t>特定日以後３年（死亡、退職又は解雇の日）</t>
    <rPh sb="0" eb="1">
      <t>トクテイ</t>
    </rPh>
    <rPh sb="1" eb="2">
      <t>ビ</t>
    </rPh>
    <rPh sb="2" eb="4">
      <t>イゴ</t>
    </rPh>
    <rPh sb="5" eb="6">
      <t>ネン</t>
    </rPh>
    <rPh sb="7" eb="9">
      <t>シボウ</t>
    </rPh>
    <rPh sb="10" eb="12">
      <t>タイショク</t>
    </rPh>
    <rPh sb="12" eb="13">
      <t>マタ</t>
    </rPh>
    <rPh sb="14" eb="16">
      <t>カイコ</t>
    </rPh>
    <rPh sb="17" eb="18">
      <t>ヒ</t>
    </rPh>
    <phoneticPr fontId="5"/>
  </si>
  <si>
    <t>・補本内における立替払細部処理要領</t>
    <rPh sb="1" eb="2">
      <t>ホ</t>
    </rPh>
    <rPh sb="2" eb="3">
      <t>ホン</t>
    </rPh>
    <rPh sb="3" eb="4">
      <t>ナイ</t>
    </rPh>
    <rPh sb="8" eb="10">
      <t>タテカエ</t>
    </rPh>
    <rPh sb="10" eb="11">
      <t>ハラ</t>
    </rPh>
    <rPh sb="11" eb="13">
      <t>サイブ</t>
    </rPh>
    <rPh sb="13" eb="15">
      <t>ショリ</t>
    </rPh>
    <rPh sb="15" eb="17">
      <t>ヨウリョウ</t>
    </rPh>
    <phoneticPr fontId="5"/>
  </si>
  <si>
    <t>特定日以後１年（次回更新又は制度廃止）</t>
    <rPh sb="0" eb="1">
      <t>トクテイ</t>
    </rPh>
    <rPh sb="1" eb="2">
      <t>ビ</t>
    </rPh>
    <rPh sb="2" eb="4">
      <t>イゴ</t>
    </rPh>
    <rPh sb="5" eb="6">
      <t>ネン</t>
    </rPh>
    <rPh sb="7" eb="9">
      <t>ジカイ</t>
    </rPh>
    <rPh sb="9" eb="11">
      <t>コウシン</t>
    </rPh>
    <rPh sb="11" eb="12">
      <t>マタ</t>
    </rPh>
    <rPh sb="14" eb="18">
      <t>セイドハイシ</t>
    </rPh>
    <phoneticPr fontId="5"/>
  </si>
  <si>
    <t>特定日以後５年（当該予算年度終了日）</t>
    <rPh sb="0" eb="2">
      <t>トクテイ</t>
    </rPh>
    <rPh sb="2" eb="3">
      <t>ビ</t>
    </rPh>
    <rPh sb="3" eb="5">
      <t>イゴ</t>
    </rPh>
    <rPh sb="6" eb="7">
      <t>ネン</t>
    </rPh>
    <rPh sb="8" eb="10">
      <t>トウガイ</t>
    </rPh>
    <rPh sb="10" eb="12">
      <t>ヨサン</t>
    </rPh>
    <rPh sb="12" eb="14">
      <t>ネンド</t>
    </rPh>
    <rPh sb="14" eb="17">
      <t>シュウリョウビ</t>
    </rPh>
    <phoneticPr fontId="10"/>
  </si>
  <si>
    <t>・ＩＣカード方式により乗車カードの管理細部要領（補本内）</t>
    <rPh sb="6" eb="8">
      <t>ホウシキ</t>
    </rPh>
    <rPh sb="11" eb="13">
      <t>ジョウシャ</t>
    </rPh>
    <rPh sb="19" eb="21">
      <t>サイブ</t>
    </rPh>
    <rPh sb="24" eb="25">
      <t>ホ</t>
    </rPh>
    <rPh sb="25" eb="26">
      <t>ホン</t>
    </rPh>
    <rPh sb="26" eb="27">
      <t>ナイ</t>
    </rPh>
    <phoneticPr fontId="5"/>
  </si>
  <si>
    <t>特定日以後１年（当該隊員の転出日）</t>
    <rPh sb="0" eb="1">
      <t>トクテイ</t>
    </rPh>
    <rPh sb="1" eb="2">
      <t>ビ</t>
    </rPh>
    <rPh sb="2" eb="4">
      <t>イゴ</t>
    </rPh>
    <rPh sb="5" eb="6">
      <t>ネン</t>
    </rPh>
    <rPh sb="8" eb="10">
      <t>トウガイ</t>
    </rPh>
    <rPh sb="10" eb="12">
      <t>タイイン</t>
    </rPh>
    <rPh sb="13" eb="15">
      <t>テンシュツ</t>
    </rPh>
    <rPh sb="15" eb="16">
      <t>ビ</t>
    </rPh>
    <phoneticPr fontId="5"/>
  </si>
  <si>
    <t>常用（在職者）なお、退職者については関連規則に基づき処理する。）</t>
    <rPh sb="0" eb="1">
      <t>ジョウヨウ</t>
    </rPh>
    <rPh sb="2" eb="5">
      <t>ザイショクシャ</t>
    </rPh>
    <phoneticPr fontId="5"/>
  </si>
  <si>
    <t>・適合事業者への特定秘密の交付の上位機関からの承認の通知</t>
    <rPh sb="1" eb="3">
      <t>テキゴウ</t>
    </rPh>
    <rPh sb="3" eb="6">
      <t>ジギョウシャ</t>
    </rPh>
    <rPh sb="8" eb="10">
      <t>トクテイ</t>
    </rPh>
    <rPh sb="10" eb="12">
      <t>ヒミツ</t>
    </rPh>
    <rPh sb="13" eb="15">
      <t>コウフ</t>
    </rPh>
    <rPh sb="16" eb="18">
      <t>ジョウイ</t>
    </rPh>
    <rPh sb="18" eb="20">
      <t>キカン</t>
    </rPh>
    <rPh sb="23" eb="25">
      <t>ショウニン</t>
    </rPh>
    <rPh sb="26" eb="28">
      <t>ツウチ</t>
    </rPh>
    <phoneticPr fontId="10"/>
  </si>
  <si>
    <t>・特定秘密の指定の契約業者への通知</t>
    <rPh sb="1" eb="3">
      <t>トクテイ</t>
    </rPh>
    <rPh sb="3" eb="5">
      <t>ヒミツ</t>
    </rPh>
    <rPh sb="6" eb="8">
      <t>シテイ</t>
    </rPh>
    <rPh sb="9" eb="11">
      <t>ケイヤク</t>
    </rPh>
    <rPh sb="11" eb="13">
      <t>ギョウシャ</t>
    </rPh>
    <rPh sb="15" eb="17">
      <t>ツウチ</t>
    </rPh>
    <phoneticPr fontId="10"/>
  </si>
  <si>
    <t>・補給本部業務計画に関する軽易な文書（課、班における要望、変更、分析の連絡調整）</t>
    <rPh sb="13" eb="15">
      <t>ケイイ</t>
    </rPh>
    <rPh sb="19" eb="20">
      <t>カ</t>
    </rPh>
    <rPh sb="21" eb="22">
      <t>ハン</t>
    </rPh>
    <rPh sb="26" eb="28">
      <t>ヨウボウ</t>
    </rPh>
    <rPh sb="29" eb="31">
      <t>ヘンコウ</t>
    </rPh>
    <rPh sb="32" eb="34">
      <t>ブンセキ</t>
    </rPh>
    <rPh sb="35" eb="37">
      <t>レンラク</t>
    </rPh>
    <rPh sb="37" eb="39">
      <t>チョウセイ</t>
    </rPh>
    <phoneticPr fontId="5"/>
  </si>
  <si>
    <t>・補給本部業務計画に関する軽易な文書（課、班における要望、変更、分析の連絡調整）</t>
    <rPh sb="13" eb="15">
      <t>ケイイ</t>
    </rPh>
    <phoneticPr fontId="5"/>
  </si>
  <si>
    <t>・補給本部における行政文書の管理状況の点検及び研修の確認の調整（毎年度等の定期的に実施するもの）</t>
    <rPh sb="21" eb="22">
      <t>オヨ</t>
    </rPh>
    <rPh sb="23" eb="25">
      <t>ケンシュウ</t>
    </rPh>
    <rPh sb="26" eb="28">
      <t>カクニン</t>
    </rPh>
    <rPh sb="29" eb="31">
      <t>チョウセイ</t>
    </rPh>
    <rPh sb="32" eb="35">
      <t>マイネンド</t>
    </rPh>
    <rPh sb="35" eb="36">
      <t>トウ</t>
    </rPh>
    <rPh sb="37" eb="39">
      <t>テイキ</t>
    </rPh>
    <rPh sb="39" eb="40">
      <t>テキ</t>
    </rPh>
    <rPh sb="41" eb="43">
      <t>ジッシ</t>
    </rPh>
    <phoneticPr fontId="10"/>
  </si>
  <si>
    <t>低入札価格調査に関する文書</t>
    <rPh sb="0" eb="1">
      <t>テイ</t>
    </rPh>
    <rPh sb="1" eb="3">
      <t>ニュウサツ</t>
    </rPh>
    <rPh sb="3" eb="5">
      <t>カカク</t>
    </rPh>
    <rPh sb="5" eb="7">
      <t>チョウサ</t>
    </rPh>
    <rPh sb="8" eb="9">
      <t>カン</t>
    </rPh>
    <rPh sb="11" eb="13">
      <t>ブンショ</t>
    </rPh>
    <phoneticPr fontId="10"/>
  </si>
  <si>
    <t>・低入札価格調査の実施について</t>
    <rPh sb="1" eb="2">
      <t>テイ</t>
    </rPh>
    <rPh sb="2" eb="4">
      <t>ニュウサツ</t>
    </rPh>
    <rPh sb="4" eb="6">
      <t>カカク</t>
    </rPh>
    <rPh sb="6" eb="8">
      <t>チョウサ</t>
    </rPh>
    <rPh sb="9" eb="11">
      <t>ジッシ</t>
    </rPh>
    <phoneticPr fontId="10"/>
  </si>
  <si>
    <t>・上位、他部隊等の達、訓令、通達等の法令、例規集（更新停止）</t>
    <rPh sb="1" eb="3">
      <t>ジョウイ</t>
    </rPh>
    <rPh sb="4" eb="5">
      <t>タ</t>
    </rPh>
    <rPh sb="5" eb="7">
      <t>ブタイ</t>
    </rPh>
    <rPh sb="7" eb="8">
      <t>トウ</t>
    </rPh>
    <rPh sb="9" eb="10">
      <t>タツ</t>
    </rPh>
    <rPh sb="11" eb="13">
      <t>クンレイ</t>
    </rPh>
    <rPh sb="14" eb="16">
      <t>ツウタツ</t>
    </rPh>
    <rPh sb="16" eb="17">
      <t>トウ</t>
    </rPh>
    <rPh sb="18" eb="20">
      <t>ホウレイ</t>
    </rPh>
    <rPh sb="21" eb="23">
      <t>レイキ</t>
    </rPh>
    <rPh sb="23" eb="24">
      <t>シュウ</t>
    </rPh>
    <rPh sb="25" eb="27">
      <t>コウシン</t>
    </rPh>
    <rPh sb="27" eb="29">
      <t>テイシ</t>
    </rPh>
    <phoneticPr fontId="5"/>
  </si>
  <si>
    <t>契約に関する事項</t>
    <rPh sb="0" eb="2">
      <t>ケイヤク</t>
    </rPh>
    <rPh sb="3" eb="4">
      <t>カン</t>
    </rPh>
    <rPh sb="6" eb="8">
      <t>ジコウ</t>
    </rPh>
    <phoneticPr fontId="5"/>
  </si>
  <si>
    <t>契約に関する重要な経緯</t>
    <rPh sb="0" eb="2">
      <t>ケイヤク</t>
    </rPh>
    <rPh sb="3" eb="4">
      <t>カン</t>
    </rPh>
    <rPh sb="6" eb="8">
      <t>ジュウヨウ</t>
    </rPh>
    <rPh sb="9" eb="11">
      <t>ケイイ</t>
    </rPh>
    <phoneticPr fontId="5"/>
  </si>
  <si>
    <t>契約に係る決裁文書及びその他契約にいたる過程が記録された文書</t>
    <rPh sb="0" eb="2">
      <t>ケイヤク</t>
    </rPh>
    <rPh sb="3" eb="4">
      <t>カカ</t>
    </rPh>
    <rPh sb="5" eb="7">
      <t>ケッサイ</t>
    </rPh>
    <rPh sb="7" eb="9">
      <t>ブンショ</t>
    </rPh>
    <rPh sb="9" eb="10">
      <t>オヨ</t>
    </rPh>
    <rPh sb="13" eb="14">
      <t>タ</t>
    </rPh>
    <rPh sb="14" eb="16">
      <t>ケイヤク</t>
    </rPh>
    <rPh sb="20" eb="22">
      <t>カテイ</t>
    </rPh>
    <rPh sb="23" eb="25">
      <t>キロク</t>
    </rPh>
    <rPh sb="28" eb="30">
      <t>ブンショ</t>
    </rPh>
    <phoneticPr fontId="5"/>
  </si>
  <si>
    <t>仕様書案、協議、調整経緯</t>
    <rPh sb="0" eb="3">
      <t>シヨウショ</t>
    </rPh>
    <rPh sb="3" eb="4">
      <t>アン</t>
    </rPh>
    <rPh sb="5" eb="7">
      <t>キョウギ</t>
    </rPh>
    <rPh sb="8" eb="10">
      <t>チョウセイ</t>
    </rPh>
    <rPh sb="10" eb="12">
      <t>ケイイ</t>
    </rPh>
    <phoneticPr fontId="5"/>
  </si>
  <si>
    <t>契約重要経緯</t>
    <rPh sb="0" eb="2">
      <t>ケイヤク</t>
    </rPh>
    <rPh sb="2" eb="4">
      <t>ジュウヨウ</t>
    </rPh>
    <rPh sb="4" eb="6">
      <t>ケイイ</t>
    </rPh>
    <phoneticPr fontId="5"/>
  </si>
  <si>
    <t>契約が終了する日に係る特定日以後５年</t>
    <rPh sb="0" eb="2">
      <t>ケイヤク</t>
    </rPh>
    <rPh sb="3" eb="5">
      <t>シュウリョウ</t>
    </rPh>
    <rPh sb="7" eb="8">
      <t>ヒ</t>
    </rPh>
    <rPh sb="9" eb="10">
      <t>カカ</t>
    </rPh>
    <rPh sb="11" eb="13">
      <t>トクテイ</t>
    </rPh>
    <rPh sb="13" eb="14">
      <t>ビ</t>
    </rPh>
    <rPh sb="14" eb="16">
      <t>イゴ</t>
    </rPh>
    <rPh sb="17" eb="18">
      <t>ネン</t>
    </rPh>
    <phoneticPr fontId="5"/>
  </si>
  <si>
    <t>2(1)ア24</t>
    <phoneticPr fontId="5"/>
  </si>
  <si>
    <t>一般命令その他の命令に基づき実施する自衛隊の部隊等の活動の重要な経緯（１の項から２５の項までに掲げるものを除く）</t>
    <rPh sb="14" eb="16">
      <t>ジッシ</t>
    </rPh>
    <rPh sb="18" eb="21">
      <t>ジエイタイ</t>
    </rPh>
    <rPh sb="22" eb="24">
      <t>ブタイ</t>
    </rPh>
    <rPh sb="24" eb="25">
      <t>トウ</t>
    </rPh>
    <rPh sb="26" eb="28">
      <t>カツドウ</t>
    </rPh>
    <rPh sb="29" eb="31">
      <t>ジュウヨウ</t>
    </rPh>
    <rPh sb="32" eb="34">
      <t>ケイイ</t>
    </rPh>
    <rPh sb="37" eb="38">
      <t>コウ</t>
    </rPh>
    <rPh sb="43" eb="44">
      <t>コウ</t>
    </rPh>
    <rPh sb="47" eb="48">
      <t>カカ</t>
    </rPh>
    <rPh sb="53" eb="54">
      <t>ノゾ</t>
    </rPh>
    <phoneticPr fontId="5"/>
  </si>
  <si>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5"/>
  </si>
  <si>
    <t>常用</t>
    <rPh sb="0" eb="1">
      <t>ジョウヨウ</t>
    </rPh>
    <phoneticPr fontId="10"/>
  </si>
  <si>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5"/>
  </si>
  <si>
    <t>・個人情報開示請求（○○年度保有個人情報開示案件）</t>
    <rPh sb="1" eb="3">
      <t>コジン</t>
    </rPh>
    <rPh sb="3" eb="5">
      <t>ジョウホウ</t>
    </rPh>
    <rPh sb="5" eb="7">
      <t>カイジ</t>
    </rPh>
    <rPh sb="7" eb="9">
      <t>セイキュウ</t>
    </rPh>
    <rPh sb="12" eb="14">
      <t>ネンド</t>
    </rPh>
    <rPh sb="14" eb="16">
      <t>ホユウ</t>
    </rPh>
    <rPh sb="16" eb="18">
      <t>コジン</t>
    </rPh>
    <rPh sb="18" eb="20">
      <t>ジョウホウ</t>
    </rPh>
    <rPh sb="20" eb="22">
      <t>カイジ</t>
    </rPh>
    <rPh sb="22" eb="24">
      <t>アンケン</t>
    </rPh>
    <phoneticPr fontId="5"/>
  </si>
  <si>
    <t>業務参考資料</t>
    <rPh sb="0" eb="2">
      <t>ギョウム</t>
    </rPh>
    <rPh sb="2" eb="4">
      <t>サンコウ</t>
    </rPh>
    <rPh sb="4" eb="6">
      <t>シリョウ</t>
    </rPh>
    <phoneticPr fontId="5"/>
  </si>
  <si>
    <t>・個人情報保護業務参考</t>
    <phoneticPr fontId="5"/>
  </si>
  <si>
    <t>５年（原議）又は特定日以後１年（次回更新）（配布資料）</t>
    <rPh sb="3" eb="4">
      <t>ゲン</t>
    </rPh>
    <rPh sb="4" eb="5">
      <t>ギ</t>
    </rPh>
    <rPh sb="6" eb="7">
      <t>マタ</t>
    </rPh>
    <rPh sb="8" eb="10">
      <t>トクテイ</t>
    </rPh>
    <rPh sb="10" eb="11">
      <t>ビ</t>
    </rPh>
    <rPh sb="11" eb="13">
      <t>イゴ</t>
    </rPh>
    <rPh sb="14" eb="15">
      <t>ネン</t>
    </rPh>
    <rPh sb="16" eb="18">
      <t>ジカイ</t>
    </rPh>
    <rPh sb="18" eb="20">
      <t>コウシン</t>
    </rPh>
    <rPh sb="22" eb="24">
      <t>ハイフ</t>
    </rPh>
    <rPh sb="24" eb="26">
      <t>シリョウ</t>
    </rPh>
    <phoneticPr fontId="5"/>
  </si>
  <si>
    <t>保有個人情報等に係る事故報告</t>
    <rPh sb="0" eb="2">
      <t>ホユウ</t>
    </rPh>
    <rPh sb="2" eb="4">
      <t>コジン</t>
    </rPh>
    <rPh sb="4" eb="6">
      <t>ジョウホウ</t>
    </rPh>
    <rPh sb="6" eb="7">
      <t>トウ</t>
    </rPh>
    <rPh sb="8" eb="9">
      <t>カカ</t>
    </rPh>
    <rPh sb="10" eb="12">
      <t>ジコ</t>
    </rPh>
    <rPh sb="12" eb="14">
      <t>ホウコク</t>
    </rPh>
    <phoneticPr fontId="5"/>
  </si>
  <si>
    <t>・保有個人情報等に係る事故報告</t>
    <rPh sb="1" eb="3">
      <t>ホユウ</t>
    </rPh>
    <rPh sb="3" eb="5">
      <t>コジン</t>
    </rPh>
    <rPh sb="5" eb="7">
      <t>ジョウホウ</t>
    </rPh>
    <rPh sb="7" eb="8">
      <t>トウ</t>
    </rPh>
    <rPh sb="9" eb="10">
      <t>カカ</t>
    </rPh>
    <rPh sb="11" eb="13">
      <t>ジコ</t>
    </rPh>
    <rPh sb="13" eb="15">
      <t>ホウコク</t>
    </rPh>
    <phoneticPr fontId="5"/>
  </si>
  <si>
    <t>・保有個人情報等に係る事故報告</t>
    <phoneticPr fontId="5"/>
  </si>
  <si>
    <t>毎年度定期的に行われる報告に関する文書</t>
    <rPh sb="0" eb="3">
      <t>マイネンド</t>
    </rPh>
    <rPh sb="3" eb="6">
      <t>テイキテキ</t>
    </rPh>
    <rPh sb="7" eb="8">
      <t>オコナ</t>
    </rPh>
    <rPh sb="11" eb="13">
      <t>ホウコク</t>
    </rPh>
    <rPh sb="14" eb="15">
      <t>カン</t>
    </rPh>
    <rPh sb="17" eb="19">
      <t>ブンショ</t>
    </rPh>
    <phoneticPr fontId="5"/>
  </si>
  <si>
    <t>・施行状況調査</t>
    <rPh sb="1" eb="3">
      <t>セコウ</t>
    </rPh>
    <rPh sb="3" eb="5">
      <t>ジョウキョウ</t>
    </rPh>
    <rPh sb="5" eb="7">
      <t>チョウサ</t>
    </rPh>
    <phoneticPr fontId="5"/>
  </si>
  <si>
    <t>・施行状況調査</t>
    <phoneticPr fontId="5"/>
  </si>
  <si>
    <t>ア</t>
    <phoneticPr fontId="5"/>
  </si>
  <si>
    <t>情報公開に関する文書</t>
    <rPh sb="0" eb="2">
      <t>ジョウホウ</t>
    </rPh>
    <rPh sb="2" eb="4">
      <t>コウカイ</t>
    </rPh>
    <rPh sb="5" eb="6">
      <t>カン</t>
    </rPh>
    <rPh sb="8" eb="10">
      <t>ブンショ</t>
    </rPh>
    <phoneticPr fontId="5"/>
  </si>
  <si>
    <t>・行政文書特定依頼書、行政文書特定通知書</t>
    <rPh sb="11" eb="13">
      <t>ギョウセイ</t>
    </rPh>
    <rPh sb="13" eb="15">
      <t>ブンショ</t>
    </rPh>
    <rPh sb="15" eb="17">
      <t>トクテイ</t>
    </rPh>
    <rPh sb="17" eb="19">
      <t>ツウチ</t>
    </rPh>
    <rPh sb="19" eb="20">
      <t>ショ</t>
    </rPh>
    <phoneticPr fontId="5"/>
  </si>
  <si>
    <t>・行政文書の開示・不開示判断意見書</t>
    <rPh sb="1" eb="3">
      <t>ギョウセイ</t>
    </rPh>
    <rPh sb="3" eb="5">
      <t>ブンショ</t>
    </rPh>
    <rPh sb="6" eb="8">
      <t>カイジ</t>
    </rPh>
    <rPh sb="9" eb="10">
      <t>フ</t>
    </rPh>
    <rPh sb="10" eb="12">
      <t>カイジ</t>
    </rPh>
    <rPh sb="12" eb="14">
      <t>ハンダン</t>
    </rPh>
    <rPh sb="14" eb="16">
      <t>イケン</t>
    </rPh>
    <rPh sb="16" eb="17">
      <t>ショ</t>
    </rPh>
    <phoneticPr fontId="5"/>
  </si>
  <si>
    <t>・行政文書不存在通知書</t>
    <rPh sb="1" eb="3">
      <t>ギョウセイ</t>
    </rPh>
    <rPh sb="3" eb="5">
      <t>ブンショ</t>
    </rPh>
    <rPh sb="5" eb="6">
      <t>フ</t>
    </rPh>
    <rPh sb="6" eb="8">
      <t>ソンザイ</t>
    </rPh>
    <rPh sb="8" eb="10">
      <t>ツウチ</t>
    </rPh>
    <rPh sb="10" eb="11">
      <t>ショ</t>
    </rPh>
    <phoneticPr fontId="5"/>
  </si>
  <si>
    <t>・行政文書探索チェックリスト</t>
    <rPh sb="1" eb="3">
      <t>ギョウセイ</t>
    </rPh>
    <rPh sb="3" eb="5">
      <t>ブンショ</t>
    </rPh>
    <rPh sb="5" eb="7">
      <t>タンサク</t>
    </rPh>
    <phoneticPr fontId="5"/>
  </si>
  <si>
    <t>・情報公開業務参考</t>
    <rPh sb="1" eb="3">
      <t>ジョウホウ</t>
    </rPh>
    <rPh sb="3" eb="5">
      <t>コウカイ</t>
    </rPh>
    <rPh sb="5" eb="7">
      <t>ギョウム</t>
    </rPh>
    <rPh sb="7" eb="9">
      <t>サンコウ</t>
    </rPh>
    <phoneticPr fontId="5"/>
  </si>
  <si>
    <t>５年（原議）又は特定日以後１年（次回更新）（配布資料）</t>
    <rPh sb="2" eb="3">
      <t>ゲン</t>
    </rPh>
    <rPh sb="3" eb="4">
      <t>ギ</t>
    </rPh>
    <rPh sb="5" eb="6">
      <t>マタ</t>
    </rPh>
    <rPh sb="7" eb="9">
      <t>トクテイ</t>
    </rPh>
    <rPh sb="9" eb="10">
      <t>ビ</t>
    </rPh>
    <rPh sb="10" eb="12">
      <t>イゴ</t>
    </rPh>
    <rPh sb="13" eb="14">
      <t>ネン</t>
    </rPh>
    <rPh sb="15" eb="17">
      <t>ジカイ</t>
    </rPh>
    <rPh sb="17" eb="19">
      <t>コウシン</t>
    </rPh>
    <rPh sb="21" eb="23">
      <t>ハイフ</t>
    </rPh>
    <rPh sb="23" eb="25">
      <t>シリョウ</t>
    </rPh>
    <phoneticPr fontId="5"/>
  </si>
  <si>
    <t>情報公開に係る不具合報告</t>
    <rPh sb="0" eb="2">
      <t>ジョウホウ</t>
    </rPh>
    <rPh sb="2" eb="4">
      <t>コウカイ</t>
    </rPh>
    <rPh sb="5" eb="6">
      <t>カカ</t>
    </rPh>
    <rPh sb="7" eb="10">
      <t>フグアイ</t>
    </rPh>
    <rPh sb="10" eb="12">
      <t>ホウコク</t>
    </rPh>
    <phoneticPr fontId="5"/>
  </si>
  <si>
    <t>・情報公開に係る不具合報告</t>
    <rPh sb="1" eb="3">
      <t>ジョウホウ</t>
    </rPh>
    <rPh sb="3" eb="5">
      <t>コウカイ</t>
    </rPh>
    <rPh sb="6" eb="7">
      <t>カカ</t>
    </rPh>
    <rPh sb="8" eb="11">
      <t>フグアイ</t>
    </rPh>
    <rPh sb="11" eb="13">
      <t>ホウコク</t>
    </rPh>
    <phoneticPr fontId="5"/>
  </si>
  <si>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5"/>
  </si>
  <si>
    <t>特定日以後５年（要件を具備しなくなった日）</t>
    <rPh sb="0" eb="1">
      <t>トクテイ</t>
    </rPh>
    <rPh sb="1" eb="2">
      <t>ビ</t>
    </rPh>
    <rPh sb="2" eb="4">
      <t>イゴ</t>
    </rPh>
    <rPh sb="5" eb="6">
      <t>ネン</t>
    </rPh>
    <rPh sb="7" eb="9">
      <t>ヨウケン</t>
    </rPh>
    <rPh sb="10" eb="12">
      <t>グビ</t>
    </rPh>
    <rPh sb="18" eb="19">
      <t>ヒ</t>
    </rPh>
    <phoneticPr fontId="5"/>
  </si>
  <si>
    <t>・情報公開実施担当者名簿</t>
    <phoneticPr fontId="5"/>
  </si>
  <si>
    <t>・情報公開実施担当者の指名及び名簿作成</t>
    <phoneticPr fontId="5"/>
  </si>
  <si>
    <t>・情報公開実施担当者の指名及び名簿作成の調整</t>
    <rPh sb="20" eb="22">
      <t>チョウセイ</t>
    </rPh>
    <phoneticPr fontId="5"/>
  </si>
  <si>
    <t>・海上自衛隊の情報公開の実施要領</t>
    <phoneticPr fontId="5"/>
  </si>
  <si>
    <t>・海技資格の更新について</t>
    <rPh sb="1" eb="3">
      <t>カイギ</t>
    </rPh>
    <rPh sb="3" eb="5">
      <t>シカク</t>
    </rPh>
    <rPh sb="6" eb="8">
      <t>コウシン</t>
    </rPh>
    <phoneticPr fontId="5"/>
  </si>
  <si>
    <t>・海技資格の有効期間の更新について</t>
    <rPh sb="1" eb="3">
      <t>カイギ</t>
    </rPh>
    <rPh sb="3" eb="5">
      <t>シカク</t>
    </rPh>
    <rPh sb="6" eb="8">
      <t>ユウコウ</t>
    </rPh>
    <rPh sb="8" eb="10">
      <t>キカン</t>
    </rPh>
    <rPh sb="11" eb="13">
      <t>コウシン</t>
    </rPh>
    <phoneticPr fontId="5"/>
  </si>
  <si>
    <t>・海技資格の更新について</t>
    <phoneticPr fontId="5"/>
  </si>
  <si>
    <t>・海技資格の有効期間の更新について</t>
    <phoneticPr fontId="5"/>
  </si>
  <si>
    <t>・海技試験身体検査合格証明書</t>
    <rPh sb="1" eb="3">
      <t>カイギ</t>
    </rPh>
    <rPh sb="3" eb="5">
      <t>シケン</t>
    </rPh>
    <rPh sb="5" eb="7">
      <t>シンタイ</t>
    </rPh>
    <rPh sb="7" eb="9">
      <t>ケンサ</t>
    </rPh>
    <rPh sb="9" eb="11">
      <t>ゴウカク</t>
    </rPh>
    <rPh sb="11" eb="14">
      <t>ショウメイショ</t>
    </rPh>
    <phoneticPr fontId="5"/>
  </si>
  <si>
    <t>人事</t>
    <rPh sb="0" eb="2">
      <t>ジンジ</t>
    </rPh>
    <phoneticPr fontId="5"/>
  </si>
  <si>
    <t>人事評価記録</t>
    <rPh sb="0" eb="2">
      <t>ジンジ</t>
    </rPh>
    <rPh sb="2" eb="4">
      <t>ヒョウカ</t>
    </rPh>
    <rPh sb="4" eb="6">
      <t>キロク</t>
    </rPh>
    <phoneticPr fontId="5"/>
  </si>
  <si>
    <t>・人事評価記録書</t>
    <rPh sb="1" eb="3">
      <t>ジンジ</t>
    </rPh>
    <rPh sb="3" eb="5">
      <t>ヒョウカ</t>
    </rPh>
    <rPh sb="5" eb="7">
      <t>キロク</t>
    </rPh>
    <rPh sb="7" eb="8">
      <t>ショ</t>
    </rPh>
    <phoneticPr fontId="5"/>
  </si>
  <si>
    <t>・人事評価未実施者名簿</t>
    <rPh sb="1" eb="3">
      <t>ジンジ</t>
    </rPh>
    <rPh sb="3" eb="5">
      <t>ヒョウカ</t>
    </rPh>
    <rPh sb="5" eb="8">
      <t>ミジッシ</t>
    </rPh>
    <rPh sb="8" eb="9">
      <t>シャ</t>
    </rPh>
    <rPh sb="9" eb="11">
      <t>メイボ</t>
    </rPh>
    <phoneticPr fontId="5"/>
  </si>
  <si>
    <t>文書管理者の定める年数</t>
    <rPh sb="0" eb="2">
      <t>カンリ</t>
    </rPh>
    <rPh sb="2" eb="3">
      <t>シャ</t>
    </rPh>
    <rPh sb="4" eb="5">
      <t>サダ</t>
    </rPh>
    <rPh sb="7" eb="9">
      <t>ネンスウ</t>
    </rPh>
    <phoneticPr fontId="10"/>
  </si>
  <si>
    <t>発簡元の文書管理者の定める年数</t>
    <rPh sb="0" eb="1">
      <t>カン</t>
    </rPh>
    <rPh sb="1" eb="2">
      <t>モト</t>
    </rPh>
    <rPh sb="3" eb="5">
      <t>ブンショ</t>
    </rPh>
    <rPh sb="5" eb="7">
      <t>カンリ</t>
    </rPh>
    <rPh sb="7" eb="8">
      <t>シャ</t>
    </rPh>
    <rPh sb="9" eb="10">
      <t>サダ</t>
    </rPh>
    <rPh sb="12" eb="14">
      <t>ネンスウ</t>
    </rPh>
    <phoneticPr fontId="10"/>
  </si>
  <si>
    <t>教範類（秘密）原議、原本</t>
    <rPh sb="0" eb="2">
      <t>キョウハン</t>
    </rPh>
    <rPh sb="2" eb="3">
      <t>ルイ</t>
    </rPh>
    <rPh sb="4" eb="6">
      <t>ヒミツ</t>
    </rPh>
    <rPh sb="7" eb="8">
      <t>ゲン</t>
    </rPh>
    <rPh sb="8" eb="9">
      <t>ギ</t>
    </rPh>
    <rPh sb="10" eb="12">
      <t>ゲンポン</t>
    </rPh>
    <phoneticPr fontId="10"/>
  </si>
  <si>
    <t>・海上自衛隊業務計画基本計画について</t>
    <phoneticPr fontId="10"/>
  </si>
  <si>
    <t>・秘密文書閲覧簿</t>
    <rPh sb="1" eb="3">
      <t>ヒミツ</t>
    </rPh>
    <rPh sb="3" eb="5">
      <t>ブンショ</t>
    </rPh>
    <rPh sb="5" eb="7">
      <t>エツラン</t>
    </rPh>
    <rPh sb="7" eb="8">
      <t>ボ</t>
    </rPh>
    <phoneticPr fontId="5"/>
  </si>
  <si>
    <t>・特定秘密の指定に関する通知書・周知書</t>
    <rPh sb="14" eb="15">
      <t>ショ</t>
    </rPh>
    <rPh sb="16" eb="18">
      <t>シュウチ</t>
    </rPh>
    <phoneticPr fontId="10"/>
  </si>
  <si>
    <t>・秘密電子計算機情報に関する保全検査について（報告）</t>
    <phoneticPr fontId="10"/>
  </si>
  <si>
    <t>・勤務環境調査</t>
    <rPh sb="1" eb="3">
      <t>キンム</t>
    </rPh>
    <rPh sb="3" eb="5">
      <t>カンキョウ</t>
    </rPh>
    <rPh sb="5" eb="7">
      <t>チョウサ</t>
    </rPh>
    <phoneticPr fontId="5"/>
  </si>
  <si>
    <t>・艦船補給処、航空補給処及び航空補給処下総支処への部隊監察の実施調整（総括）</t>
    <rPh sb="21" eb="22">
      <t>シ</t>
    </rPh>
    <rPh sb="22" eb="23">
      <t>ショ</t>
    </rPh>
    <rPh sb="35" eb="37">
      <t>ソウカツ</t>
    </rPh>
    <phoneticPr fontId="5"/>
  </si>
  <si>
    <t>・艦船補給処、航空補給処及び航空補給処下総支処への部隊監察の実施調整（担当）</t>
    <rPh sb="21" eb="22">
      <t>シ</t>
    </rPh>
    <rPh sb="22" eb="23">
      <t>ショ</t>
    </rPh>
    <rPh sb="35" eb="37">
      <t>タントウ</t>
    </rPh>
    <phoneticPr fontId="5"/>
  </si>
  <si>
    <t>・旅費支給状況</t>
    <rPh sb="1" eb="3">
      <t>リョヒ</t>
    </rPh>
    <rPh sb="3" eb="5">
      <t>シキュウ</t>
    </rPh>
    <rPh sb="5" eb="7">
      <t>ジョウキョウ</t>
    </rPh>
    <phoneticPr fontId="10"/>
  </si>
  <si>
    <t>・債権譲渡整理簿</t>
    <rPh sb="1" eb="3">
      <t>サイケン</t>
    </rPh>
    <rPh sb="3" eb="5">
      <t>ジョウト</t>
    </rPh>
    <rPh sb="5" eb="7">
      <t>セイリ</t>
    </rPh>
    <rPh sb="7" eb="8">
      <t>ボ</t>
    </rPh>
    <phoneticPr fontId="5"/>
  </si>
  <si>
    <t>特定日以後５年（支払が完了した日）</t>
    <rPh sb="8" eb="10">
      <t>シハライ</t>
    </rPh>
    <rPh sb="11" eb="13">
      <t>カンリョウ</t>
    </rPh>
    <rPh sb="15" eb="16">
      <t>ヒ</t>
    </rPh>
    <phoneticPr fontId="5"/>
  </si>
  <si>
    <t>・会計実地検査（質疑応答報告書（注意））</t>
  </si>
  <si>
    <t>・会計実地検査（質疑応答報告書（注意））</t>
    <phoneticPr fontId="5"/>
  </si>
  <si>
    <t>・前渡資金明細簿</t>
    <rPh sb="1" eb="3">
      <t>マエワタシ</t>
    </rPh>
    <rPh sb="3" eb="5">
      <t>シキン</t>
    </rPh>
    <rPh sb="5" eb="7">
      <t>メイサイ</t>
    </rPh>
    <rPh sb="7" eb="8">
      <t>ボ</t>
    </rPh>
    <phoneticPr fontId="5"/>
  </si>
  <si>
    <t>・契約差引簿</t>
    <rPh sb="1" eb="3">
      <t>ケイヤク</t>
    </rPh>
    <rPh sb="3" eb="5">
      <t>サシヒキ</t>
    </rPh>
    <rPh sb="5" eb="6">
      <t>ボ</t>
    </rPh>
    <phoneticPr fontId="5"/>
  </si>
  <si>
    <t>・入札（見積合わせ）通知書</t>
    <rPh sb="1" eb="3">
      <t>ニュウサツ</t>
    </rPh>
    <rPh sb="4" eb="6">
      <t>ミツモリ</t>
    </rPh>
    <rPh sb="6" eb="7">
      <t>ア</t>
    </rPh>
    <rPh sb="10" eb="12">
      <t>ツウチ</t>
    </rPh>
    <rPh sb="12" eb="13">
      <t>ショ</t>
    </rPh>
    <phoneticPr fontId="5"/>
  </si>
  <si>
    <t>・入札（見積合わせ）通知書</t>
    <phoneticPr fontId="5"/>
  </si>
  <si>
    <t>入札に関する文書</t>
    <rPh sb="0" eb="2">
      <t>ニュウサツ</t>
    </rPh>
    <rPh sb="3" eb="4">
      <t>カン</t>
    </rPh>
    <rPh sb="6" eb="8">
      <t>ブンショ</t>
    </rPh>
    <phoneticPr fontId="10"/>
  </si>
  <si>
    <t>・納本に関する調整（伺い、連絡）</t>
    <rPh sb="1" eb="3">
      <t>ノウホン</t>
    </rPh>
    <rPh sb="4" eb="5">
      <t>カン</t>
    </rPh>
    <rPh sb="7" eb="9">
      <t>チョウセイ</t>
    </rPh>
    <rPh sb="10" eb="11">
      <t>ウカガ</t>
    </rPh>
    <rPh sb="13" eb="15">
      <t>レンラク</t>
    </rPh>
    <phoneticPr fontId="5"/>
  </si>
  <si>
    <t>・秘文書、注意文書等の共用、又は貸与について</t>
    <rPh sb="1" eb="2">
      <t>ヒ</t>
    </rPh>
    <rPh sb="2" eb="4">
      <t>ブンショ</t>
    </rPh>
    <rPh sb="5" eb="7">
      <t>チュウイ</t>
    </rPh>
    <rPh sb="7" eb="9">
      <t>ブンショ</t>
    </rPh>
    <rPh sb="9" eb="10">
      <t>トウ</t>
    </rPh>
    <rPh sb="11" eb="13">
      <t>キョウヨウ</t>
    </rPh>
    <rPh sb="14" eb="15">
      <t>マタ</t>
    </rPh>
    <rPh sb="16" eb="18">
      <t>タイヨ</t>
    </rPh>
    <phoneticPr fontId="10"/>
  </si>
  <si>
    <t>・職員等利用者共通認証基盤（GIMA）、一元的な文書管理システムの登録者権限、利用に係る申請等</t>
    <rPh sb="1" eb="3">
      <t>ショクイン</t>
    </rPh>
    <rPh sb="3" eb="4">
      <t>トウ</t>
    </rPh>
    <rPh sb="4" eb="6">
      <t>リヨウ</t>
    </rPh>
    <rPh sb="6" eb="7">
      <t>シャ</t>
    </rPh>
    <rPh sb="7" eb="9">
      <t>キョウツウ</t>
    </rPh>
    <rPh sb="9" eb="11">
      <t>ニンショウ</t>
    </rPh>
    <rPh sb="11" eb="13">
      <t>キバン</t>
    </rPh>
    <rPh sb="20" eb="23">
      <t>イチゲンテキ</t>
    </rPh>
    <rPh sb="24" eb="26">
      <t>ブンショ</t>
    </rPh>
    <rPh sb="26" eb="28">
      <t>カンリ</t>
    </rPh>
    <rPh sb="33" eb="35">
      <t>トウロク</t>
    </rPh>
    <rPh sb="35" eb="36">
      <t>シャ</t>
    </rPh>
    <rPh sb="36" eb="38">
      <t>ケンゲン</t>
    </rPh>
    <rPh sb="39" eb="41">
      <t>リヨウ</t>
    </rPh>
    <rPh sb="42" eb="43">
      <t>カカ</t>
    </rPh>
    <rPh sb="44" eb="46">
      <t>シンセイ</t>
    </rPh>
    <rPh sb="46" eb="47">
      <t>トウ</t>
    </rPh>
    <phoneticPr fontId="10"/>
  </si>
  <si>
    <t>・特定秘密文書の行政文書ファイル管理簿への登録状況調査</t>
    <rPh sb="1" eb="3">
      <t>トクテイ</t>
    </rPh>
    <rPh sb="3" eb="5">
      <t>ヒミツ</t>
    </rPh>
    <rPh sb="5" eb="7">
      <t>ブンショ</t>
    </rPh>
    <rPh sb="8" eb="10">
      <t>ギョウセイ</t>
    </rPh>
    <rPh sb="10" eb="12">
      <t>ブンショ</t>
    </rPh>
    <rPh sb="16" eb="18">
      <t>カンリ</t>
    </rPh>
    <rPh sb="18" eb="19">
      <t>ボ</t>
    </rPh>
    <rPh sb="21" eb="23">
      <t>トウロク</t>
    </rPh>
    <rPh sb="23" eb="25">
      <t>ジョウキョウ</t>
    </rPh>
    <rPh sb="25" eb="27">
      <t>チョウサ</t>
    </rPh>
    <phoneticPr fontId="10"/>
  </si>
  <si>
    <t>・補給本部における行政文書の管理の状況調査の海幕への報告、通知</t>
    <rPh sb="29" eb="31">
      <t>ツウチ</t>
    </rPh>
    <phoneticPr fontId="5"/>
  </si>
  <si>
    <t>統合教範類の整備に関する文書</t>
    <rPh sb="0" eb="2">
      <t>トウゴウ</t>
    </rPh>
    <rPh sb="2" eb="4">
      <t>キョウハン</t>
    </rPh>
    <rPh sb="4" eb="5">
      <t>ルイ</t>
    </rPh>
    <rPh sb="6" eb="8">
      <t>セイビ</t>
    </rPh>
    <rPh sb="9" eb="10">
      <t>カン</t>
    </rPh>
    <rPh sb="12" eb="14">
      <t>ブンショ</t>
    </rPh>
    <phoneticPr fontId="5"/>
  </si>
  <si>
    <t>・統合教範類の整備に関する統合幕僚監部からの意見等照会の補給本部等内部調整</t>
    <rPh sb="1" eb="3">
      <t>トウゴウ</t>
    </rPh>
    <rPh sb="3" eb="5">
      <t>キョウハン</t>
    </rPh>
    <rPh sb="5" eb="6">
      <t>ルイ</t>
    </rPh>
    <rPh sb="7" eb="9">
      <t>セイビ</t>
    </rPh>
    <rPh sb="10" eb="11">
      <t>カン</t>
    </rPh>
    <rPh sb="13" eb="15">
      <t>トウゴウ</t>
    </rPh>
    <rPh sb="15" eb="17">
      <t>バクリョウ</t>
    </rPh>
    <rPh sb="17" eb="19">
      <t>カンブ</t>
    </rPh>
    <rPh sb="32" eb="33">
      <t>トウ</t>
    </rPh>
    <rPh sb="34" eb="35">
      <t>ブ</t>
    </rPh>
    <phoneticPr fontId="5"/>
  </si>
  <si>
    <t>・統合教範類の整備に関する統合幕僚監部からの意見等照会の補給本部等内部調整</t>
    <phoneticPr fontId="5"/>
  </si>
  <si>
    <t>・委託先に対する保全検査結果報告</t>
    <rPh sb="1" eb="4">
      <t>イタクサキ</t>
    </rPh>
    <rPh sb="5" eb="6">
      <t>タイ</t>
    </rPh>
    <rPh sb="8" eb="10">
      <t>ホゼン</t>
    </rPh>
    <rPh sb="10" eb="12">
      <t>ケンサ</t>
    </rPh>
    <rPh sb="12" eb="14">
      <t>ケッカ</t>
    </rPh>
    <rPh sb="14" eb="16">
      <t>ホウコク</t>
    </rPh>
    <phoneticPr fontId="5"/>
  </si>
  <si>
    <t>2(2)ア(ア)</t>
    <phoneticPr fontId="5"/>
  </si>
  <si>
    <t>ク</t>
    <phoneticPr fontId="5"/>
  </si>
  <si>
    <t>新型コロナウイルス感染症に関する文書</t>
    <rPh sb="0" eb="2">
      <t>シンガタ</t>
    </rPh>
    <rPh sb="9" eb="12">
      <t>カンセンショウ</t>
    </rPh>
    <rPh sb="13" eb="14">
      <t>カン</t>
    </rPh>
    <rPh sb="16" eb="18">
      <t>ブンショ</t>
    </rPh>
    <phoneticPr fontId="5"/>
  </si>
  <si>
    <t>・新型コロナウイルス感染症に対する対処要領</t>
    <rPh sb="1" eb="3">
      <t>シンガタ</t>
    </rPh>
    <rPh sb="10" eb="13">
      <t>カンセンショウ</t>
    </rPh>
    <rPh sb="14" eb="15">
      <t>タイ</t>
    </rPh>
    <rPh sb="17" eb="19">
      <t>タイショ</t>
    </rPh>
    <rPh sb="19" eb="21">
      <t>ヨウリョウ</t>
    </rPh>
    <phoneticPr fontId="5"/>
  </si>
  <si>
    <t>・新型コロナウイルス感染症に対する対処要領</t>
    <rPh sb="1" eb="3">
      <t>シンガタ</t>
    </rPh>
    <rPh sb="10" eb="13">
      <t>カンセンショウ</t>
    </rPh>
    <rPh sb="14" eb="15">
      <t>タイ</t>
    </rPh>
    <rPh sb="17" eb="21">
      <t>タイショヨウリョウ</t>
    </rPh>
    <phoneticPr fontId="5"/>
  </si>
  <si>
    <t>・公文書等の廃棄に関する海幕通知（公文書等の管理に関する法律第８条第２項の規定に基づく廃棄）</t>
    <rPh sb="1" eb="5">
      <t>コウブンショナド</t>
    </rPh>
    <rPh sb="6" eb="8">
      <t>ハイキ</t>
    </rPh>
    <rPh sb="9" eb="10">
      <t>カン</t>
    </rPh>
    <rPh sb="12" eb="14">
      <t>ウミマク</t>
    </rPh>
    <rPh sb="14" eb="16">
      <t>ツウチ</t>
    </rPh>
    <rPh sb="17" eb="20">
      <t>コウブンショ</t>
    </rPh>
    <rPh sb="20" eb="21">
      <t>トウ</t>
    </rPh>
    <rPh sb="22" eb="24">
      <t>カンリ</t>
    </rPh>
    <rPh sb="25" eb="26">
      <t>カン</t>
    </rPh>
    <rPh sb="28" eb="30">
      <t>ホウリツ</t>
    </rPh>
    <rPh sb="30" eb="31">
      <t>ダイ</t>
    </rPh>
    <rPh sb="32" eb="33">
      <t>ジョウ</t>
    </rPh>
    <rPh sb="33" eb="34">
      <t>ダイ</t>
    </rPh>
    <rPh sb="35" eb="36">
      <t>コウ</t>
    </rPh>
    <rPh sb="37" eb="39">
      <t>キテイ</t>
    </rPh>
    <rPh sb="40" eb="41">
      <t>モト</t>
    </rPh>
    <rPh sb="43" eb="45">
      <t>ハイキ</t>
    </rPh>
    <phoneticPr fontId="5"/>
  </si>
  <si>
    <t>・押印・書面提出等の制度・慣行の見直しに関する文書</t>
    <phoneticPr fontId="5"/>
  </si>
  <si>
    <t>・共有フォルダにおける電子データの整理に関する文書</t>
    <rPh sb="1" eb="3">
      <t>キョウユウ</t>
    </rPh>
    <rPh sb="11" eb="13">
      <t>デンシ</t>
    </rPh>
    <rPh sb="17" eb="19">
      <t>セイリ</t>
    </rPh>
    <rPh sb="20" eb="21">
      <t>カン</t>
    </rPh>
    <rPh sb="23" eb="25">
      <t>ブンショ</t>
    </rPh>
    <phoneticPr fontId="5"/>
  </si>
  <si>
    <t>・行政文書ファイル管理簿の修正に関する文書</t>
    <rPh sb="1" eb="3">
      <t>ギョウセイ</t>
    </rPh>
    <rPh sb="3" eb="5">
      <t>ブンショ</t>
    </rPh>
    <rPh sb="9" eb="11">
      <t>カンリ</t>
    </rPh>
    <rPh sb="11" eb="12">
      <t>ボ</t>
    </rPh>
    <rPh sb="13" eb="15">
      <t>シュウセイ</t>
    </rPh>
    <rPh sb="16" eb="17">
      <t>カン</t>
    </rPh>
    <rPh sb="19" eb="21">
      <t>ブンショ</t>
    </rPh>
    <phoneticPr fontId="5"/>
  </si>
  <si>
    <t>・契約に関する部長命令</t>
    <rPh sb="1" eb="3">
      <t>ケイヤク</t>
    </rPh>
    <rPh sb="4" eb="5">
      <t>カン</t>
    </rPh>
    <rPh sb="7" eb="9">
      <t>ブチョウ</t>
    </rPh>
    <rPh sb="9" eb="11">
      <t>メイレイ</t>
    </rPh>
    <phoneticPr fontId="5"/>
  </si>
  <si>
    <t>・移転料定額の３倍を超える者の協議</t>
    <rPh sb="1" eb="3">
      <t>イテン</t>
    </rPh>
    <rPh sb="3" eb="4">
      <t>リョウ</t>
    </rPh>
    <rPh sb="4" eb="6">
      <t>テイガク</t>
    </rPh>
    <rPh sb="8" eb="9">
      <t>バイ</t>
    </rPh>
    <rPh sb="10" eb="11">
      <t>コ</t>
    </rPh>
    <rPh sb="13" eb="14">
      <t>モノ</t>
    </rPh>
    <rPh sb="15" eb="17">
      <t>キョウギ</t>
    </rPh>
    <phoneticPr fontId="10"/>
  </si>
  <si>
    <t>(15)</t>
    <phoneticPr fontId="11"/>
  </si>
  <si>
    <t>厚生</t>
    <rPh sb="0" eb="2">
      <t>コウセイ</t>
    </rPh>
    <phoneticPr fontId="5"/>
  </si>
  <si>
    <t>自衛官診療証の交付に関する文書等</t>
    <phoneticPr fontId="5"/>
  </si>
  <si>
    <t>・自衛官診療証交付申請書</t>
    <phoneticPr fontId="5"/>
  </si>
  <si>
    <t>・ＩＰアドレス付与・解除申請書</t>
    <rPh sb="7" eb="9">
      <t>フヨ</t>
    </rPh>
    <rPh sb="10" eb="12">
      <t>カイジョ</t>
    </rPh>
    <rPh sb="12" eb="15">
      <t>シンセイショ</t>
    </rPh>
    <phoneticPr fontId="10"/>
  </si>
  <si>
    <t>受付簿、保存期間を１年未満として廃棄した行政文書ファイル等の類型の記録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11"/>
  </si>
  <si>
    <t>一般命令その他の命令に基づく自衛隊の部隊等の活動に係る事項</t>
    <rPh sb="0" eb="2">
      <t>イッパン</t>
    </rPh>
    <rPh sb="2" eb="4">
      <t>メイレイ</t>
    </rPh>
    <rPh sb="6" eb="7">
      <t>タ</t>
    </rPh>
    <rPh sb="8" eb="10">
      <t>メイレイ</t>
    </rPh>
    <rPh sb="11" eb="12">
      <t>モト</t>
    </rPh>
    <rPh sb="14" eb="17">
      <t>ジエイタイ</t>
    </rPh>
    <rPh sb="18" eb="20">
      <t>ブタイ</t>
    </rPh>
    <rPh sb="20" eb="21">
      <t>トウ</t>
    </rPh>
    <rPh sb="22" eb="24">
      <t>カツドウ</t>
    </rPh>
    <rPh sb="25" eb="26">
      <t>カカ</t>
    </rPh>
    <rPh sb="27" eb="29">
      <t>ジコウ</t>
    </rPh>
    <phoneticPr fontId="5"/>
  </si>
  <si>
    <t>・物品亡失損失等通知書</t>
    <rPh sb="5" eb="7">
      <t>ソンシツ</t>
    </rPh>
    <rPh sb="7" eb="8">
      <t>トウ</t>
    </rPh>
    <rPh sb="8" eb="11">
      <t>ツウチショ</t>
    </rPh>
    <phoneticPr fontId="11"/>
  </si>
  <si>
    <t>特定日以後１年（次期改定）</t>
    <rPh sb="0" eb="3">
      <t>トクテイビ</t>
    </rPh>
    <rPh sb="3" eb="5">
      <t>イゴ</t>
    </rPh>
    <rPh sb="6" eb="7">
      <t>ネン</t>
    </rPh>
    <rPh sb="8" eb="10">
      <t>ジキ</t>
    </rPh>
    <rPh sb="10" eb="12">
      <t>カイテイ</t>
    </rPh>
    <phoneticPr fontId="5"/>
  </si>
  <si>
    <t>海上自衛隊補給本部管理部標準文書保存期間基準（保存期間表）</t>
    <rPh sb="0" eb="2">
      <t>カイジョウ</t>
    </rPh>
    <rPh sb="2" eb="5">
      <t>ジエイタイ</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</si>
  <si>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・業務報告時報</t>
    <rPh sb="1" eb="7">
      <t>ギョウムホウコクジホウ</t>
    </rPh>
    <phoneticPr fontId="4"/>
  </si>
  <si>
    <t>・業務報告時報</t>
    <rPh sb="1" eb="3">
      <t>ギョウム</t>
    </rPh>
    <rPh sb="3" eb="5">
      <t>ホウコク</t>
    </rPh>
    <rPh sb="5" eb="7">
      <t>ジホウ</t>
    </rPh>
    <phoneticPr fontId="4"/>
  </si>
  <si>
    <t>・進水予定自衛艦の推薦名称</t>
    <rPh sb="1" eb="3">
      <t>シンスイ</t>
    </rPh>
    <rPh sb="3" eb="5">
      <t>ヨテイ</t>
    </rPh>
    <rPh sb="5" eb="8">
      <t>ジエイカン</t>
    </rPh>
    <rPh sb="9" eb="11">
      <t>スイセン</t>
    </rPh>
    <rPh sb="11" eb="13">
      <t>メイショウ</t>
    </rPh>
    <phoneticPr fontId="4"/>
  </si>
  <si>
    <t>特定日以後５年（精算が完了した日）</t>
    <rPh sb="0" eb="1">
      <t>トクテイビ</t>
    </rPh>
    <rPh sb="1" eb="3">
      <t>イゴ</t>
    </rPh>
    <rPh sb="7" eb="9">
      <t>セイサン</t>
    </rPh>
    <rPh sb="10" eb="12">
      <t>カンリョウ</t>
    </rPh>
    <rPh sb="14" eb="15">
      <t>ヒ</t>
    </rPh>
    <phoneticPr fontId="10"/>
  </si>
  <si>
    <t>・予算執行に関する簡易な通知</t>
    <rPh sb="1" eb="3">
      <t>ヨサン</t>
    </rPh>
    <rPh sb="3" eb="5">
      <t>シッコウ</t>
    </rPh>
    <rPh sb="6" eb="7">
      <t>カン</t>
    </rPh>
    <rPh sb="9" eb="11">
      <t>カンイ</t>
    </rPh>
    <rPh sb="12" eb="14">
      <t>ツウチ</t>
    </rPh>
    <phoneticPr fontId="5"/>
  </si>
  <si>
    <t>・生涯生活設計セミナー</t>
    <rPh sb="1" eb="7">
      <t>ショウガイセイカツセッケイ</t>
    </rPh>
    <phoneticPr fontId="4"/>
  </si>
  <si>
    <t>・家族支援</t>
    <rPh sb="1" eb="3">
      <t>カゾク</t>
    </rPh>
    <rPh sb="3" eb="5">
      <t>シエン</t>
    </rPh>
    <phoneticPr fontId="4"/>
  </si>
  <si>
    <t>・健康診断に関する文書</t>
    <rPh sb="1" eb="3">
      <t>ケンコウ</t>
    </rPh>
    <rPh sb="3" eb="5">
      <t>シンダン</t>
    </rPh>
    <rPh sb="6" eb="7">
      <t>カン</t>
    </rPh>
    <rPh sb="9" eb="11">
      <t>ブンショ</t>
    </rPh>
    <phoneticPr fontId="4"/>
  </si>
  <si>
    <t>・当直日誌</t>
    <rPh sb="1" eb="3">
      <t>トウチョク</t>
    </rPh>
    <rPh sb="3" eb="5">
      <t>ニッシ</t>
    </rPh>
    <phoneticPr fontId="4"/>
  </si>
  <si>
    <t>・コンプライアンスリスク調査</t>
    <rPh sb="12" eb="14">
      <t>チョウサ</t>
    </rPh>
    <phoneticPr fontId="4"/>
  </si>
  <si>
    <t>・服務事案への対処記録</t>
    <rPh sb="1" eb="3">
      <t>フクム</t>
    </rPh>
    <rPh sb="3" eb="5">
      <t>ジアン</t>
    </rPh>
    <rPh sb="7" eb="9">
      <t>タイショ</t>
    </rPh>
    <rPh sb="9" eb="11">
      <t>キロク</t>
    </rPh>
    <phoneticPr fontId="10"/>
  </si>
  <si>
    <t>・事務官技官ミーティング</t>
    <rPh sb="4" eb="6">
      <t>ギカン</t>
    </rPh>
    <phoneticPr fontId="5"/>
  </si>
  <si>
    <t>・事務官技官ミーティング</t>
    <rPh sb="1" eb="4">
      <t>ジムカン</t>
    </rPh>
    <rPh sb="4" eb="6">
      <t>ギカン</t>
    </rPh>
    <phoneticPr fontId="5"/>
  </si>
  <si>
    <t>テレワークに関する文書</t>
    <rPh sb="6" eb="7">
      <t>カン</t>
    </rPh>
    <rPh sb="9" eb="11">
      <t>ブンショ</t>
    </rPh>
    <phoneticPr fontId="5"/>
  </si>
  <si>
    <t>・テレワークの試行</t>
    <rPh sb="7" eb="9">
      <t>シコウ</t>
    </rPh>
    <phoneticPr fontId="5"/>
  </si>
  <si>
    <t>・放射線測定に係る調整文書</t>
    <rPh sb="7" eb="8">
      <t>カカ</t>
    </rPh>
    <rPh sb="9" eb="11">
      <t>チョウセイ</t>
    </rPh>
    <rPh sb="11" eb="13">
      <t>ブンショ</t>
    </rPh>
    <phoneticPr fontId="10"/>
  </si>
  <si>
    <t>運用支援</t>
    <rPh sb="0" eb="2">
      <t>ウンヨウ</t>
    </rPh>
    <rPh sb="2" eb="4">
      <t>シエン</t>
    </rPh>
    <phoneticPr fontId="5"/>
  </si>
  <si>
    <t>部隊訓練</t>
    <rPh sb="0" eb="2">
      <t>ブタイ</t>
    </rPh>
    <rPh sb="2" eb="4">
      <t>クンレン</t>
    </rPh>
    <phoneticPr fontId="5"/>
  </si>
  <si>
    <t>ア</t>
  </si>
  <si>
    <t>部隊訓練等参加に関する文書</t>
    <rPh sb="0" eb="2">
      <t>ブタイ</t>
    </rPh>
    <rPh sb="2" eb="4">
      <t>クンレン</t>
    </rPh>
    <rPh sb="4" eb="5">
      <t>トウ</t>
    </rPh>
    <rPh sb="5" eb="7">
      <t>サンカ</t>
    </rPh>
    <rPh sb="8" eb="9">
      <t>カン</t>
    </rPh>
    <rPh sb="11" eb="13">
      <t>ブンショ</t>
    </rPh>
    <phoneticPr fontId="5"/>
  </si>
  <si>
    <t>・特別勤務態勢に関する部長命令</t>
    <rPh sb="1" eb="3">
      <t>トクベツ</t>
    </rPh>
    <rPh sb="3" eb="5">
      <t>キンム</t>
    </rPh>
    <rPh sb="5" eb="7">
      <t>タイセイ</t>
    </rPh>
    <rPh sb="8" eb="9">
      <t>カン</t>
    </rPh>
    <rPh sb="11" eb="13">
      <t>ブチョウ</t>
    </rPh>
    <rPh sb="13" eb="15">
      <t>メイレイ</t>
    </rPh>
    <phoneticPr fontId="5"/>
  </si>
  <si>
    <t>・特別勤務態勢に関する部長命令</t>
  </si>
  <si>
    <t>教範、訓練資料の廃止に関する文書</t>
    <rPh sb="0" eb="2">
      <t>キョウハン</t>
    </rPh>
    <rPh sb="3" eb="5">
      <t>クンレン</t>
    </rPh>
    <rPh sb="5" eb="7">
      <t>シリョウ</t>
    </rPh>
    <rPh sb="8" eb="10">
      <t>ハイシ</t>
    </rPh>
    <rPh sb="11" eb="12">
      <t>カン</t>
    </rPh>
    <rPh sb="14" eb="16">
      <t>ブンショ</t>
    </rPh>
    <phoneticPr fontId="5"/>
  </si>
  <si>
    <t>・訓練資料の廃止に関する文書</t>
    <rPh sb="1" eb="3">
      <t>クンレン</t>
    </rPh>
    <rPh sb="3" eb="5">
      <t>シリョウ</t>
    </rPh>
    <rPh sb="6" eb="8">
      <t>ハイシ</t>
    </rPh>
    <rPh sb="9" eb="10">
      <t>カン</t>
    </rPh>
    <rPh sb="12" eb="14">
      <t>ブンショ</t>
    </rPh>
    <phoneticPr fontId="5"/>
  </si>
  <si>
    <t>・訓練資料の廃止に関する文書</t>
    <phoneticPr fontId="5"/>
  </si>
  <si>
    <t>・管理当直割</t>
    <rPh sb="1" eb="3">
      <t>カンリ</t>
    </rPh>
    <rPh sb="3" eb="5">
      <t>トウチョク</t>
    </rPh>
    <rPh sb="5" eb="6">
      <t>ワリ</t>
    </rPh>
    <phoneticPr fontId="5"/>
  </si>
  <si>
    <t>・組織新設・改廃に伴う行政文書ファイルの引継ぎ</t>
    <rPh sb="1" eb="3">
      <t>ソシキ</t>
    </rPh>
    <rPh sb="3" eb="5">
      <t>シンセツ</t>
    </rPh>
    <rPh sb="6" eb="8">
      <t>カイハイ</t>
    </rPh>
    <rPh sb="9" eb="10">
      <t>トモナ</t>
    </rPh>
    <rPh sb="11" eb="13">
      <t>ギョウセイ</t>
    </rPh>
    <rPh sb="13" eb="15">
      <t>ブンショ</t>
    </rPh>
    <rPh sb="20" eb="22">
      <t>ヒキツ</t>
    </rPh>
    <phoneticPr fontId="5"/>
  </si>
  <si>
    <t>・組織新設・改廃に伴う行政文書ファイルの引継ぎ</t>
    <phoneticPr fontId="5"/>
  </si>
  <si>
    <t>特定日以後５年（制度終了日）</t>
    <rPh sb="0" eb="1">
      <t>トクテイビ</t>
    </rPh>
    <rPh sb="1" eb="3">
      <t>イゴ</t>
    </rPh>
    <rPh sb="8" eb="10">
      <t>セイド</t>
    </rPh>
    <rPh sb="10" eb="13">
      <t>シュウリョウビ</t>
    </rPh>
    <phoneticPr fontId="10"/>
  </si>
  <si>
    <t>・支払報告</t>
    <rPh sb="1" eb="3">
      <t>シハラ</t>
    </rPh>
    <rPh sb="3" eb="5">
      <t>ホウコク</t>
    </rPh>
    <phoneticPr fontId="5"/>
  </si>
  <si>
    <t>・補給計画書</t>
    <rPh sb="1" eb="3">
      <t>ホキュウ</t>
    </rPh>
    <rPh sb="3" eb="5">
      <t>ケイカク</t>
    </rPh>
    <rPh sb="5" eb="6">
      <t>ショ</t>
    </rPh>
    <phoneticPr fontId="5"/>
  </si>
  <si>
    <t>組織編成資料</t>
    <rPh sb="0" eb="2">
      <t>ソシキ</t>
    </rPh>
    <rPh sb="2" eb="4">
      <t>ヘンセイ</t>
    </rPh>
    <rPh sb="4" eb="6">
      <t>シリョウ</t>
    </rPh>
    <phoneticPr fontId="5"/>
  </si>
  <si>
    <t>・艦船・航空機の除籍、装備等について</t>
    <rPh sb="1" eb="3">
      <t>カンセン</t>
    </rPh>
    <rPh sb="4" eb="6">
      <t>コウクウ</t>
    </rPh>
    <rPh sb="6" eb="7">
      <t>キ</t>
    </rPh>
    <rPh sb="8" eb="10">
      <t>ジョセキ</t>
    </rPh>
    <rPh sb="11" eb="13">
      <t>ソウビ</t>
    </rPh>
    <rPh sb="13" eb="14">
      <t>トウ</t>
    </rPh>
    <phoneticPr fontId="5"/>
  </si>
  <si>
    <t>・携帯型情報通信・記録機器持込み申請・許可書</t>
    <phoneticPr fontId="5"/>
  </si>
  <si>
    <t>特定日以後１年（要件を具備しなくなった日）</t>
    <phoneticPr fontId="5"/>
  </si>
  <si>
    <t>機関の効程に関する文書</t>
    <rPh sb="0" eb="2">
      <t>キカン</t>
    </rPh>
    <rPh sb="3" eb="5">
      <t>コウテイ</t>
    </rPh>
    <rPh sb="6" eb="7">
      <t>カン</t>
    </rPh>
    <rPh sb="9" eb="11">
      <t>ブンショ</t>
    </rPh>
    <phoneticPr fontId="10"/>
  </si>
  <si>
    <t>・機関効程諸表（効程記録、効程曲線図、航続距離曲線図、運転標準表）</t>
    <rPh sb="1" eb="3">
      <t>キカン</t>
    </rPh>
    <rPh sb="3" eb="5">
      <t>コウテイ</t>
    </rPh>
    <rPh sb="5" eb="7">
      <t>ショヒョウ</t>
    </rPh>
    <rPh sb="8" eb="10">
      <t>コウテイ</t>
    </rPh>
    <rPh sb="10" eb="12">
      <t>キロク</t>
    </rPh>
    <rPh sb="13" eb="15">
      <t>コウテイ</t>
    </rPh>
    <rPh sb="15" eb="18">
      <t>キョクセンズ</t>
    </rPh>
    <rPh sb="19" eb="21">
      <t>コウゾク</t>
    </rPh>
    <rPh sb="21" eb="23">
      <t>キョリ</t>
    </rPh>
    <rPh sb="23" eb="26">
      <t>キョクセンズ</t>
    </rPh>
    <rPh sb="27" eb="29">
      <t>ウンテン</t>
    </rPh>
    <rPh sb="29" eb="31">
      <t>ヒョウジュン</t>
    </rPh>
    <rPh sb="31" eb="32">
      <t>ヒョウ</t>
    </rPh>
    <phoneticPr fontId="10"/>
  </si>
  <si>
    <t>任用に関する文書</t>
    <rPh sb="0" eb="2">
      <t>ニンヨウ</t>
    </rPh>
    <rPh sb="3" eb="4">
      <t>カン</t>
    </rPh>
    <rPh sb="6" eb="8">
      <t>ブンショ</t>
    </rPh>
    <phoneticPr fontId="5"/>
  </si>
  <si>
    <t>・人事発令通知</t>
    <rPh sb="1" eb="3">
      <t>ジンジ</t>
    </rPh>
    <rPh sb="3" eb="5">
      <t>ハツレイ</t>
    </rPh>
    <rPh sb="5" eb="7">
      <t>ツウチ</t>
    </rPh>
    <phoneticPr fontId="5"/>
  </si>
  <si>
    <t>・育児休業承認請求書の写し</t>
    <rPh sb="1" eb="3">
      <t>イクジ</t>
    </rPh>
    <rPh sb="3" eb="5">
      <t>キュウギョウ</t>
    </rPh>
    <rPh sb="5" eb="7">
      <t>ショウニン</t>
    </rPh>
    <rPh sb="7" eb="10">
      <t>セイキュウショ</t>
    </rPh>
    <rPh sb="11" eb="12">
      <t>ウツ</t>
    </rPh>
    <phoneticPr fontId="5"/>
  </si>
  <si>
    <t>・育児短時間勤務承認請求書の写し</t>
    <rPh sb="1" eb="3">
      <t>イクジ</t>
    </rPh>
    <rPh sb="3" eb="6">
      <t>タンジカン</t>
    </rPh>
    <rPh sb="6" eb="8">
      <t>キンム</t>
    </rPh>
    <rPh sb="8" eb="10">
      <t>ショウニン</t>
    </rPh>
    <rPh sb="10" eb="13">
      <t>セイキュウショ</t>
    </rPh>
    <rPh sb="14" eb="15">
      <t>ウツ</t>
    </rPh>
    <phoneticPr fontId="6"/>
  </si>
  <si>
    <t>・育児時間承認請求書の写し</t>
    <rPh sb="1" eb="3">
      <t>イクジ</t>
    </rPh>
    <rPh sb="3" eb="5">
      <t>ジカン</t>
    </rPh>
    <rPh sb="5" eb="7">
      <t>ショウニン</t>
    </rPh>
    <rPh sb="7" eb="10">
      <t>セイキュウショ</t>
    </rPh>
    <rPh sb="11" eb="12">
      <t>ウツ</t>
    </rPh>
    <phoneticPr fontId="6"/>
  </si>
  <si>
    <t>・育児休業等計画書の写し</t>
    <rPh sb="1" eb="3">
      <t>イクジ</t>
    </rPh>
    <rPh sb="3" eb="5">
      <t>キュウギョウ</t>
    </rPh>
    <rPh sb="5" eb="6">
      <t>トウ</t>
    </rPh>
    <rPh sb="6" eb="9">
      <t>ケイカクショ</t>
    </rPh>
    <rPh sb="10" eb="11">
      <t>ウツ</t>
    </rPh>
    <phoneticPr fontId="6"/>
  </si>
  <si>
    <t>・養育状況変更届の写し</t>
    <rPh sb="1" eb="3">
      <t>ヨウイク</t>
    </rPh>
    <rPh sb="3" eb="5">
      <t>ジョウキョウ</t>
    </rPh>
    <rPh sb="5" eb="8">
      <t>ヘンコウトドケ</t>
    </rPh>
    <rPh sb="9" eb="10">
      <t>ウツ</t>
    </rPh>
    <phoneticPr fontId="6"/>
  </si>
  <si>
    <t>・自己啓発等休業承認請求書の写し</t>
    <rPh sb="1" eb="3">
      <t>ジコ</t>
    </rPh>
    <rPh sb="3" eb="5">
      <t>ケイハツ</t>
    </rPh>
    <rPh sb="5" eb="6">
      <t>トウ</t>
    </rPh>
    <rPh sb="6" eb="8">
      <t>キュウギョウ</t>
    </rPh>
    <rPh sb="8" eb="10">
      <t>ショウニン</t>
    </rPh>
    <rPh sb="10" eb="13">
      <t>セイキュウショ</t>
    </rPh>
    <rPh sb="14" eb="15">
      <t>ウツ</t>
    </rPh>
    <phoneticPr fontId="6"/>
  </si>
  <si>
    <t>休業等の終了した日に係る特定日以後３年</t>
    <rPh sb="0" eb="2">
      <t>キュウギョウ</t>
    </rPh>
    <rPh sb="2" eb="3">
      <t>トウ</t>
    </rPh>
    <rPh sb="4" eb="6">
      <t>シュウリョウ</t>
    </rPh>
    <rPh sb="8" eb="9">
      <t>ヒ</t>
    </rPh>
    <rPh sb="10" eb="11">
      <t>カカ</t>
    </rPh>
    <rPh sb="12" eb="15">
      <t>トクテイビ</t>
    </rPh>
    <rPh sb="15" eb="17">
      <t>イゴ</t>
    </rPh>
    <rPh sb="18" eb="19">
      <t>ネン</t>
    </rPh>
    <phoneticPr fontId="6"/>
  </si>
  <si>
    <t>・立入許可記録簿（当直室）</t>
    <rPh sb="1" eb="3">
      <t>タチイリ</t>
    </rPh>
    <rPh sb="3" eb="5">
      <t>キョカ</t>
    </rPh>
    <rPh sb="5" eb="8">
      <t>キロクボ</t>
    </rPh>
    <rPh sb="9" eb="11">
      <t>トウチョク</t>
    </rPh>
    <rPh sb="11" eb="12">
      <t>シツ</t>
    </rPh>
    <phoneticPr fontId="10"/>
  </si>
  <si>
    <t>自衛官診療証保管台帳</t>
    <phoneticPr fontId="5"/>
  </si>
  <si>
    <t>・自衛官診療証保管台帳</t>
    <phoneticPr fontId="5"/>
  </si>
  <si>
    <t>特定日以後１年（記録終了）</t>
    <rPh sb="8" eb="10">
      <t>キロク</t>
    </rPh>
    <phoneticPr fontId="5"/>
  </si>
  <si>
    <t>・厚生業務に係る軽易な文書</t>
    <phoneticPr fontId="5"/>
  </si>
  <si>
    <t>・衛生業務に係る軽易な文書</t>
    <phoneticPr fontId="5"/>
  </si>
  <si>
    <t>・新型コロナウイルス感染症に関する周知文書</t>
    <phoneticPr fontId="5"/>
  </si>
  <si>
    <t>・適格証明書の亡失について（報告）</t>
    <phoneticPr fontId="5"/>
  </si>
  <si>
    <t>・修了証書</t>
    <phoneticPr fontId="5"/>
  </si>
  <si>
    <t>・刃物格納明細書</t>
    <rPh sb="1" eb="3">
      <t>ハモノ</t>
    </rPh>
    <rPh sb="3" eb="5">
      <t>カクノウ</t>
    </rPh>
    <rPh sb="5" eb="8">
      <t>メイサイショ</t>
    </rPh>
    <phoneticPr fontId="5"/>
  </si>
  <si>
    <t>・刃物貸出記録簿</t>
    <rPh sb="1" eb="3">
      <t>ハモノ</t>
    </rPh>
    <rPh sb="3" eb="5">
      <t>カシダシ</t>
    </rPh>
    <rPh sb="5" eb="8">
      <t>キロクボ</t>
    </rPh>
    <phoneticPr fontId="5"/>
  </si>
  <si>
    <t>・刃物点検報告記録</t>
    <rPh sb="1" eb="3">
      <t>ハモノ</t>
    </rPh>
    <rPh sb="3" eb="5">
      <t>テンケン</t>
    </rPh>
    <rPh sb="5" eb="7">
      <t>ホウコク</t>
    </rPh>
    <rPh sb="7" eb="9">
      <t>キロク</t>
    </rPh>
    <phoneticPr fontId="5"/>
  </si>
  <si>
    <t>・刃物保有申請書</t>
    <rPh sb="1" eb="3">
      <t>ハモノ</t>
    </rPh>
    <rPh sb="3" eb="5">
      <t>ホユウ</t>
    </rPh>
    <rPh sb="5" eb="8">
      <t>シンセイショ</t>
    </rPh>
    <phoneticPr fontId="5"/>
  </si>
  <si>
    <t>・刃物廃止届</t>
    <rPh sb="1" eb="3">
      <t>ハモノ</t>
    </rPh>
    <rPh sb="3" eb="5">
      <t>ハイシ</t>
    </rPh>
    <rPh sb="5" eb="6">
      <t>トドケ</t>
    </rPh>
    <phoneticPr fontId="5"/>
  </si>
  <si>
    <t>・刃物安全管理要領について</t>
    <rPh sb="1" eb="3">
      <t>ハモノ</t>
    </rPh>
    <rPh sb="3" eb="5">
      <t>アンゼン</t>
    </rPh>
    <rPh sb="5" eb="7">
      <t>カンリ</t>
    </rPh>
    <rPh sb="7" eb="9">
      <t>ヨウリョウ</t>
    </rPh>
    <phoneticPr fontId="5"/>
  </si>
  <si>
    <t>特定日以後１年（廃止になった日）</t>
    <rPh sb="8" eb="10">
      <t>ハイシ</t>
    </rPh>
    <rPh sb="14" eb="15">
      <t>ヒ</t>
    </rPh>
    <phoneticPr fontId="5"/>
  </si>
  <si>
    <t>・被服定期交換事前調査</t>
  </si>
  <si>
    <t>新型コロナウイルス感染拡大防止に伴う交代制勤務等の実施に関する文書</t>
    <rPh sb="0" eb="2">
      <t>シンガタ</t>
    </rPh>
    <rPh sb="9" eb="11">
      <t>カンセン</t>
    </rPh>
    <rPh sb="11" eb="13">
      <t>カクダイ</t>
    </rPh>
    <rPh sb="13" eb="15">
      <t>ボウシ</t>
    </rPh>
    <rPh sb="16" eb="17">
      <t>トモナ</t>
    </rPh>
    <rPh sb="18" eb="21">
      <t>コウタイセイ</t>
    </rPh>
    <rPh sb="21" eb="23">
      <t>キンム</t>
    </rPh>
    <rPh sb="23" eb="24">
      <t>トウ</t>
    </rPh>
    <rPh sb="25" eb="27">
      <t>ジッシ</t>
    </rPh>
    <rPh sb="28" eb="29">
      <t>カン</t>
    </rPh>
    <rPh sb="31" eb="33">
      <t>ブンショ</t>
    </rPh>
    <phoneticPr fontId="10"/>
  </si>
  <si>
    <t>新型コロナウイルス感染拡大防止に伴う交代制勤務等の実施</t>
    <rPh sb="0" eb="2">
      <t>シンガタ</t>
    </rPh>
    <rPh sb="9" eb="11">
      <t>カンセン</t>
    </rPh>
    <rPh sb="11" eb="13">
      <t>カクダイ</t>
    </rPh>
    <rPh sb="13" eb="15">
      <t>ボウシ</t>
    </rPh>
    <rPh sb="16" eb="17">
      <t>トモナ</t>
    </rPh>
    <rPh sb="18" eb="21">
      <t>コウタイセイ</t>
    </rPh>
    <rPh sb="21" eb="23">
      <t>キンム</t>
    </rPh>
    <rPh sb="23" eb="24">
      <t>トウ</t>
    </rPh>
    <rPh sb="25" eb="27">
      <t>ジッシ</t>
    </rPh>
    <phoneticPr fontId="5"/>
  </si>
  <si>
    <t>特定日以後１年（次期改定）</t>
    <rPh sb="0" eb="2">
      <t>トクテイ</t>
    </rPh>
    <rPh sb="2" eb="3">
      <t>ビ</t>
    </rPh>
    <rPh sb="3" eb="5">
      <t>イゴ</t>
    </rPh>
    <rPh sb="6" eb="7">
      <t>ネン</t>
    </rPh>
    <rPh sb="8" eb="10">
      <t>ジキ</t>
    </rPh>
    <rPh sb="10" eb="12">
      <t>カイテイ</t>
    </rPh>
    <phoneticPr fontId="5"/>
  </si>
  <si>
    <t>・認定請求書
・受給事由消滅届</t>
    <rPh sb="1" eb="3">
      <t>ニンテイ</t>
    </rPh>
    <rPh sb="3" eb="6">
      <t>セイキュウショ</t>
    </rPh>
    <rPh sb="8" eb="10">
      <t>ジュキュウ</t>
    </rPh>
    <rPh sb="10" eb="12">
      <t>ジユウ</t>
    </rPh>
    <rPh sb="12" eb="14">
      <t>ショウメツ</t>
    </rPh>
    <rPh sb="14" eb="15">
      <t>トドケ</t>
    </rPh>
    <phoneticPr fontId="10"/>
  </si>
  <si>
    <t xml:space="preserve">５年
</t>
    <rPh sb="1" eb="2">
      <t>ネン</t>
    </rPh>
    <phoneticPr fontId="5"/>
  </si>
  <si>
    <t>業務計画</t>
    <rPh sb="0" eb="2">
      <t>ギョウム</t>
    </rPh>
    <rPh sb="2" eb="4">
      <t>ケイカク</t>
    </rPh>
    <phoneticPr fontId="10"/>
  </si>
  <si>
    <t>細部計画に関する文書</t>
    <rPh sb="0" eb="2">
      <t>サイブ</t>
    </rPh>
    <rPh sb="2" eb="4">
      <t>ケイカク</t>
    </rPh>
    <rPh sb="5" eb="6">
      <t>カン</t>
    </rPh>
    <rPh sb="8" eb="10">
      <t>ブンショ</t>
    </rPh>
    <phoneticPr fontId="10"/>
  </si>
  <si>
    <t>・業務支援に関する文書</t>
    <rPh sb="6" eb="7">
      <t>カン</t>
    </rPh>
    <rPh sb="9" eb="11">
      <t>ブンショ</t>
    </rPh>
    <phoneticPr fontId="10"/>
  </si>
  <si>
    <t>・業計要望に関する文書</t>
    <rPh sb="1" eb="3">
      <t>ギョウケイ</t>
    </rPh>
    <rPh sb="3" eb="5">
      <t>ヨウボウ</t>
    </rPh>
    <rPh sb="6" eb="7">
      <t>カン</t>
    </rPh>
    <rPh sb="9" eb="11">
      <t>ブンショ</t>
    </rPh>
    <phoneticPr fontId="10"/>
  </si>
  <si>
    <t>当該帳簿に係る特定秘密の指定の有効期間が満了した日又は指定が解除された日の属する年度の翌年度の４月１日から起算し１０年</t>
    <phoneticPr fontId="5"/>
  </si>
  <si>
    <t>・適格性の確認及び適性評価の実施に係る申請、照会、依頼、回答、上申、決定及び通知</t>
    <phoneticPr fontId="5"/>
  </si>
  <si>
    <t>・可搬記憶媒体点検記録簿</t>
    <rPh sb="1" eb="3">
      <t>カハン</t>
    </rPh>
    <rPh sb="3" eb="5">
      <t>キオク</t>
    </rPh>
    <rPh sb="5" eb="7">
      <t>バイタイ</t>
    </rPh>
    <rPh sb="7" eb="9">
      <t>テンケン</t>
    </rPh>
    <rPh sb="9" eb="11">
      <t>キロク</t>
    </rPh>
    <phoneticPr fontId="5"/>
  </si>
  <si>
    <t>・可搬記憶媒体点検記録簿</t>
    <rPh sb="1" eb="3">
      <t>カハン</t>
    </rPh>
    <rPh sb="3" eb="5">
      <t>キオク</t>
    </rPh>
    <rPh sb="5" eb="7">
      <t>バイタイ</t>
    </rPh>
    <rPh sb="7" eb="9">
      <t>テンケン</t>
    </rPh>
    <rPh sb="9" eb="12">
      <t>キロクボ</t>
    </rPh>
    <phoneticPr fontId="5"/>
  </si>
  <si>
    <t>特定日以後５年（補償失権の日）</t>
    <rPh sb="0" eb="1">
      <t>トクテイビ</t>
    </rPh>
    <rPh sb="1" eb="3">
      <t>イゴ</t>
    </rPh>
    <rPh sb="6" eb="8">
      <t>ニンテイ</t>
    </rPh>
    <rPh sb="8" eb="10">
      <t>ホショウ</t>
    </rPh>
    <rPh sb="10" eb="12">
      <t>シッケン</t>
    </rPh>
    <phoneticPr fontId="10"/>
  </si>
  <si>
    <t>特定日以後５年（退職した日）</t>
    <phoneticPr fontId="10"/>
  </si>
  <si>
    <t>新型コロナウイルス感染症に関する文書</t>
    <rPh sb="0" eb="2">
      <t>シンガタ</t>
    </rPh>
    <rPh sb="9" eb="11">
      <t>カンセン</t>
    </rPh>
    <rPh sb="11" eb="12">
      <t>ショウ</t>
    </rPh>
    <rPh sb="13" eb="14">
      <t>カン</t>
    </rPh>
    <rPh sb="16" eb="18">
      <t>ブンショ</t>
    </rPh>
    <phoneticPr fontId="10"/>
  </si>
  <si>
    <t>・新型コロナウイルス感染症の感染拡大防止のための活動方針に関する文書</t>
    <rPh sb="1" eb="3">
      <t>シンガタ</t>
    </rPh>
    <rPh sb="10" eb="12">
      <t>カンセン</t>
    </rPh>
    <rPh sb="12" eb="13">
      <t>ショウ</t>
    </rPh>
    <rPh sb="14" eb="16">
      <t>カンセン</t>
    </rPh>
    <rPh sb="16" eb="18">
      <t>カクダイ</t>
    </rPh>
    <rPh sb="18" eb="20">
      <t>ボウシ</t>
    </rPh>
    <rPh sb="24" eb="26">
      <t>カツドウ</t>
    </rPh>
    <rPh sb="26" eb="28">
      <t>ホウシン</t>
    </rPh>
    <rPh sb="29" eb="30">
      <t>カン</t>
    </rPh>
    <rPh sb="32" eb="34">
      <t>ブンショ</t>
    </rPh>
    <phoneticPr fontId="10"/>
  </si>
  <si>
    <t>・新型コロナウイルス感染症に関する軽易な文書</t>
    <rPh sb="1" eb="3">
      <t>シンガタ</t>
    </rPh>
    <rPh sb="10" eb="12">
      <t>カンセン</t>
    </rPh>
    <rPh sb="12" eb="13">
      <t>ショウ</t>
    </rPh>
    <rPh sb="14" eb="15">
      <t>カン</t>
    </rPh>
    <rPh sb="17" eb="19">
      <t>ケイイ</t>
    </rPh>
    <rPh sb="20" eb="22">
      <t>ブンショ</t>
    </rPh>
    <phoneticPr fontId="10"/>
  </si>
  <si>
    <t>新型コロナウイルス感染症に関する軽易な文書</t>
    <rPh sb="0" eb="2">
      <t>シンガタ</t>
    </rPh>
    <rPh sb="9" eb="11">
      <t>カンセン</t>
    </rPh>
    <rPh sb="11" eb="12">
      <t>ショウ</t>
    </rPh>
    <rPh sb="13" eb="14">
      <t>カン</t>
    </rPh>
    <rPh sb="16" eb="18">
      <t>ケイイ</t>
    </rPh>
    <rPh sb="19" eb="21">
      <t>ブンショ</t>
    </rPh>
    <phoneticPr fontId="10"/>
  </si>
  <si>
    <t>・ＳＮＳ発信等に関する文書</t>
    <rPh sb="4" eb="6">
      <t>ハッシン</t>
    </rPh>
    <rPh sb="6" eb="7">
      <t>トウ</t>
    </rPh>
    <rPh sb="8" eb="9">
      <t>カン</t>
    </rPh>
    <rPh sb="11" eb="13">
      <t>ブンショ</t>
    </rPh>
    <phoneticPr fontId="5"/>
  </si>
  <si>
    <t>・ＳＮＳ発信等に関する文書</t>
    <phoneticPr fontId="5"/>
  </si>
  <si>
    <t>・国際観艦式関連行事艦艇一般公開の支援に関する補給本部一般命令</t>
    <rPh sb="1" eb="3">
      <t>コクサイ</t>
    </rPh>
    <rPh sb="3" eb="6">
      <t>カンカンシキ</t>
    </rPh>
    <rPh sb="6" eb="8">
      <t>カンレン</t>
    </rPh>
    <rPh sb="8" eb="10">
      <t>ギョウジ</t>
    </rPh>
    <rPh sb="10" eb="12">
      <t>カンテイ</t>
    </rPh>
    <rPh sb="12" eb="14">
      <t>イッパン</t>
    </rPh>
    <rPh sb="14" eb="16">
      <t>コウカイ</t>
    </rPh>
    <rPh sb="17" eb="19">
      <t>シエン</t>
    </rPh>
    <rPh sb="20" eb="21">
      <t>カン</t>
    </rPh>
    <rPh sb="23" eb="25">
      <t>ホキュウ</t>
    </rPh>
    <rPh sb="25" eb="27">
      <t>ホンブ</t>
    </rPh>
    <rPh sb="27" eb="29">
      <t>イッパン</t>
    </rPh>
    <rPh sb="29" eb="31">
      <t>メイレイ</t>
    </rPh>
    <phoneticPr fontId="5"/>
  </si>
  <si>
    <t>・国際観艦式関連行事艦艇一般公開の実施要領及び所見、成果、問題点等</t>
    <rPh sb="1" eb="3">
      <t>コクサイ</t>
    </rPh>
    <rPh sb="3" eb="6">
      <t>カンカンシキ</t>
    </rPh>
    <rPh sb="6" eb="8">
      <t>カンレン</t>
    </rPh>
    <rPh sb="8" eb="10">
      <t>ギョウジ</t>
    </rPh>
    <rPh sb="10" eb="12">
      <t>カンテイ</t>
    </rPh>
    <rPh sb="12" eb="14">
      <t>イッパン</t>
    </rPh>
    <rPh sb="14" eb="16">
      <t>コウカイ</t>
    </rPh>
    <rPh sb="17" eb="19">
      <t>ジッシ</t>
    </rPh>
    <rPh sb="19" eb="21">
      <t>ヨウリョウ</t>
    </rPh>
    <rPh sb="21" eb="22">
      <t>オヨ</t>
    </rPh>
    <rPh sb="23" eb="25">
      <t>ショケン</t>
    </rPh>
    <rPh sb="26" eb="28">
      <t>セイカ</t>
    </rPh>
    <rPh sb="29" eb="32">
      <t>モンダイテン</t>
    </rPh>
    <rPh sb="32" eb="33">
      <t>トウ</t>
    </rPh>
    <phoneticPr fontId="5"/>
  </si>
  <si>
    <t>休養日等における勤務に関する文書</t>
    <rPh sb="0" eb="3">
      <t>キュウヨウビ</t>
    </rPh>
    <rPh sb="3" eb="4">
      <t>トウ</t>
    </rPh>
    <rPh sb="8" eb="10">
      <t>キンム</t>
    </rPh>
    <rPh sb="11" eb="12">
      <t>カン</t>
    </rPh>
    <rPh sb="14" eb="16">
      <t>ブンショ</t>
    </rPh>
    <phoneticPr fontId="5"/>
  </si>
  <si>
    <t>休養日等における勤務について（部長命令）</t>
    <phoneticPr fontId="5"/>
  </si>
  <si>
    <t>・休養日等における勤務について（部長命令）</t>
    <rPh sb="1" eb="3">
      <t>キュウヨウ</t>
    </rPh>
    <rPh sb="3" eb="4">
      <t>ヒ</t>
    </rPh>
    <rPh sb="4" eb="5">
      <t>トウ</t>
    </rPh>
    <rPh sb="9" eb="11">
      <t>キンム</t>
    </rPh>
    <rPh sb="16" eb="18">
      <t>ブチョウ</t>
    </rPh>
    <rPh sb="18" eb="20">
      <t>メイレイ</t>
    </rPh>
    <phoneticPr fontId="5"/>
  </si>
  <si>
    <t>・新型コロナウイルス感染拡大防止等に伴う休養日等の勤務について（部長命令）</t>
    <phoneticPr fontId="5"/>
  </si>
  <si>
    <t>・新型コロナウイルス感染拡大防止等に伴う休養日等の勤務について（部長命令）</t>
    <rPh sb="1" eb="3">
      <t>シンガタ</t>
    </rPh>
    <rPh sb="10" eb="12">
      <t>カンセン</t>
    </rPh>
    <rPh sb="12" eb="14">
      <t>カクダイ</t>
    </rPh>
    <rPh sb="14" eb="16">
      <t>ボウシ</t>
    </rPh>
    <rPh sb="16" eb="17">
      <t>トウ</t>
    </rPh>
    <rPh sb="18" eb="19">
      <t>トモナ</t>
    </rPh>
    <rPh sb="20" eb="22">
      <t>キュウヨウ</t>
    </rPh>
    <rPh sb="22" eb="23">
      <t>ヒ</t>
    </rPh>
    <rPh sb="23" eb="24">
      <t>トウ</t>
    </rPh>
    <rPh sb="25" eb="27">
      <t>キンム</t>
    </rPh>
    <rPh sb="32" eb="34">
      <t>ブチョウ</t>
    </rPh>
    <rPh sb="34" eb="36">
      <t>メイレイ</t>
    </rPh>
    <phoneticPr fontId="5"/>
  </si>
  <si>
    <t>他律的業務指定簿</t>
    <rPh sb="0" eb="3">
      <t>タリツテキ</t>
    </rPh>
    <rPh sb="3" eb="5">
      <t>ギョウム</t>
    </rPh>
    <rPh sb="5" eb="7">
      <t>シテイ</t>
    </rPh>
    <rPh sb="7" eb="8">
      <t>ボ</t>
    </rPh>
    <phoneticPr fontId="5"/>
  </si>
  <si>
    <t>・他律的業務指定簿</t>
    <rPh sb="1" eb="4">
      <t>タリツテキ</t>
    </rPh>
    <rPh sb="4" eb="6">
      <t>ギョウム</t>
    </rPh>
    <rPh sb="6" eb="8">
      <t>シテイ</t>
    </rPh>
    <rPh sb="8" eb="9">
      <t>ボ</t>
    </rPh>
    <phoneticPr fontId="5"/>
  </si>
  <si>
    <t>特定日以後１年（解除後）</t>
    <rPh sb="0" eb="2">
      <t>トクテイ</t>
    </rPh>
    <rPh sb="2" eb="3">
      <t>ビ</t>
    </rPh>
    <rPh sb="3" eb="5">
      <t>イゴ</t>
    </rPh>
    <rPh sb="5" eb="6">
      <t>ネン</t>
    </rPh>
    <rPh sb="8" eb="10">
      <t>カイジョ</t>
    </rPh>
    <rPh sb="10" eb="11">
      <t>ゴ</t>
    </rPh>
    <phoneticPr fontId="5"/>
  </si>
  <si>
    <t>・ロジ態勢調整会議資料</t>
    <rPh sb="3" eb="5">
      <t>タイセイ</t>
    </rPh>
    <rPh sb="5" eb="7">
      <t>チョウセイ</t>
    </rPh>
    <rPh sb="7" eb="9">
      <t>カイギ</t>
    </rPh>
    <rPh sb="9" eb="11">
      <t>シリョウ</t>
    </rPh>
    <phoneticPr fontId="5"/>
  </si>
  <si>
    <t>・管理部が所掌する会議室等の管理に関する文書</t>
    <rPh sb="1" eb="3">
      <t>カンリ</t>
    </rPh>
    <rPh sb="3" eb="4">
      <t>ブ</t>
    </rPh>
    <rPh sb="5" eb="7">
      <t>ショショウ</t>
    </rPh>
    <rPh sb="9" eb="12">
      <t>カイギシツ</t>
    </rPh>
    <rPh sb="12" eb="13">
      <t>トウ</t>
    </rPh>
    <rPh sb="14" eb="16">
      <t>カンリ</t>
    </rPh>
    <rPh sb="17" eb="18">
      <t>カン</t>
    </rPh>
    <rPh sb="20" eb="22">
      <t>ブンショ</t>
    </rPh>
    <phoneticPr fontId="5"/>
  </si>
  <si>
    <t>・外出簿</t>
    <rPh sb="1" eb="3">
      <t>ガイシュツ</t>
    </rPh>
    <rPh sb="3" eb="4">
      <t>ボ</t>
    </rPh>
    <phoneticPr fontId="5"/>
  </si>
  <si>
    <t>・公用マイレージカード登録票・差引簿</t>
    <rPh sb="1" eb="3">
      <t>コウヨウ</t>
    </rPh>
    <rPh sb="11" eb="13">
      <t>トウロク</t>
    </rPh>
    <rPh sb="13" eb="14">
      <t>ヒョウ</t>
    </rPh>
    <rPh sb="15" eb="17">
      <t>サシヒキ</t>
    </rPh>
    <rPh sb="17" eb="18">
      <t>ボ</t>
    </rPh>
    <phoneticPr fontId="5"/>
  </si>
  <si>
    <t>・個人型確定拠出年金（ｉＤｅＣｏ）実施のための取得文書</t>
    <phoneticPr fontId="5"/>
  </si>
  <si>
    <t>・技能訓練シラバス</t>
    <rPh sb="1" eb="3">
      <t>ギノウ</t>
    </rPh>
    <rPh sb="3" eb="5">
      <t>クンレン</t>
    </rPh>
    <phoneticPr fontId="5"/>
  </si>
  <si>
    <t>常用（在職者）　なお、退職者については関連規則に基づき処理する。</t>
    <phoneticPr fontId="5"/>
  </si>
  <si>
    <t>・各分任相談員等指定に係る通知</t>
    <rPh sb="1" eb="2">
      <t>カク</t>
    </rPh>
    <rPh sb="2" eb="4">
      <t>ブンニン</t>
    </rPh>
    <rPh sb="4" eb="7">
      <t>ソウダンイン</t>
    </rPh>
    <rPh sb="7" eb="8">
      <t>トウ</t>
    </rPh>
    <rPh sb="8" eb="10">
      <t>シテイ</t>
    </rPh>
    <rPh sb="11" eb="12">
      <t>カカ</t>
    </rPh>
    <rPh sb="13" eb="15">
      <t>ツウチ</t>
    </rPh>
    <phoneticPr fontId="5"/>
  </si>
  <si>
    <t>・ハラスメントに関する通達・通知・連絡</t>
    <rPh sb="8" eb="9">
      <t>カン</t>
    </rPh>
    <rPh sb="11" eb="13">
      <t>ツウタツ</t>
    </rPh>
    <rPh sb="14" eb="16">
      <t>ツウチ</t>
    </rPh>
    <rPh sb="17" eb="19">
      <t>レンラク</t>
    </rPh>
    <phoneticPr fontId="5"/>
  </si>
  <si>
    <t>・勤務時間及び休暇等に関する文書</t>
    <rPh sb="1" eb="3">
      <t>キンム</t>
    </rPh>
    <rPh sb="3" eb="5">
      <t>ジカン</t>
    </rPh>
    <rPh sb="5" eb="6">
      <t>オヨ</t>
    </rPh>
    <rPh sb="7" eb="9">
      <t>キュウカ</t>
    </rPh>
    <rPh sb="9" eb="10">
      <t>トウ</t>
    </rPh>
    <rPh sb="11" eb="12">
      <t>カン</t>
    </rPh>
    <rPh sb="14" eb="16">
      <t>ブンショ</t>
    </rPh>
    <phoneticPr fontId="5"/>
  </si>
  <si>
    <t>・長時間勤務の是正及び健康状況等の把握に関する文書</t>
    <rPh sb="1" eb="4">
      <t>チョウジカン</t>
    </rPh>
    <rPh sb="4" eb="6">
      <t>キンム</t>
    </rPh>
    <rPh sb="7" eb="9">
      <t>ゼセイ</t>
    </rPh>
    <rPh sb="9" eb="10">
      <t>オヨ</t>
    </rPh>
    <rPh sb="11" eb="13">
      <t>ケンコウ</t>
    </rPh>
    <rPh sb="13" eb="15">
      <t>ジョウキョウ</t>
    </rPh>
    <rPh sb="15" eb="16">
      <t>トウ</t>
    </rPh>
    <rPh sb="17" eb="19">
      <t>ハアク</t>
    </rPh>
    <rPh sb="20" eb="21">
      <t>カン</t>
    </rPh>
    <rPh sb="23" eb="25">
      <t>ブンショ</t>
    </rPh>
    <phoneticPr fontId="5"/>
  </si>
  <si>
    <t>・仕様書</t>
    <rPh sb="1" eb="4">
      <t>シヨウショ</t>
    </rPh>
    <phoneticPr fontId="5"/>
  </si>
  <si>
    <t>・契約機能集約について</t>
    <rPh sb="1" eb="3">
      <t>ケイヤク</t>
    </rPh>
    <rPh sb="3" eb="5">
      <t>キノウ</t>
    </rPh>
    <rPh sb="5" eb="7">
      <t>シュウヤク</t>
    </rPh>
    <phoneticPr fontId="5"/>
  </si>
  <si>
    <t>・調達要求の処理等について</t>
    <rPh sb="1" eb="3">
      <t>チョウタツ</t>
    </rPh>
    <rPh sb="3" eb="5">
      <t>ヨウキュウ</t>
    </rPh>
    <rPh sb="6" eb="8">
      <t>ショリ</t>
    </rPh>
    <rPh sb="8" eb="9">
      <t>トウ</t>
    </rPh>
    <phoneticPr fontId="5"/>
  </si>
  <si>
    <t>・海幕通常監察に関する軽易な文書</t>
    <rPh sb="1" eb="2">
      <t>ウミ</t>
    </rPh>
    <rPh sb="2" eb="3">
      <t>マク</t>
    </rPh>
    <rPh sb="3" eb="5">
      <t>ツウジョウ</t>
    </rPh>
    <rPh sb="5" eb="7">
      <t>カンサツ</t>
    </rPh>
    <rPh sb="8" eb="9">
      <t>カン</t>
    </rPh>
    <rPh sb="11" eb="13">
      <t>ケイイ</t>
    </rPh>
    <rPh sb="14" eb="16">
      <t>ブンショ</t>
    </rPh>
    <phoneticPr fontId="5"/>
  </si>
  <si>
    <t>・ハラスメントに関する軽易な通達・通知・連絡</t>
    <rPh sb="8" eb="9">
      <t>カン</t>
    </rPh>
    <rPh sb="11" eb="13">
      <t>ケイイ</t>
    </rPh>
    <rPh sb="14" eb="16">
      <t>ツウタツ</t>
    </rPh>
    <rPh sb="17" eb="19">
      <t>ツウチ</t>
    </rPh>
    <rPh sb="20" eb="22">
      <t>レンラク</t>
    </rPh>
    <phoneticPr fontId="5"/>
  </si>
  <si>
    <t>・ハラスメント情報の提供に関する文書</t>
    <rPh sb="7" eb="9">
      <t>ジョウホウ</t>
    </rPh>
    <rPh sb="10" eb="12">
      <t>テイキョウ</t>
    </rPh>
    <rPh sb="13" eb="14">
      <t>カン</t>
    </rPh>
    <rPh sb="16" eb="18">
      <t>ブンショ</t>
    </rPh>
    <phoneticPr fontId="5"/>
  </si>
  <si>
    <t>・上位部隊、他部隊等からの通達等の制定、改正等の周知</t>
    <rPh sb="1" eb="3">
      <t>ジョウイ</t>
    </rPh>
    <rPh sb="3" eb="5">
      <t>ブタイ</t>
    </rPh>
    <rPh sb="6" eb="7">
      <t>タ</t>
    </rPh>
    <rPh sb="7" eb="9">
      <t>ブタイ</t>
    </rPh>
    <rPh sb="9" eb="10">
      <t>トウ</t>
    </rPh>
    <rPh sb="13" eb="15">
      <t>ツウタツ</t>
    </rPh>
    <rPh sb="15" eb="16">
      <t>トウ</t>
    </rPh>
    <rPh sb="17" eb="19">
      <t>セイテイ</t>
    </rPh>
    <rPh sb="20" eb="22">
      <t>カイセイ</t>
    </rPh>
    <rPh sb="22" eb="23">
      <t>トウ</t>
    </rPh>
    <rPh sb="24" eb="26">
      <t>シュウチ</t>
    </rPh>
    <phoneticPr fontId="5"/>
  </si>
  <si>
    <t>・特定秘密等漏えい事案に係る海上自衛隊としての再発防止の措置に向けた当面の措置について</t>
    <rPh sb="1" eb="3">
      <t>トクテイ</t>
    </rPh>
    <rPh sb="3" eb="5">
      <t>ヒミツ</t>
    </rPh>
    <rPh sb="5" eb="6">
      <t>トウ</t>
    </rPh>
    <rPh sb="6" eb="7">
      <t>ロウ</t>
    </rPh>
    <rPh sb="9" eb="11">
      <t>ジアン</t>
    </rPh>
    <rPh sb="12" eb="13">
      <t>カカ</t>
    </rPh>
    <rPh sb="14" eb="16">
      <t>カイジョウ</t>
    </rPh>
    <rPh sb="16" eb="18">
      <t>ジエイ</t>
    </rPh>
    <rPh sb="18" eb="19">
      <t>タイ</t>
    </rPh>
    <rPh sb="23" eb="25">
      <t>サイハツ</t>
    </rPh>
    <rPh sb="25" eb="27">
      <t>ボウシ</t>
    </rPh>
    <rPh sb="28" eb="30">
      <t>ソチ</t>
    </rPh>
    <rPh sb="31" eb="32">
      <t>ム</t>
    </rPh>
    <rPh sb="34" eb="36">
      <t>トウメン</t>
    </rPh>
    <rPh sb="37" eb="39">
      <t>ソチ</t>
    </rPh>
    <phoneticPr fontId="5"/>
  </si>
  <si>
    <t>・元防衛省職員との面会又はブリーフィングに係る報告書等</t>
    <rPh sb="1" eb="2">
      <t>モト</t>
    </rPh>
    <rPh sb="2" eb="4">
      <t>ボウエイ</t>
    </rPh>
    <rPh sb="4" eb="5">
      <t>ショウ</t>
    </rPh>
    <rPh sb="5" eb="7">
      <t>ショクイン</t>
    </rPh>
    <rPh sb="9" eb="11">
      <t>メンカイ</t>
    </rPh>
    <rPh sb="11" eb="12">
      <t>マタ</t>
    </rPh>
    <rPh sb="21" eb="22">
      <t>カカ</t>
    </rPh>
    <rPh sb="23" eb="26">
      <t>ホウコクショ</t>
    </rPh>
    <rPh sb="26" eb="27">
      <t>トウ</t>
    </rPh>
    <phoneticPr fontId="5"/>
  </si>
  <si>
    <t>・情報保全業務に関する海幕通知等</t>
  </si>
  <si>
    <t>・情報保全業務に関する海幕通知等</t>
    <rPh sb="1" eb="3">
      <t>ジョウホウ</t>
    </rPh>
    <rPh sb="3" eb="5">
      <t>ホゼン</t>
    </rPh>
    <rPh sb="5" eb="7">
      <t>ギョウム</t>
    </rPh>
    <rPh sb="8" eb="9">
      <t>カン</t>
    </rPh>
    <rPh sb="11" eb="13">
      <t>カイバク</t>
    </rPh>
    <rPh sb="13" eb="15">
      <t>ツウチ</t>
    </rPh>
    <rPh sb="15" eb="16">
      <t>トウ</t>
    </rPh>
    <phoneticPr fontId="5"/>
  </si>
  <si>
    <t>・管理者等に対する知識確認</t>
    <rPh sb="1" eb="4">
      <t>カンリシャ</t>
    </rPh>
    <rPh sb="4" eb="5">
      <t>トウ</t>
    </rPh>
    <rPh sb="6" eb="7">
      <t>タイ</t>
    </rPh>
    <rPh sb="9" eb="11">
      <t>チシキ</t>
    </rPh>
    <rPh sb="11" eb="13">
      <t>カクニン</t>
    </rPh>
    <phoneticPr fontId="5"/>
  </si>
  <si>
    <t>・特別防衛秘密取扱資格（S適格性）の申請対象隊員について（通知）</t>
    <rPh sb="1" eb="3">
      <t>トクベツ</t>
    </rPh>
    <rPh sb="3" eb="5">
      <t>ボウエイ</t>
    </rPh>
    <rPh sb="5" eb="7">
      <t>ヒミツ</t>
    </rPh>
    <rPh sb="7" eb="9">
      <t>トリアツカイ</t>
    </rPh>
    <rPh sb="9" eb="11">
      <t>シカク</t>
    </rPh>
    <rPh sb="13" eb="16">
      <t>テキカクセイ</t>
    </rPh>
    <rPh sb="18" eb="20">
      <t>シンセイ</t>
    </rPh>
    <rPh sb="20" eb="22">
      <t>タイショウ</t>
    </rPh>
    <rPh sb="22" eb="24">
      <t>タイイン</t>
    </rPh>
    <rPh sb="29" eb="31">
      <t>ツウチ</t>
    </rPh>
    <phoneticPr fontId="5"/>
  </si>
  <si>
    <t>・S適に関する通知文書</t>
    <rPh sb="2" eb="3">
      <t>テキ</t>
    </rPh>
    <rPh sb="4" eb="5">
      <t>カン</t>
    </rPh>
    <rPh sb="7" eb="9">
      <t>ツウチ</t>
    </rPh>
    <rPh sb="9" eb="11">
      <t>ブンショ</t>
    </rPh>
    <phoneticPr fontId="5"/>
  </si>
  <si>
    <t>5年</t>
    <rPh sb="1" eb="2">
      <t>ネン</t>
    </rPh>
    <phoneticPr fontId="5"/>
  </si>
  <si>
    <t>・特別防衛秘密及び特定特別防衛秘密の保全検査結果報告について（報告）</t>
    <rPh sb="1" eb="3">
      <t>トクベツ</t>
    </rPh>
    <rPh sb="3" eb="5">
      <t>ボウエイ</t>
    </rPh>
    <rPh sb="5" eb="7">
      <t>ヒミツ</t>
    </rPh>
    <rPh sb="7" eb="8">
      <t>オヨ</t>
    </rPh>
    <rPh sb="9" eb="11">
      <t>トクテイ</t>
    </rPh>
    <rPh sb="11" eb="13">
      <t>トクベツ</t>
    </rPh>
    <rPh sb="13" eb="15">
      <t>ボウエイ</t>
    </rPh>
    <rPh sb="15" eb="17">
      <t>ヒミツ</t>
    </rPh>
    <rPh sb="18" eb="20">
      <t>ホゼン</t>
    </rPh>
    <rPh sb="20" eb="22">
      <t>ケンサ</t>
    </rPh>
    <rPh sb="22" eb="24">
      <t>ケッカ</t>
    </rPh>
    <rPh sb="24" eb="26">
      <t>ホウコク</t>
    </rPh>
    <rPh sb="31" eb="33">
      <t>ホウコク</t>
    </rPh>
    <phoneticPr fontId="5"/>
  </si>
  <si>
    <t>・標準文書保存期間基準の作成、報告に関する文書</t>
    <rPh sb="1" eb="3">
      <t>ヒョウジュン</t>
    </rPh>
    <rPh sb="3" eb="5">
      <t>ブンショ</t>
    </rPh>
    <rPh sb="5" eb="7">
      <t>ホゾン</t>
    </rPh>
    <rPh sb="7" eb="9">
      <t>キカン</t>
    </rPh>
    <rPh sb="9" eb="11">
      <t>キジュン</t>
    </rPh>
    <rPh sb="12" eb="14">
      <t>サクセイ</t>
    </rPh>
    <rPh sb="15" eb="17">
      <t>ホウコク</t>
    </rPh>
    <rPh sb="18" eb="19">
      <t>カン</t>
    </rPh>
    <rPh sb="21" eb="23">
      <t>ブンショ</t>
    </rPh>
    <phoneticPr fontId="5"/>
  </si>
  <si>
    <t>・標準文書保存期間基準の作成、報告に関する文書</t>
    <phoneticPr fontId="5"/>
  </si>
  <si>
    <t>・行政文書の廃棄に関する報告</t>
  </si>
  <si>
    <t>・行政文書の廃棄に関する報告</t>
    <rPh sb="1" eb="3">
      <t>ギョウセイ</t>
    </rPh>
    <rPh sb="3" eb="5">
      <t>ブンショ</t>
    </rPh>
    <rPh sb="6" eb="8">
      <t>ハイキ</t>
    </rPh>
    <rPh sb="9" eb="10">
      <t>カン</t>
    </rPh>
    <rPh sb="12" eb="14">
      <t>ホウコク</t>
    </rPh>
    <phoneticPr fontId="5"/>
  </si>
  <si>
    <t>・行政文書管理研修の実施要領等に関する文書</t>
  </si>
  <si>
    <t>・行政文書管理研修の実施要領等に関する文書</t>
    <rPh sb="1" eb="3">
      <t>ギョウセイ</t>
    </rPh>
    <rPh sb="3" eb="5">
      <t>ブンショ</t>
    </rPh>
    <rPh sb="5" eb="7">
      <t>カンリ</t>
    </rPh>
    <rPh sb="7" eb="9">
      <t>ケンシュウ</t>
    </rPh>
    <rPh sb="10" eb="12">
      <t>ジッシ</t>
    </rPh>
    <rPh sb="12" eb="14">
      <t>ヨウリョウ</t>
    </rPh>
    <rPh sb="14" eb="15">
      <t>トウ</t>
    </rPh>
    <rPh sb="16" eb="17">
      <t>カン</t>
    </rPh>
    <rPh sb="19" eb="21">
      <t>ブンショ</t>
    </rPh>
    <phoneticPr fontId="5"/>
  </si>
  <si>
    <t>常用（各葉は記載に係る文書、物件等の全てが廃棄、移管もしくは返却（転送）され管理事実が消滅した日、特定秘密が解除された日又は転記した日に係る特定日以後１０年）</t>
    <rPh sb="0" eb="2">
      <t>ジョウヨウ</t>
    </rPh>
    <rPh sb="3" eb="4">
      <t>カク</t>
    </rPh>
    <rPh sb="4" eb="5">
      <t>ヨウ</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トクテイ</t>
    </rPh>
    <rPh sb="51" eb="53">
      <t>ヒミツ</t>
    </rPh>
    <rPh sb="54" eb="56">
      <t>カイジョ</t>
    </rPh>
    <rPh sb="59" eb="60">
      <t>ヒ</t>
    </rPh>
    <rPh sb="60" eb="61">
      <t>マタ</t>
    </rPh>
    <rPh sb="62" eb="64">
      <t>テンキ</t>
    </rPh>
    <rPh sb="66" eb="67">
      <t>ヒ</t>
    </rPh>
    <rPh sb="68" eb="69">
      <t>カカ</t>
    </rPh>
    <rPh sb="70" eb="73">
      <t>トクテイビ</t>
    </rPh>
    <rPh sb="73" eb="75">
      <t>イゴ</t>
    </rPh>
    <rPh sb="77" eb="78">
      <t>ネン</t>
    </rPh>
    <phoneticPr fontId="5"/>
  </si>
  <si>
    <t>当該簿冊に同じ</t>
    <rPh sb="0" eb="1">
      <t>トウガイ</t>
    </rPh>
    <rPh sb="1" eb="3">
      <t>ボサツ</t>
    </rPh>
    <rPh sb="4" eb="5">
      <t>オナ</t>
    </rPh>
    <phoneticPr fontId="5"/>
  </si>
  <si>
    <t>常用（各葉は、記載終了日に係る特定日以後１０年）</t>
    <rPh sb="0" eb="2">
      <t>ジョウヨウ</t>
    </rPh>
    <rPh sb="3" eb="4">
      <t>カク</t>
    </rPh>
    <rPh sb="4" eb="5">
      <t>ヨウ</t>
    </rPh>
    <rPh sb="7" eb="9">
      <t>キサイ</t>
    </rPh>
    <rPh sb="9" eb="12">
      <t>シュウリョウビ</t>
    </rPh>
    <rPh sb="13" eb="14">
      <t>カカ</t>
    </rPh>
    <rPh sb="15" eb="18">
      <t>トクテイビ</t>
    </rPh>
    <rPh sb="18" eb="20">
      <t>イゴ</t>
    </rPh>
    <rPh sb="22" eb="23">
      <t>ネン</t>
    </rPh>
    <phoneticPr fontId="5"/>
  </si>
  <si>
    <t>常用（各葉は全ての項目を記入した日に係る特定日以後５年）</t>
    <rPh sb="0" eb="2">
      <t>ジョウヨウ</t>
    </rPh>
    <rPh sb="3" eb="4">
      <t>カク</t>
    </rPh>
    <rPh sb="4" eb="5">
      <t>ヨウ</t>
    </rPh>
    <rPh sb="6" eb="7">
      <t>スベ</t>
    </rPh>
    <rPh sb="9" eb="11">
      <t>コウモク</t>
    </rPh>
    <rPh sb="12" eb="14">
      <t>キニュウ</t>
    </rPh>
    <rPh sb="16" eb="17">
      <t>ヒ</t>
    </rPh>
    <rPh sb="18" eb="19">
      <t>カカ</t>
    </rPh>
    <rPh sb="20" eb="23">
      <t>トクテイビ</t>
    </rPh>
    <rPh sb="23" eb="25">
      <t>イゴ</t>
    </rPh>
    <rPh sb="26" eb="27">
      <t>ネン</t>
    </rPh>
    <phoneticPr fontId="5"/>
  </si>
  <si>
    <t>許可期間の終了日に係る特定日以後１０年</t>
    <rPh sb="0" eb="2">
      <t>キョカ</t>
    </rPh>
    <rPh sb="2" eb="4">
      <t>キカン</t>
    </rPh>
    <rPh sb="5" eb="8">
      <t>シュウリョウビ</t>
    </rPh>
    <rPh sb="9" eb="10">
      <t>カカ</t>
    </rPh>
    <rPh sb="11" eb="14">
      <t>トクテイビ</t>
    </rPh>
    <rPh sb="14" eb="16">
      <t>イゴ</t>
    </rPh>
    <rPh sb="18" eb="19">
      <t>ネン</t>
    </rPh>
    <phoneticPr fontId="5"/>
  </si>
  <si>
    <t>５年（ただし、立入先において立入者が特定秘密又は特別防衛秘密を取り扱う場合は１０年）</t>
    <rPh sb="6" eb="8">
      <t>タチイリ</t>
    </rPh>
    <rPh sb="8" eb="9">
      <t>サキ</t>
    </rPh>
    <rPh sb="13" eb="15">
      <t>タチイリ</t>
    </rPh>
    <rPh sb="15" eb="16">
      <t>シャ</t>
    </rPh>
    <rPh sb="17" eb="19">
      <t>トクテイ</t>
    </rPh>
    <rPh sb="19" eb="21">
      <t>ヒミツ</t>
    </rPh>
    <rPh sb="21" eb="22">
      <t>マタ</t>
    </rPh>
    <rPh sb="23" eb="25">
      <t>トクベツ</t>
    </rPh>
    <rPh sb="25" eb="27">
      <t>ボウエイ</t>
    </rPh>
    <rPh sb="27" eb="29">
      <t>ヒミツ</t>
    </rPh>
    <rPh sb="30" eb="31">
      <t>ト</t>
    </rPh>
    <rPh sb="32" eb="33">
      <t>アツカ</t>
    </rPh>
    <rPh sb="34" eb="36">
      <t>バアイ</t>
    </rPh>
    <rPh sb="39" eb="40">
      <t>ネン</t>
    </rPh>
    <phoneticPr fontId="5"/>
  </si>
  <si>
    <t>常用（各葉は当該帳簿に係る特定秘密の指定の有効期限が満了した日又は指定が解除された日に係る特定日以後１０年）</t>
    <rPh sb="0" eb="1">
      <t>ジョウヨウ</t>
    </rPh>
    <rPh sb="2" eb="3">
      <t>カク</t>
    </rPh>
    <rPh sb="3" eb="4">
      <t>ヨウ</t>
    </rPh>
    <rPh sb="5" eb="7">
      <t>トウガイ</t>
    </rPh>
    <rPh sb="7" eb="9">
      <t>チョウボ</t>
    </rPh>
    <rPh sb="10" eb="11">
      <t>カカ</t>
    </rPh>
    <rPh sb="12" eb="14">
      <t>トクテイ</t>
    </rPh>
    <rPh sb="14" eb="16">
      <t>ヒミツ</t>
    </rPh>
    <rPh sb="17" eb="19">
      <t>シテイ</t>
    </rPh>
    <rPh sb="20" eb="22">
      <t>ユウコウ</t>
    </rPh>
    <rPh sb="22" eb="24">
      <t>キゲン</t>
    </rPh>
    <rPh sb="25" eb="27">
      <t>マンリョウ</t>
    </rPh>
    <rPh sb="29" eb="30">
      <t>ヒ</t>
    </rPh>
    <rPh sb="30" eb="31">
      <t>マタ</t>
    </rPh>
    <rPh sb="32" eb="34">
      <t>シテイ</t>
    </rPh>
    <rPh sb="35" eb="37">
      <t>カイジョ</t>
    </rPh>
    <rPh sb="40" eb="41">
      <t>ヒ</t>
    </rPh>
    <rPh sb="42" eb="43">
      <t>カカ</t>
    </rPh>
    <rPh sb="44" eb="47">
      <t>トクテイビ</t>
    </rPh>
    <rPh sb="47" eb="49">
      <t>イゴ</t>
    </rPh>
    <rPh sb="51" eb="52">
      <t>ネン</t>
    </rPh>
    <phoneticPr fontId="5"/>
  </si>
  <si>
    <t>常用（各葉は記載終了日に係る特定日以後１０年）</t>
    <rPh sb="0" eb="1">
      <t>ジョウヨウ</t>
    </rPh>
    <rPh sb="3" eb="4">
      <t>カク</t>
    </rPh>
    <rPh sb="4" eb="5">
      <t>ハ</t>
    </rPh>
    <rPh sb="6" eb="8">
      <t>キサイ</t>
    </rPh>
    <rPh sb="8" eb="11">
      <t>シュウリョウビ</t>
    </rPh>
    <rPh sb="12" eb="13">
      <t>カカ</t>
    </rPh>
    <rPh sb="14" eb="17">
      <t>トクテイビ</t>
    </rPh>
    <rPh sb="17" eb="19">
      <t>イゴ</t>
    </rPh>
    <rPh sb="21" eb="22">
      <t>ネン</t>
    </rPh>
    <phoneticPr fontId="5"/>
  </si>
  <si>
    <t>常用（各葉は全ての項目を記入した日に係る特定日以後１０年）</t>
    <rPh sb="0" eb="1">
      <t>ジョウヨウ</t>
    </rPh>
    <rPh sb="3" eb="4">
      <t>カク</t>
    </rPh>
    <rPh sb="4" eb="5">
      <t>ヨウ</t>
    </rPh>
    <rPh sb="6" eb="7">
      <t>スベ</t>
    </rPh>
    <rPh sb="9" eb="11">
      <t>コウモク</t>
    </rPh>
    <rPh sb="12" eb="14">
      <t>キニュウ</t>
    </rPh>
    <rPh sb="16" eb="17">
      <t>ヒ</t>
    </rPh>
    <rPh sb="18" eb="19">
      <t>カカ</t>
    </rPh>
    <rPh sb="20" eb="23">
      <t>トクテイビ</t>
    </rPh>
    <rPh sb="23" eb="25">
      <t>イゴ</t>
    </rPh>
    <rPh sb="27" eb="28">
      <t>ネン</t>
    </rPh>
    <phoneticPr fontId="5"/>
  </si>
  <si>
    <t>５年又は当該特定秘密を取り扱う期間。（ただし、原議、原本については、当該書面に係る特定秘密の指定の有効期間が満了し、又は指定が解除された日の属する年度の翌年度の４月１日から起算し１０年）</t>
    <rPh sb="0" eb="1">
      <t>ネン</t>
    </rPh>
    <rPh sb="1" eb="2">
      <t>マタ</t>
    </rPh>
    <rPh sb="3" eb="5">
      <t>トウガイ</t>
    </rPh>
    <rPh sb="5" eb="7">
      <t>トクテイ</t>
    </rPh>
    <rPh sb="7" eb="9">
      <t>ヒミツ</t>
    </rPh>
    <rPh sb="10" eb="11">
      <t>ト</t>
    </rPh>
    <rPh sb="12" eb="13">
      <t>アツカ</t>
    </rPh>
    <rPh sb="14" eb="16">
      <t>キカン</t>
    </rPh>
    <rPh sb="22" eb="24">
      <t>ゲンギ</t>
    </rPh>
    <rPh sb="25" eb="27">
      <t>ゲンポン</t>
    </rPh>
    <rPh sb="33" eb="35">
      <t>トウガイ</t>
    </rPh>
    <rPh sb="35" eb="37">
      <t>ショメン</t>
    </rPh>
    <rPh sb="38" eb="39">
      <t>カカ</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5"/>
  </si>
  <si>
    <t>・特定秘密に係る文書、図画又は物件の複製について（申請）</t>
    <rPh sb="25" eb="27">
      <t>シンセイ</t>
    </rPh>
    <phoneticPr fontId="10"/>
  </si>
  <si>
    <t>記載に係る文書、物件等を廃棄もしくは移管し、又は秘密指定を解除した日に係る特定日以後１０年</t>
    <rPh sb="0" eb="1">
      <t>キサイ</t>
    </rPh>
    <rPh sb="2" eb="3">
      <t>カカ</t>
    </rPh>
    <rPh sb="4" eb="6">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36" eb="39">
      <t>トクテイビ</t>
    </rPh>
    <rPh sb="39" eb="41">
      <t>イゴ</t>
    </rPh>
    <rPh sb="43" eb="44">
      <t>ネン</t>
    </rPh>
    <phoneticPr fontId="5"/>
  </si>
  <si>
    <t>常用（各葉は記載終了日に係る特定日以後３年）</t>
    <rPh sb="0" eb="1">
      <t>ジョウヨウ</t>
    </rPh>
    <rPh sb="2" eb="3">
      <t>カク</t>
    </rPh>
    <rPh sb="3" eb="4">
      <t>ヨウ</t>
    </rPh>
    <rPh sb="5" eb="7">
      <t>キサイ</t>
    </rPh>
    <rPh sb="7" eb="10">
      <t>シュウリョウビ</t>
    </rPh>
    <rPh sb="11" eb="12">
      <t>カカ</t>
    </rPh>
    <rPh sb="13" eb="16">
      <t>トクテイビ</t>
    </rPh>
    <rPh sb="16" eb="18">
      <t>イゴ</t>
    </rPh>
    <rPh sb="19" eb="20">
      <t>ネン</t>
    </rPh>
    <phoneticPr fontId="10"/>
  </si>
  <si>
    <t>常用（各葉は記載終了日に係る特定日以後５年）</t>
    <phoneticPr fontId="5"/>
  </si>
  <si>
    <t>当該文書に係る職員の転属又は退職に係る特定日以後１年</t>
    <rPh sb="0" eb="2">
      <t>トウガイ</t>
    </rPh>
    <rPh sb="2" eb="4">
      <t>ブンショ</t>
    </rPh>
    <rPh sb="5" eb="6">
      <t>カカ</t>
    </rPh>
    <rPh sb="7" eb="9">
      <t>ショクイン</t>
    </rPh>
    <rPh sb="10" eb="12">
      <t>テンゾク</t>
    </rPh>
    <rPh sb="12" eb="13">
      <t>マタ</t>
    </rPh>
    <rPh sb="14" eb="16">
      <t>タイショク</t>
    </rPh>
    <rPh sb="17" eb="18">
      <t>カカ</t>
    </rPh>
    <rPh sb="19" eb="22">
      <t>トクテイビ</t>
    </rPh>
    <rPh sb="22" eb="24">
      <t>イゴ</t>
    </rPh>
    <rPh sb="25" eb="26">
      <t>ネン</t>
    </rPh>
    <phoneticPr fontId="5"/>
  </si>
  <si>
    <t>記載に係る文書、物件等を廃棄もしくは移管し、又は秘密指定を解除した日に係る特定日以後５年</t>
    <rPh sb="0" eb="1">
      <t>キサイ</t>
    </rPh>
    <rPh sb="2" eb="3">
      <t>カカ</t>
    </rPh>
    <rPh sb="4" eb="6">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5"/>
  </si>
  <si>
    <t>常用（各葉は記載終了日に係る特定日以後１０年）</t>
    <phoneticPr fontId="5"/>
  </si>
  <si>
    <t>常用（各葉は記載に係る文書、物件等の全てが廃棄、移管もしくは返却（転送）され管理事実が消滅した日、秘密指定が解除された日又は転記した日に係る特定日以後１０年）</t>
    <phoneticPr fontId="5"/>
  </si>
  <si>
    <t>常用（各葉は入退室管理装置を廃止した日に係る特定日以後５年（ただし、特定秘密又は特別防衛秘密に係る場所を管理する場合は１０年））</t>
    <rPh sb="0" eb="1">
      <t>ジョウヨウ</t>
    </rPh>
    <rPh sb="2" eb="3">
      <t>カク</t>
    </rPh>
    <rPh sb="3" eb="4">
      <t>ヨウ</t>
    </rPh>
    <rPh sb="5" eb="8">
      <t>ニュウタイシツ</t>
    </rPh>
    <rPh sb="8" eb="10">
      <t>カンリ</t>
    </rPh>
    <rPh sb="10" eb="12">
      <t>ソウチ</t>
    </rPh>
    <rPh sb="13" eb="15">
      <t>ハイシ</t>
    </rPh>
    <rPh sb="17" eb="18">
      <t>ヒ</t>
    </rPh>
    <rPh sb="19" eb="20">
      <t>カカ</t>
    </rPh>
    <rPh sb="21" eb="24">
      <t>トクテイビ</t>
    </rPh>
    <rPh sb="24" eb="26">
      <t>イゴ</t>
    </rPh>
    <rPh sb="27" eb="28">
      <t>ネン</t>
    </rPh>
    <rPh sb="33" eb="35">
      <t>トクテイ</t>
    </rPh>
    <rPh sb="35" eb="37">
      <t>ヒミツ</t>
    </rPh>
    <rPh sb="37" eb="38">
      <t>マタ</t>
    </rPh>
    <rPh sb="39" eb="41">
      <t>トクベツ</t>
    </rPh>
    <rPh sb="41" eb="43">
      <t>ボウエイ</t>
    </rPh>
    <rPh sb="43" eb="45">
      <t>ヒミツ</t>
    </rPh>
    <rPh sb="46" eb="47">
      <t>カカ</t>
    </rPh>
    <rPh sb="48" eb="50">
      <t>バショ</t>
    </rPh>
    <rPh sb="51" eb="53">
      <t>カンリ</t>
    </rPh>
    <rPh sb="55" eb="57">
      <t>バアイ</t>
    </rPh>
    <rPh sb="60" eb="61">
      <t>ネン</t>
    </rPh>
    <phoneticPr fontId="5"/>
  </si>
  <si>
    <t>常用（各葉は全ての項目を記入した日に係る特定日以後１年）</t>
    <rPh sb="0" eb="1">
      <t>ジョウヨウ</t>
    </rPh>
    <rPh sb="2" eb="3">
      <t>カク</t>
    </rPh>
    <rPh sb="3" eb="4">
      <t>ヨウ</t>
    </rPh>
    <rPh sb="5" eb="6">
      <t>スベ</t>
    </rPh>
    <phoneticPr fontId="5"/>
  </si>
  <si>
    <t>常用（各葉は関係職員の指定が解除された日又は転記した日に係る特定日以後１０年）</t>
    <rPh sb="0" eb="2">
      <t>ジョウヨウ</t>
    </rPh>
    <rPh sb="3" eb="4">
      <t>カク</t>
    </rPh>
    <rPh sb="4" eb="5">
      <t>ヨウ</t>
    </rPh>
    <rPh sb="6" eb="8">
      <t>カンケイ</t>
    </rPh>
    <rPh sb="8" eb="10">
      <t>ショクイン</t>
    </rPh>
    <rPh sb="11" eb="13">
      <t>シテイ</t>
    </rPh>
    <rPh sb="14" eb="16">
      <t>カイジョ</t>
    </rPh>
    <rPh sb="34" eb="35">
      <t>ゴ</t>
    </rPh>
    <phoneticPr fontId="5"/>
  </si>
  <si>
    <t>常用（各葉は関係職員の指定が解除された日又は転記した日に係る特定日以後１０年）</t>
    <rPh sb="0" eb="2">
      <t>ジョウヨウ</t>
    </rPh>
    <rPh sb="3" eb="4">
      <t>カク</t>
    </rPh>
    <rPh sb="4" eb="5">
      <t>ヨウ</t>
    </rPh>
    <rPh sb="6" eb="8">
      <t>カンケイ</t>
    </rPh>
    <rPh sb="8" eb="10">
      <t>ショクイン</t>
    </rPh>
    <rPh sb="34" eb="35">
      <t>ゴ</t>
    </rPh>
    <phoneticPr fontId="5"/>
  </si>
  <si>
    <t>常用（各葉は関係職員の指定が解除された日又は転記した日に係る特定日以後１０年</t>
    <rPh sb="1" eb="2">
      <t>カク</t>
    </rPh>
    <rPh sb="2" eb="3">
      <t>ヨウ</t>
    </rPh>
    <rPh sb="4" eb="6">
      <t>カンケイ</t>
    </rPh>
    <rPh sb="6" eb="8">
      <t>ショクイン</t>
    </rPh>
    <rPh sb="9" eb="11">
      <t>シテイ</t>
    </rPh>
    <rPh sb="12" eb="14">
      <t>カイジョ</t>
    </rPh>
    <rPh sb="17" eb="18">
      <t>ヒ</t>
    </rPh>
    <rPh sb="18" eb="19">
      <t>マタ</t>
    </rPh>
    <rPh sb="20" eb="22">
      <t>テンキ</t>
    </rPh>
    <rPh sb="24" eb="25">
      <t>ヒ</t>
    </rPh>
    <rPh sb="26" eb="27">
      <t>カカ</t>
    </rPh>
    <rPh sb="35" eb="36">
      <t>ネン</t>
    </rPh>
    <phoneticPr fontId="5"/>
  </si>
  <si>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43" eb="44">
      <t>ネン</t>
    </rPh>
    <phoneticPr fontId="5"/>
  </si>
  <si>
    <t>常用（各葉は、記載に係る文書、物件等の全てが廃棄、移管もしくは返却（転送）され管理事実が消滅した日、秘密指定が解除された日又は転記した日に係る特定日以後１０年）</t>
    <rPh sb="1" eb="2">
      <t>カク</t>
    </rPh>
    <rPh sb="2" eb="3">
      <t>ヨウ</t>
    </rPh>
    <rPh sb="5" eb="7">
      <t>キサイ</t>
    </rPh>
    <rPh sb="8" eb="9">
      <t>カカ</t>
    </rPh>
    <rPh sb="10" eb="12">
      <t>ブンショ</t>
    </rPh>
    <rPh sb="13" eb="15">
      <t>ブッケン</t>
    </rPh>
    <rPh sb="15" eb="16">
      <t>トウ</t>
    </rPh>
    <rPh sb="17" eb="18">
      <t>スベ</t>
    </rPh>
    <rPh sb="20" eb="22">
      <t>ハイキ</t>
    </rPh>
    <rPh sb="23" eb="25">
      <t>イカン</t>
    </rPh>
    <rPh sb="29" eb="31">
      <t>ヘンキャク</t>
    </rPh>
    <rPh sb="32" eb="34">
      <t>テンソウ</t>
    </rPh>
    <rPh sb="37" eb="39">
      <t>カンリ</t>
    </rPh>
    <rPh sb="39" eb="41">
      <t>ジジツ</t>
    </rPh>
    <rPh sb="42" eb="44">
      <t>ショウメツ</t>
    </rPh>
    <rPh sb="46" eb="47">
      <t>ヒ</t>
    </rPh>
    <rPh sb="48" eb="50">
      <t>ヒミツ</t>
    </rPh>
    <rPh sb="50" eb="52">
      <t>シテイ</t>
    </rPh>
    <rPh sb="53" eb="55">
      <t>カイジョ</t>
    </rPh>
    <rPh sb="58" eb="59">
      <t>ヒ</t>
    </rPh>
    <rPh sb="59" eb="60">
      <t>マタ</t>
    </rPh>
    <rPh sb="61" eb="63">
      <t>テンキ</t>
    </rPh>
    <rPh sb="65" eb="66">
      <t>ヒ</t>
    </rPh>
    <rPh sb="67" eb="68">
      <t>カカ</t>
    </rPh>
    <rPh sb="76" eb="77">
      <t>ネン</t>
    </rPh>
    <phoneticPr fontId="5"/>
  </si>
  <si>
    <t>記載に係る文書、物件等を廃棄もしくは移管し、又は秘密指定を解除した日に係る特定日以後１０年</t>
    <rPh sb="1" eb="2">
      <t>カカ</t>
    </rPh>
    <rPh sb="3" eb="5">
      <t>ブンショ</t>
    </rPh>
    <phoneticPr fontId="5"/>
  </si>
  <si>
    <t>記載に係る文書、物件等を廃棄もしくは移管し、又は秘密指定を解除した日に係る特定日以後１０年</t>
    <rPh sb="1" eb="2">
      <t>カカ</t>
    </rPh>
    <rPh sb="3" eb="5">
      <t>ブンショ</t>
    </rPh>
    <rPh sb="7" eb="9">
      <t>ブッケン</t>
    </rPh>
    <rPh sb="9" eb="10">
      <t>トウ</t>
    </rPh>
    <rPh sb="11" eb="13">
      <t>ハイキ</t>
    </rPh>
    <rPh sb="17" eb="19">
      <t>イカン</t>
    </rPh>
    <rPh sb="21" eb="22">
      <t>マタ</t>
    </rPh>
    <rPh sb="23" eb="25">
      <t>ヒミツ</t>
    </rPh>
    <rPh sb="25" eb="27">
      <t>シテイ</t>
    </rPh>
    <rPh sb="28" eb="30">
      <t>カイジョ</t>
    </rPh>
    <rPh sb="32" eb="33">
      <t>ヒ</t>
    </rPh>
    <rPh sb="34" eb="35">
      <t>カカ</t>
    </rPh>
    <rPh sb="43" eb="44">
      <t>ネン</t>
    </rPh>
    <phoneticPr fontId="10"/>
  </si>
  <si>
    <t>常用（各葉は関係職員の指定が解除された日又は転記した日に係る特定日以後１０年）</t>
    <rPh sb="0" eb="1">
      <t>カク</t>
    </rPh>
    <rPh sb="1" eb="2">
      <t>ヨウ</t>
    </rPh>
    <rPh sb="3" eb="5">
      <t>カンケイ</t>
    </rPh>
    <rPh sb="5" eb="7">
      <t>ショクイン</t>
    </rPh>
    <rPh sb="8" eb="10">
      <t>シテイ</t>
    </rPh>
    <rPh sb="11" eb="13">
      <t>カイジョ</t>
    </rPh>
    <rPh sb="16" eb="17">
      <t>ヒ</t>
    </rPh>
    <rPh sb="17" eb="18">
      <t>マタ</t>
    </rPh>
    <rPh sb="19" eb="21">
      <t>テンキ</t>
    </rPh>
    <rPh sb="23" eb="24">
      <t>ヒ</t>
    </rPh>
    <rPh sb="25" eb="26">
      <t>カカ</t>
    </rPh>
    <rPh sb="34" eb="35">
      <t>ネン</t>
    </rPh>
    <phoneticPr fontId="5"/>
  </si>
  <si>
    <t>記載に係る文書、物件等を廃棄もしくは移管し、又は秘密指定を解除した日に係る特定日以後１０年</t>
    <rPh sb="0" eb="1">
      <t>キサイ</t>
    </rPh>
    <rPh sb="2" eb="3">
      <t>カカ</t>
    </rPh>
    <rPh sb="4" eb="6">
      <t>ブンショ</t>
    </rPh>
    <phoneticPr fontId="5"/>
  </si>
  <si>
    <t>常用（各葉は関係職員の指定が解除された日又は転記した日に係る特定日以後１０年）</t>
    <rPh sb="0" eb="2">
      <t>ジョウヨウ</t>
    </rPh>
    <rPh sb="3" eb="4">
      <t>カク</t>
    </rPh>
    <rPh sb="4" eb="5">
      <t>ヨウ</t>
    </rPh>
    <rPh sb="6" eb="8">
      <t>カンケイ</t>
    </rPh>
    <rPh sb="8" eb="10">
      <t>ショクイン</t>
    </rPh>
    <phoneticPr fontId="5"/>
  </si>
  <si>
    <t>適格性及び特別防衛秘密取扱資格の確認、並びに適性評価の実施に当たって作成または取得した文書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8">
      <t>カクニン</t>
    </rPh>
    <rPh sb="19" eb="20">
      <t>ナラ</t>
    </rPh>
    <rPh sb="22" eb="24">
      <t>テキセイ</t>
    </rPh>
    <rPh sb="24" eb="26">
      <t>ヒョウカ</t>
    </rPh>
    <rPh sb="27" eb="29">
      <t>ジッシ</t>
    </rPh>
    <rPh sb="30" eb="31">
      <t>ア</t>
    </rPh>
    <rPh sb="34" eb="36">
      <t>サクセイ</t>
    </rPh>
    <rPh sb="39" eb="41">
      <t>シュトク</t>
    </rPh>
    <rPh sb="43" eb="45">
      <t>ブンショ</t>
    </rPh>
    <phoneticPr fontId="10"/>
  </si>
  <si>
    <t>特定日以後５年（簿冊への記載の要が無くなった時）</t>
    <rPh sb="8" eb="10">
      <t>ボサツ</t>
    </rPh>
    <rPh sb="12" eb="14">
      <t>キサイ</t>
    </rPh>
    <rPh sb="15" eb="16">
      <t>カナメ</t>
    </rPh>
    <rPh sb="17" eb="18">
      <t>ナ</t>
    </rPh>
    <rPh sb="22" eb="23">
      <t>トキ</t>
    </rPh>
    <phoneticPr fontId="5"/>
  </si>
  <si>
    <t>特定日以後５年（簿冊への記載の要が無くなった時）</t>
    <rPh sb="8" eb="10">
      <t>ボサツ</t>
    </rPh>
    <rPh sb="12" eb="14">
      <t>キサイ</t>
    </rPh>
    <rPh sb="15" eb="16">
      <t>カナメ</t>
    </rPh>
    <rPh sb="17" eb="18">
      <t>ナ</t>
    </rPh>
    <rPh sb="22" eb="23">
      <t>トキ</t>
    </rPh>
    <phoneticPr fontId="10"/>
  </si>
  <si>
    <t>情報システムの管理運用</t>
    <rPh sb="0" eb="2">
      <t>ジョウホウ</t>
    </rPh>
    <rPh sb="7" eb="9">
      <t>カンリ</t>
    </rPh>
    <rPh sb="9" eb="11">
      <t>ウンヨウ</t>
    </rPh>
    <phoneticPr fontId="5"/>
  </si>
  <si>
    <t>・行政文書管理・保有個人情報等監査</t>
    <rPh sb="8" eb="9">
      <t>ホ</t>
    </rPh>
    <rPh sb="9" eb="10">
      <t>ユウ</t>
    </rPh>
    <rPh sb="10" eb="12">
      <t>コジン</t>
    </rPh>
    <rPh sb="12" eb="14">
      <t>ジョウホウ</t>
    </rPh>
    <rPh sb="14" eb="15">
      <t>トウ</t>
    </rPh>
    <rPh sb="15" eb="17">
      <t>カンサ</t>
    </rPh>
    <phoneticPr fontId="5"/>
  </si>
  <si>
    <t>・保有個人情報等管理台帳</t>
    <rPh sb="1" eb="3">
      <t>ホユウ</t>
    </rPh>
    <rPh sb="3" eb="5">
      <t>コジン</t>
    </rPh>
    <rPh sb="5" eb="7">
      <t>ジョウホウ</t>
    </rPh>
    <rPh sb="7" eb="8">
      <t>トウ</t>
    </rPh>
    <rPh sb="8" eb="10">
      <t>カンリ</t>
    </rPh>
    <rPh sb="10" eb="12">
      <t>ダイチョウ</t>
    </rPh>
    <phoneticPr fontId="5"/>
  </si>
  <si>
    <t>特定日以後１年（保有個人情報等を廃棄した日の属する年度の翌年度の４月１日から１年）</t>
    <rPh sb="0" eb="3">
      <t>トクテイビ</t>
    </rPh>
    <rPh sb="3" eb="5">
      <t>イゴ</t>
    </rPh>
    <rPh sb="6" eb="7">
      <t>ネン</t>
    </rPh>
    <rPh sb="8" eb="10">
      <t>ホユウ</t>
    </rPh>
    <rPh sb="10" eb="12">
      <t>コジン</t>
    </rPh>
    <rPh sb="12" eb="14">
      <t>ジョウホウ</t>
    </rPh>
    <rPh sb="14" eb="15">
      <t>トウ</t>
    </rPh>
    <rPh sb="16" eb="18">
      <t>ハイキ</t>
    </rPh>
    <rPh sb="20" eb="21">
      <t>ヒ</t>
    </rPh>
    <rPh sb="22" eb="23">
      <t>ゾク</t>
    </rPh>
    <rPh sb="25" eb="27">
      <t>ネンド</t>
    </rPh>
    <rPh sb="28" eb="31">
      <t>ヨクネンド</t>
    </rPh>
    <rPh sb="33" eb="34">
      <t>ガツ</t>
    </rPh>
    <rPh sb="35" eb="36">
      <t>ニチ</t>
    </rPh>
    <rPh sb="39" eb="40">
      <t>ネン</t>
    </rPh>
    <phoneticPr fontId="5"/>
  </si>
  <si>
    <t>・隊友会・水交会</t>
    <rPh sb="1" eb="4">
      <t>タイユウカイ</t>
    </rPh>
    <rPh sb="5" eb="8">
      <t>スイコウカイ</t>
    </rPh>
    <phoneticPr fontId="5"/>
  </si>
  <si>
    <t>・緊急登庁支援に関する文書</t>
    <rPh sb="1" eb="3">
      <t>キンキュウ</t>
    </rPh>
    <rPh sb="3" eb="5">
      <t>トウチョウ</t>
    </rPh>
    <rPh sb="5" eb="7">
      <t>シエン</t>
    </rPh>
    <rPh sb="8" eb="9">
      <t>カン</t>
    </rPh>
    <rPh sb="11" eb="13">
      <t>ブンショ</t>
    </rPh>
    <phoneticPr fontId="5"/>
  </si>
  <si>
    <t>・隊員家族情報</t>
    <rPh sb="1" eb="3">
      <t>タイイン</t>
    </rPh>
    <rPh sb="3" eb="5">
      <t>カゾク</t>
    </rPh>
    <rPh sb="5" eb="7">
      <t>ジョウホウ</t>
    </rPh>
    <phoneticPr fontId="5"/>
  </si>
  <si>
    <t>特定日以後１年（制度廃止又は部隊廃止）</t>
    <rPh sb="0" eb="2">
      <t>トクテイビ</t>
    </rPh>
    <rPh sb="2" eb="4">
      <t>イゴ</t>
    </rPh>
    <rPh sb="5" eb="6">
      <t>ネン</t>
    </rPh>
    <rPh sb="7" eb="9">
      <t>セイド</t>
    </rPh>
    <rPh sb="9" eb="11">
      <t>ハイシ</t>
    </rPh>
    <rPh sb="11" eb="12">
      <t>マタ</t>
    </rPh>
    <rPh sb="13" eb="15">
      <t>ブタイ</t>
    </rPh>
    <rPh sb="15" eb="17">
      <t>ハイシ</t>
    </rPh>
    <phoneticPr fontId="5"/>
  </si>
  <si>
    <t>キ</t>
    <phoneticPr fontId="5"/>
  </si>
  <si>
    <t>無料宿舎を貸与されている職員の区域外外出の届出に関する文書</t>
    <rPh sb="0" eb="2">
      <t>ムリョウ</t>
    </rPh>
    <rPh sb="2" eb="4">
      <t>シュクシャ</t>
    </rPh>
    <rPh sb="5" eb="7">
      <t>タイヨ</t>
    </rPh>
    <rPh sb="12" eb="14">
      <t>ショクイン</t>
    </rPh>
    <rPh sb="15" eb="18">
      <t>クイキガイ</t>
    </rPh>
    <rPh sb="18" eb="20">
      <t>ガイシュツ</t>
    </rPh>
    <rPh sb="21" eb="23">
      <t>トドケデ</t>
    </rPh>
    <rPh sb="24" eb="25">
      <t>カン</t>
    </rPh>
    <rPh sb="27" eb="29">
      <t>ブンショ</t>
    </rPh>
    <phoneticPr fontId="5"/>
  </si>
  <si>
    <t>海上自衛官の休養日及び休日における遠距離旅行の届出に関する文書</t>
    <rPh sb="0" eb="2">
      <t>カイジョウ</t>
    </rPh>
    <rPh sb="2" eb="4">
      <t>ジエイ</t>
    </rPh>
    <rPh sb="4" eb="5">
      <t>カン</t>
    </rPh>
    <rPh sb="6" eb="9">
      <t>キュウヨウビ</t>
    </rPh>
    <rPh sb="9" eb="10">
      <t>オヨ</t>
    </rPh>
    <rPh sb="11" eb="13">
      <t>キュウジツ</t>
    </rPh>
    <rPh sb="17" eb="20">
      <t>エンキョリ</t>
    </rPh>
    <rPh sb="20" eb="22">
      <t>リョコウ</t>
    </rPh>
    <rPh sb="23" eb="25">
      <t>トドケデ</t>
    </rPh>
    <rPh sb="26" eb="27">
      <t>カン</t>
    </rPh>
    <rPh sb="29" eb="31">
      <t>ブンショ</t>
    </rPh>
    <phoneticPr fontId="5"/>
  </si>
  <si>
    <t>営舎内居住隊員の区域外外出申請に関する文書</t>
    <rPh sb="0" eb="2">
      <t>エイシャ</t>
    </rPh>
    <rPh sb="2" eb="3">
      <t>ナイ</t>
    </rPh>
    <rPh sb="3" eb="5">
      <t>キョジュウ</t>
    </rPh>
    <rPh sb="5" eb="7">
      <t>タイイン</t>
    </rPh>
    <rPh sb="8" eb="11">
      <t>クイキガイ</t>
    </rPh>
    <rPh sb="11" eb="13">
      <t>ガイシュツ</t>
    </rPh>
    <rPh sb="13" eb="15">
      <t>シンセイ</t>
    </rPh>
    <rPh sb="16" eb="17">
      <t>カン</t>
    </rPh>
    <rPh sb="19" eb="21">
      <t>ブンショ</t>
    </rPh>
    <phoneticPr fontId="5"/>
  </si>
  <si>
    <t>区域外外出届</t>
    <rPh sb="0" eb="3">
      <t>クイキガイ</t>
    </rPh>
    <rPh sb="3" eb="6">
      <t>ガイシュツトドケ</t>
    </rPh>
    <phoneticPr fontId="5"/>
  </si>
  <si>
    <t>遠距離旅行届</t>
    <rPh sb="0" eb="3">
      <t>エンキョリ</t>
    </rPh>
    <rPh sb="3" eb="5">
      <t>リョコウ</t>
    </rPh>
    <rPh sb="5" eb="6">
      <t>トドケ</t>
    </rPh>
    <phoneticPr fontId="5"/>
  </si>
  <si>
    <t>区域外外出申請書</t>
    <rPh sb="0" eb="3">
      <t>クイキガイ</t>
    </rPh>
    <rPh sb="3" eb="5">
      <t>ガイシュツ</t>
    </rPh>
    <rPh sb="5" eb="8">
      <t>シンセイショ</t>
    </rPh>
    <phoneticPr fontId="5"/>
  </si>
  <si>
    <t>・文書の手引
・行政文書管理の手引</t>
    <rPh sb="1" eb="3">
      <t>ブンショ</t>
    </rPh>
    <rPh sb="4" eb="6">
      <t>テビ</t>
    </rPh>
    <rPh sb="9" eb="11">
      <t>ギョウセイ</t>
    </rPh>
    <rPh sb="11" eb="13">
      <t>ブンショ</t>
    </rPh>
    <rPh sb="13" eb="15">
      <t>カンリ</t>
    </rPh>
    <rPh sb="16" eb="18">
      <t>テビ</t>
    </rPh>
    <phoneticPr fontId="10"/>
  </si>
  <si>
    <t>・文書の手引
・行政文書管理の手引</t>
    <rPh sb="1" eb="3">
      <t>ブンショ</t>
    </rPh>
    <rPh sb="4" eb="6">
      <t>テビ</t>
    </rPh>
    <phoneticPr fontId="10"/>
  </si>
  <si>
    <t>３年</t>
    <rPh sb="1" eb="2">
      <t>ネン</t>
    </rPh>
    <phoneticPr fontId="5"/>
  </si>
  <si>
    <t>以下について移管
・国家・社会として記録を共有すべき歴史的に重要な事項</t>
    <rPh sb="33" eb="35">
      <t>ジコウ</t>
    </rPh>
    <phoneticPr fontId="5"/>
  </si>
  <si>
    <t>廃棄</t>
    <rPh sb="0" eb="2">
      <t>ハイキ</t>
    </rPh>
    <phoneticPr fontId="5"/>
  </si>
  <si>
    <t>－</t>
    <phoneticPr fontId="5"/>
  </si>
  <si>
    <t>常用（在職者）</t>
    <rPh sb="0" eb="1">
      <t>ジョウヨウ</t>
    </rPh>
    <rPh sb="2" eb="5">
      <t>ザイショクシャ</t>
    </rPh>
    <phoneticPr fontId="11"/>
  </si>
  <si>
    <t>事項</t>
    <phoneticPr fontId="6"/>
  </si>
  <si>
    <t>業務の区分</t>
    <phoneticPr fontId="6"/>
  </si>
  <si>
    <t>行政文書ファイル等に編綴する主な行政文書の類型</t>
    <rPh sb="0" eb="2">
      <t>ギョウセイ</t>
    </rPh>
    <rPh sb="2" eb="4">
      <t>ブンショ</t>
    </rPh>
    <rPh sb="8" eb="9">
      <t>トウ</t>
    </rPh>
    <rPh sb="10" eb="12">
      <t>ヘンテツ</t>
    </rPh>
    <rPh sb="14" eb="15">
      <t>オモ</t>
    </rPh>
    <phoneticPr fontId="6"/>
  </si>
  <si>
    <t>文書の管理等に関する事項</t>
    <phoneticPr fontId="6"/>
  </si>
  <si>
    <t>文書の管理等</t>
  </si>
  <si>
    <t>・行政文書ファイル管理簿</t>
    <rPh sb="1" eb="3">
      <t>ギョウセイ</t>
    </rPh>
    <rPh sb="3" eb="5">
      <t>ブンショ</t>
    </rPh>
    <rPh sb="9" eb="11">
      <t>カンリ</t>
    </rPh>
    <rPh sb="11" eb="12">
      <t>ボ</t>
    </rPh>
    <phoneticPr fontId="5"/>
  </si>
  <si>
    <t>以下について移管
・移管・廃棄簿</t>
    <rPh sb="0" eb="2">
      <t>イカ</t>
    </rPh>
    <rPh sb="6" eb="8">
      <t>イカン</t>
    </rPh>
    <rPh sb="10" eb="12">
      <t>イカン</t>
    </rPh>
    <rPh sb="13" eb="15">
      <t>ハイキ</t>
    </rPh>
    <rPh sb="15" eb="16">
      <t>ボ</t>
    </rPh>
    <phoneticPr fontId="5"/>
  </si>
  <si>
    <t>・受付簿</t>
    <phoneticPr fontId="5"/>
  </si>
  <si>
    <t xml:space="preserve">・受付簿
</t>
    <phoneticPr fontId="5"/>
  </si>
  <si>
    <t>・帳票発簡番号簿</t>
    <rPh sb="1" eb="3">
      <t>チョウヒョウ</t>
    </rPh>
    <rPh sb="3" eb="5">
      <t>ハッカン</t>
    </rPh>
    <rPh sb="5" eb="7">
      <t>バンゴウ</t>
    </rPh>
    <rPh sb="7" eb="8">
      <t>ボ</t>
    </rPh>
    <phoneticPr fontId="17"/>
  </si>
  <si>
    <t>・移管廃棄簿</t>
    <rPh sb="1" eb="3">
      <t>イカン</t>
    </rPh>
    <rPh sb="3" eb="5">
      <t>ハイキ</t>
    </rPh>
    <rPh sb="5" eb="6">
      <t>ボ</t>
    </rPh>
    <phoneticPr fontId="5"/>
  </si>
  <si>
    <t>・標準文書保存期間基準</t>
    <rPh sb="1" eb="3">
      <t>ヒョウジュン</t>
    </rPh>
    <rPh sb="3" eb="5">
      <t>ブンショ</t>
    </rPh>
    <rPh sb="5" eb="7">
      <t>ホゾン</t>
    </rPh>
    <rPh sb="7" eb="9">
      <t>キカン</t>
    </rPh>
    <rPh sb="9" eb="11">
      <t>キジュン</t>
    </rPh>
    <phoneticPr fontId="18"/>
  </si>
  <si>
    <t>・注意記録簿</t>
    <rPh sb="1" eb="3">
      <t>チュウイ</t>
    </rPh>
    <rPh sb="3" eb="5">
      <t>キロク</t>
    </rPh>
    <rPh sb="5" eb="6">
      <t>ボ</t>
    </rPh>
    <phoneticPr fontId="18"/>
  </si>
  <si>
    <t>特定日以後５年（記載終了）（主管課の場合）</t>
    <rPh sb="0" eb="1">
      <t>トクテイ</t>
    </rPh>
    <rPh sb="1" eb="2">
      <t>ビ</t>
    </rPh>
    <rPh sb="2" eb="4">
      <t>イゴ</t>
    </rPh>
    <rPh sb="5" eb="6">
      <t>ネン</t>
    </rPh>
    <rPh sb="8" eb="10">
      <t>キサイ</t>
    </rPh>
    <rPh sb="10" eb="12">
      <t>シュウリョウ</t>
    </rPh>
    <rPh sb="14" eb="17">
      <t>シュカンカ</t>
    </rPh>
    <rPh sb="18" eb="20">
      <t>バアイ</t>
    </rPh>
    <phoneticPr fontId="10"/>
  </si>
  <si>
    <t>特殊郵便物の発送に関する文書</t>
    <rPh sb="0" eb="2">
      <t>トクシュ</t>
    </rPh>
    <rPh sb="2" eb="5">
      <t>ユウビンブツ</t>
    </rPh>
    <rPh sb="6" eb="8">
      <t>ハッソウ</t>
    </rPh>
    <rPh sb="9" eb="10">
      <t>カン</t>
    </rPh>
    <rPh sb="12" eb="14">
      <t>ブンショ</t>
    </rPh>
    <phoneticPr fontId="5"/>
  </si>
  <si>
    <t xml:space="preserve">・特殊郵便物受付簿
</t>
  </si>
  <si>
    <t>・文書の手引</t>
    <rPh sb="1" eb="3">
      <t>ブンショ</t>
    </rPh>
    <rPh sb="4" eb="6">
      <t>テビ</t>
    </rPh>
    <phoneticPr fontId="10"/>
  </si>
  <si>
    <t>カ</t>
    <phoneticPr fontId="6"/>
  </si>
  <si>
    <t>カ</t>
    <phoneticPr fontId="5"/>
  </si>
  <si>
    <t>文書の受付及び送達に関する文書</t>
    <rPh sb="0" eb="2">
      <t>ブンショ</t>
    </rPh>
    <rPh sb="3" eb="5">
      <t>ウケツケ</t>
    </rPh>
    <rPh sb="5" eb="6">
      <t>オヨ</t>
    </rPh>
    <rPh sb="7" eb="9">
      <t>ソウタツ</t>
    </rPh>
    <rPh sb="10" eb="11">
      <t>カン</t>
    </rPh>
    <rPh sb="13" eb="15">
      <t>ブンショ</t>
    </rPh>
    <phoneticPr fontId="5"/>
  </si>
  <si>
    <t>・送付書・受領書</t>
  </si>
  <si>
    <t>キ</t>
    <phoneticPr fontId="6"/>
  </si>
  <si>
    <t>規則類の改正等に関する文書</t>
    <rPh sb="0" eb="2">
      <t>キソク</t>
    </rPh>
    <rPh sb="2" eb="3">
      <t>ルイ</t>
    </rPh>
    <rPh sb="4" eb="6">
      <t>カイセイ</t>
    </rPh>
    <rPh sb="6" eb="7">
      <t>トウ</t>
    </rPh>
    <rPh sb="8" eb="9">
      <t>カン</t>
    </rPh>
    <rPh sb="11" eb="13">
      <t>ブンショ</t>
    </rPh>
    <phoneticPr fontId="5"/>
  </si>
  <si>
    <t xml:space="preserve">・海上自衛隊報
</t>
    <rPh sb="1" eb="3">
      <t>カイジョウ</t>
    </rPh>
    <rPh sb="3" eb="5">
      <t>ジエイ</t>
    </rPh>
    <rPh sb="5" eb="6">
      <t>タイ</t>
    </rPh>
    <rPh sb="6" eb="7">
      <t>ホウ</t>
    </rPh>
    <phoneticPr fontId="17"/>
  </si>
  <si>
    <t>－</t>
  </si>
  <si>
    <t>・補給本部例規の制定・改正等に関する通知文書</t>
  </si>
  <si>
    <t>３０年</t>
    <rPh sb="1" eb="2">
      <t>ネン</t>
    </rPh>
    <phoneticPr fontId="6"/>
  </si>
  <si>
    <t>３０年</t>
    <rPh sb="1" eb="2">
      <t>ネン</t>
    </rPh>
    <phoneticPr fontId="5"/>
  </si>
  <si>
    <t>１年</t>
    <rPh sb="0" eb="1">
      <t>ネン</t>
    </rPh>
    <phoneticPr fontId="6"/>
  </si>
  <si>
    <t>・艦船補給処例規集</t>
    <rPh sb="1" eb="3">
      <t>カンセン</t>
    </rPh>
    <rPh sb="3" eb="6">
      <t>ホキュウショ</t>
    </rPh>
    <rPh sb="6" eb="8">
      <t>レイキ</t>
    </rPh>
    <rPh sb="8" eb="9">
      <t>シュウ</t>
    </rPh>
    <phoneticPr fontId="5"/>
  </si>
  <si>
    <t>特定日以後１年(当該例規規則の廃止）</t>
    <rPh sb="0" eb="1">
      <t>ビ</t>
    </rPh>
    <rPh sb="1" eb="3">
      <t>イゴ</t>
    </rPh>
    <rPh sb="8" eb="10">
      <t>トウガイ</t>
    </rPh>
    <rPh sb="10" eb="12">
      <t>レイキ</t>
    </rPh>
    <rPh sb="12" eb="14">
      <t>キソク</t>
    </rPh>
    <rPh sb="15" eb="17">
      <t>ハイシ</t>
    </rPh>
    <phoneticPr fontId="10"/>
  </si>
  <si>
    <t>・航空補給処例規集</t>
    <rPh sb="1" eb="3">
      <t>コウクウ</t>
    </rPh>
    <rPh sb="3" eb="6">
      <t>ホキュウショ</t>
    </rPh>
    <rPh sb="6" eb="8">
      <t>レイキ</t>
    </rPh>
    <rPh sb="8" eb="9">
      <t>シュウ</t>
    </rPh>
    <phoneticPr fontId="5"/>
  </si>
  <si>
    <t>・海上自衛隊補給本部例規集</t>
    <rPh sb="1" eb="3">
      <t>カイジョウ</t>
    </rPh>
    <rPh sb="3" eb="5">
      <t>ジエイ</t>
    </rPh>
    <rPh sb="5" eb="6">
      <t>タイ</t>
    </rPh>
    <rPh sb="6" eb="8">
      <t>ホキュウ</t>
    </rPh>
    <rPh sb="8" eb="10">
      <t>ホンブ</t>
    </rPh>
    <rPh sb="10" eb="12">
      <t>レイキ</t>
    </rPh>
    <rPh sb="12" eb="13">
      <t>シュウ</t>
    </rPh>
    <phoneticPr fontId="5"/>
  </si>
  <si>
    <t>・十条駐屯地規則</t>
    <rPh sb="1" eb="3">
      <t>ジュウジョウ</t>
    </rPh>
    <rPh sb="3" eb="6">
      <t>チュウトンチ</t>
    </rPh>
    <rPh sb="6" eb="8">
      <t>キソク</t>
    </rPh>
    <phoneticPr fontId="5"/>
  </si>
  <si>
    <t>・補給本部達改正等</t>
    <rPh sb="1" eb="3">
      <t>ホキュウ</t>
    </rPh>
    <rPh sb="3" eb="5">
      <t>ホンブ</t>
    </rPh>
    <rPh sb="5" eb="6">
      <t>タツ</t>
    </rPh>
    <rPh sb="6" eb="8">
      <t>カイセイ</t>
    </rPh>
    <rPh sb="8" eb="9">
      <t>トウ</t>
    </rPh>
    <phoneticPr fontId="5"/>
  </si>
  <si>
    <t>決裁文書の管理を行うための帳簿のうち軽易な事務処理に関する帳簿</t>
    <rPh sb="0" eb="2">
      <t>ケッサイ</t>
    </rPh>
    <rPh sb="2" eb="4">
      <t>ブンショ</t>
    </rPh>
    <rPh sb="5" eb="7">
      <t>カンリ</t>
    </rPh>
    <rPh sb="8" eb="9">
      <t>オコナ</t>
    </rPh>
    <rPh sb="13" eb="15">
      <t>チョウボ</t>
    </rPh>
    <rPh sb="18" eb="20">
      <t>ケイイ</t>
    </rPh>
    <rPh sb="21" eb="23">
      <t>ジム</t>
    </rPh>
    <rPh sb="23" eb="25">
      <t>ショリ</t>
    </rPh>
    <rPh sb="26" eb="27">
      <t>カン</t>
    </rPh>
    <rPh sb="29" eb="31">
      <t>チョウボ</t>
    </rPh>
    <phoneticPr fontId="6"/>
  </si>
  <si>
    <t>決裁文書の管理を行うための帳簿のうち軽易な事務処理に関する帳簿</t>
    <rPh sb="0" eb="2">
      <t>ケッサイ</t>
    </rPh>
    <rPh sb="2" eb="4">
      <t>ブンショ</t>
    </rPh>
    <rPh sb="5" eb="7">
      <t>カンリ</t>
    </rPh>
    <rPh sb="8" eb="9">
      <t>オコナ</t>
    </rPh>
    <rPh sb="13" eb="15">
      <t>チョウボ</t>
    </rPh>
    <rPh sb="18" eb="20">
      <t>ケイイ</t>
    </rPh>
    <rPh sb="21" eb="23">
      <t>ジム</t>
    </rPh>
    <rPh sb="23" eb="25">
      <t>ショリ</t>
    </rPh>
    <rPh sb="26" eb="27">
      <t>カン</t>
    </rPh>
    <rPh sb="29" eb="31">
      <t>チョウボ</t>
    </rPh>
    <phoneticPr fontId="5"/>
  </si>
  <si>
    <t xml:space="preserve">・業務連絡発簡番号簿
</t>
    <rPh sb="1" eb="3">
      <t>ギョウム</t>
    </rPh>
    <rPh sb="3" eb="5">
      <t>レンラク</t>
    </rPh>
    <rPh sb="5" eb="7">
      <t>ハッカン</t>
    </rPh>
    <rPh sb="7" eb="9">
      <t>バンゴウ</t>
    </rPh>
    <phoneticPr fontId="17"/>
  </si>
  <si>
    <t>３年</t>
    <phoneticPr fontId="6"/>
  </si>
  <si>
    <t>・合議文書等処理簿</t>
  </si>
  <si>
    <t>ケ</t>
    <phoneticPr fontId="6"/>
  </si>
  <si>
    <t>行政文書の管理等に関する文書</t>
    <rPh sb="0" eb="2">
      <t>ギョウセイ</t>
    </rPh>
    <rPh sb="2" eb="4">
      <t>ブンショ</t>
    </rPh>
    <rPh sb="5" eb="7">
      <t>カンリ</t>
    </rPh>
    <rPh sb="7" eb="8">
      <t>トウ</t>
    </rPh>
    <rPh sb="9" eb="10">
      <t>カン</t>
    </rPh>
    <rPh sb="12" eb="14">
      <t>ブンショ</t>
    </rPh>
    <phoneticPr fontId="5"/>
  </si>
  <si>
    <t>・行政文書管理状況の点検に関する文書</t>
    <rPh sb="1" eb="3">
      <t>ギョウセイ</t>
    </rPh>
    <rPh sb="3" eb="5">
      <t>ブンショ</t>
    </rPh>
    <rPh sb="5" eb="7">
      <t>カンリ</t>
    </rPh>
    <rPh sb="7" eb="9">
      <t>ジョウキョウ</t>
    </rPh>
    <rPh sb="10" eb="12">
      <t>テンケン</t>
    </rPh>
    <rPh sb="13" eb="14">
      <t>カン</t>
    </rPh>
    <rPh sb="16" eb="18">
      <t>ブンショ</t>
    </rPh>
    <phoneticPr fontId="17"/>
  </si>
  <si>
    <t>１０年</t>
    <phoneticPr fontId="6"/>
  </si>
  <si>
    <t xml:space="preserve">・行政文書管理状況点検及び研修
</t>
    <rPh sb="1" eb="3">
      <t>ギョウセイ</t>
    </rPh>
    <rPh sb="3" eb="5">
      <t>ブンショ</t>
    </rPh>
    <rPh sb="5" eb="7">
      <t>カンリ</t>
    </rPh>
    <rPh sb="7" eb="9">
      <t>ジョウキョウ</t>
    </rPh>
    <rPh sb="9" eb="11">
      <t>テンケン</t>
    </rPh>
    <rPh sb="11" eb="12">
      <t>オヨ</t>
    </rPh>
    <rPh sb="13" eb="15">
      <t>ケンシュウ</t>
    </rPh>
    <phoneticPr fontId="17"/>
  </si>
  <si>
    <t>・行政文書管理監査</t>
  </si>
  <si>
    <t>・レコードスケジュールの確認及び廃棄に関する通知文書</t>
  </si>
  <si>
    <t>・文書管理者引継報告書</t>
  </si>
  <si>
    <t>・行政文書管理業務の実施に関する文書</t>
    <rPh sb="1" eb="3">
      <t>ギョウセイ</t>
    </rPh>
    <rPh sb="3" eb="5">
      <t>ブンショ</t>
    </rPh>
    <rPh sb="5" eb="7">
      <t>カンリ</t>
    </rPh>
    <rPh sb="7" eb="9">
      <t>ギョウム</t>
    </rPh>
    <rPh sb="10" eb="12">
      <t>ジッシ</t>
    </rPh>
    <rPh sb="13" eb="14">
      <t>カン</t>
    </rPh>
    <rPh sb="16" eb="18">
      <t>ブンショ</t>
    </rPh>
    <phoneticPr fontId="17"/>
  </si>
  <si>
    <t>コ</t>
    <phoneticPr fontId="6"/>
  </si>
  <si>
    <t>コ</t>
    <phoneticPr fontId="5"/>
  </si>
  <si>
    <t>定型化・帳票化文書に関する文書</t>
    <rPh sb="0" eb="3">
      <t>テイケイカ</t>
    </rPh>
    <rPh sb="4" eb="7">
      <t>チョウヒョウカ</t>
    </rPh>
    <rPh sb="7" eb="9">
      <t>ブンショ</t>
    </rPh>
    <rPh sb="10" eb="11">
      <t>カン</t>
    </rPh>
    <rPh sb="13" eb="15">
      <t>ブンショ</t>
    </rPh>
    <phoneticPr fontId="5"/>
  </si>
  <si>
    <t>・定型化・帳票化文書一覧</t>
    <rPh sb="1" eb="4">
      <t>テイケイカ</t>
    </rPh>
    <rPh sb="5" eb="8">
      <t>チョウヒョウカ</t>
    </rPh>
    <rPh sb="8" eb="10">
      <t>ブンショ</t>
    </rPh>
    <rPh sb="10" eb="12">
      <t>イチラン</t>
    </rPh>
    <phoneticPr fontId="5"/>
  </si>
  <si>
    <t>特定日以降１年（次期改訂）</t>
    <rPh sb="0" eb="3">
      <t>トクテイビ</t>
    </rPh>
    <rPh sb="3" eb="5">
      <t>イコウ</t>
    </rPh>
    <rPh sb="6" eb="7">
      <t>ネン</t>
    </rPh>
    <rPh sb="8" eb="10">
      <t>ジキ</t>
    </rPh>
    <rPh sb="10" eb="12">
      <t>カイテイ</t>
    </rPh>
    <phoneticPr fontId="17"/>
  </si>
  <si>
    <t>隊史</t>
    <rPh sb="0" eb="1">
      <t>タイ</t>
    </rPh>
    <rPh sb="1" eb="2">
      <t>シ</t>
    </rPh>
    <phoneticPr fontId="5"/>
  </si>
  <si>
    <t>海上自衛隊史</t>
    <rPh sb="0" eb="2">
      <t>カイジョウ</t>
    </rPh>
    <rPh sb="2" eb="4">
      <t>ジエイ</t>
    </rPh>
    <rPh sb="4" eb="5">
      <t>タイ</t>
    </rPh>
    <rPh sb="5" eb="6">
      <t>シ</t>
    </rPh>
    <phoneticPr fontId="5"/>
  </si>
  <si>
    <t>・海上自衛隊史</t>
    <rPh sb="1" eb="3">
      <t>カイジョウ</t>
    </rPh>
    <rPh sb="3" eb="5">
      <t>ジエイ</t>
    </rPh>
    <rPh sb="5" eb="6">
      <t>タイ</t>
    </rPh>
    <rPh sb="6" eb="7">
      <t>シ</t>
    </rPh>
    <phoneticPr fontId="17"/>
  </si>
  <si>
    <t>総務</t>
    <rPh sb="0" eb="2">
      <t>ソウム</t>
    </rPh>
    <phoneticPr fontId="5"/>
  </si>
  <si>
    <t>・海上自衛隊史（補給本部）</t>
    <rPh sb="1" eb="3">
      <t>カイジョウ</t>
    </rPh>
    <rPh sb="3" eb="5">
      <t>ジエイ</t>
    </rPh>
    <rPh sb="5" eb="6">
      <t>タイ</t>
    </rPh>
    <rPh sb="6" eb="7">
      <t>シ</t>
    </rPh>
    <rPh sb="8" eb="10">
      <t>ホキュウ</t>
    </rPh>
    <rPh sb="10" eb="12">
      <t>ホンブ</t>
    </rPh>
    <phoneticPr fontId="5"/>
  </si>
  <si>
    <t>広報</t>
    <rPh sb="0" eb="2">
      <t>コウホウ</t>
    </rPh>
    <phoneticPr fontId="5"/>
  </si>
  <si>
    <t>広報活動に関する文書</t>
    <rPh sb="0" eb="2">
      <t>コウホウ</t>
    </rPh>
    <rPh sb="2" eb="4">
      <t>カツドウ</t>
    </rPh>
    <rPh sb="5" eb="6">
      <t>カン</t>
    </rPh>
    <rPh sb="8" eb="10">
      <t>ブンショ</t>
    </rPh>
    <phoneticPr fontId="5"/>
  </si>
  <si>
    <t>・広報活動に関する文書</t>
    <phoneticPr fontId="5"/>
  </si>
  <si>
    <t>行事等</t>
    <rPh sb="0" eb="2">
      <t>ギョウジ</t>
    </rPh>
    <rPh sb="2" eb="3">
      <t>トウ</t>
    </rPh>
    <phoneticPr fontId="5"/>
  </si>
  <si>
    <t>行事、点検に関する文書</t>
    <rPh sb="0" eb="2">
      <t>ギョウジ</t>
    </rPh>
    <rPh sb="3" eb="5">
      <t>テンケン</t>
    </rPh>
    <rPh sb="6" eb="7">
      <t>カン</t>
    </rPh>
    <rPh sb="9" eb="11">
      <t>ブンショ</t>
    </rPh>
    <phoneticPr fontId="5"/>
  </si>
  <si>
    <t>・行事等の実施に関する文書</t>
    <rPh sb="1" eb="3">
      <t>ギョウジ</t>
    </rPh>
    <rPh sb="3" eb="4">
      <t>トウ</t>
    </rPh>
    <rPh sb="5" eb="7">
      <t>ジッシ</t>
    </rPh>
    <rPh sb="8" eb="9">
      <t>カン</t>
    </rPh>
    <rPh sb="11" eb="13">
      <t>ブンショ</t>
    </rPh>
    <phoneticPr fontId="17"/>
  </si>
  <si>
    <t>会議・講習等に関する文書</t>
    <rPh sb="0" eb="2">
      <t>カイギ</t>
    </rPh>
    <rPh sb="3" eb="5">
      <t>コウシュウ</t>
    </rPh>
    <rPh sb="5" eb="6">
      <t>トウ</t>
    </rPh>
    <rPh sb="7" eb="8">
      <t>カン</t>
    </rPh>
    <rPh sb="10" eb="12">
      <t>ブンショ</t>
    </rPh>
    <phoneticPr fontId="17"/>
  </si>
  <si>
    <t>・会議・講習等の実施に関する文書</t>
    <rPh sb="1" eb="3">
      <t>カイギ</t>
    </rPh>
    <rPh sb="4" eb="6">
      <t>コウシュウ</t>
    </rPh>
    <rPh sb="6" eb="7">
      <t>トウ</t>
    </rPh>
    <rPh sb="8" eb="10">
      <t>ジッシ</t>
    </rPh>
    <rPh sb="11" eb="12">
      <t>カン</t>
    </rPh>
    <rPh sb="14" eb="16">
      <t>ブンショ</t>
    </rPh>
    <phoneticPr fontId="17"/>
  </si>
  <si>
    <t>総括業務に関する文書</t>
    <rPh sb="0" eb="2">
      <t>ソウカツ</t>
    </rPh>
    <rPh sb="2" eb="4">
      <t>ギョウム</t>
    </rPh>
    <rPh sb="5" eb="6">
      <t>カン</t>
    </rPh>
    <rPh sb="8" eb="10">
      <t>ブンショ</t>
    </rPh>
    <phoneticPr fontId="6"/>
  </si>
  <si>
    <t>総括業務に関する文書</t>
    <rPh sb="0" eb="2">
      <t>ソウカツ</t>
    </rPh>
    <rPh sb="2" eb="4">
      <t>ギョウム</t>
    </rPh>
    <rPh sb="5" eb="6">
      <t>カン</t>
    </rPh>
    <rPh sb="8" eb="10">
      <t>ブンショ</t>
    </rPh>
    <phoneticPr fontId="5"/>
  </si>
  <si>
    <t>・面会票</t>
    <rPh sb="1" eb="4">
      <t>メンカイヒョウ</t>
    </rPh>
    <phoneticPr fontId="17"/>
  </si>
  <si>
    <t>５年</t>
    <phoneticPr fontId="6"/>
  </si>
  <si>
    <t>・新型コロナウイルス感染拡大防止に係る交代制勤務等の実施</t>
    <rPh sb="1" eb="3">
      <t>シンガタ</t>
    </rPh>
    <rPh sb="10" eb="12">
      <t>カンセン</t>
    </rPh>
    <rPh sb="12" eb="14">
      <t>カクダイ</t>
    </rPh>
    <rPh sb="14" eb="16">
      <t>ボウシ</t>
    </rPh>
    <rPh sb="17" eb="18">
      <t>カカ</t>
    </rPh>
    <rPh sb="19" eb="22">
      <t>コウタイセイ</t>
    </rPh>
    <rPh sb="22" eb="24">
      <t>キンム</t>
    </rPh>
    <rPh sb="24" eb="25">
      <t>トウ</t>
    </rPh>
    <rPh sb="26" eb="28">
      <t>ジッシ</t>
    </rPh>
    <phoneticPr fontId="5"/>
  </si>
  <si>
    <t>５年</t>
    <rPh sb="0" eb="1">
      <t>ネン</t>
    </rPh>
    <phoneticPr fontId="6"/>
  </si>
  <si>
    <t>２（２）ア</t>
    <phoneticPr fontId="5"/>
  </si>
  <si>
    <t>・会計監査官命令</t>
    <rPh sb="1" eb="3">
      <t>カイケイ</t>
    </rPh>
    <rPh sb="3" eb="5">
      <t>カンサ</t>
    </rPh>
    <rPh sb="5" eb="6">
      <t>カン</t>
    </rPh>
    <rPh sb="6" eb="8">
      <t>メイレイ</t>
    </rPh>
    <phoneticPr fontId="17"/>
  </si>
  <si>
    <t xml:space="preserve">・安全・防災業務等の実施に関する文書
</t>
    <rPh sb="1" eb="3">
      <t>アンゼン</t>
    </rPh>
    <rPh sb="4" eb="6">
      <t>ボウサイ</t>
    </rPh>
    <rPh sb="6" eb="8">
      <t>ギョウム</t>
    </rPh>
    <rPh sb="8" eb="9">
      <t>トウ</t>
    </rPh>
    <rPh sb="10" eb="12">
      <t>ジッシ</t>
    </rPh>
    <rPh sb="13" eb="14">
      <t>カン</t>
    </rPh>
    <rPh sb="16" eb="18">
      <t>ブンショ</t>
    </rPh>
    <phoneticPr fontId="17"/>
  </si>
  <si>
    <t>・安全教育実施記録簿</t>
    <rPh sb="1" eb="3">
      <t>アンゼン</t>
    </rPh>
    <rPh sb="3" eb="5">
      <t>キョウイク</t>
    </rPh>
    <rPh sb="5" eb="7">
      <t>ジッシ</t>
    </rPh>
    <rPh sb="7" eb="9">
      <t>キロク</t>
    </rPh>
    <rPh sb="9" eb="10">
      <t>ボ</t>
    </rPh>
    <phoneticPr fontId="5"/>
  </si>
  <si>
    <t>・安全教育実施記録簿</t>
    <phoneticPr fontId="5"/>
  </si>
  <si>
    <t>・補給本部等の機能強化に係る委員会</t>
    <rPh sb="1" eb="3">
      <t>ホキュウ</t>
    </rPh>
    <rPh sb="3" eb="5">
      <t>ホンブ</t>
    </rPh>
    <rPh sb="5" eb="6">
      <t>トウ</t>
    </rPh>
    <rPh sb="7" eb="9">
      <t>キノウ</t>
    </rPh>
    <rPh sb="9" eb="11">
      <t>キョウカ</t>
    </rPh>
    <rPh sb="12" eb="13">
      <t>カカワ</t>
    </rPh>
    <rPh sb="14" eb="17">
      <t>イインカイ</t>
    </rPh>
    <phoneticPr fontId="17"/>
  </si>
  <si>
    <t>・補給本部等の機能強化に係る委員会</t>
    <phoneticPr fontId="17"/>
  </si>
  <si>
    <t>・総括業務に関する文書</t>
    <rPh sb="1" eb="3">
      <t>ソウカツ</t>
    </rPh>
    <rPh sb="3" eb="5">
      <t>ギョウム</t>
    </rPh>
    <rPh sb="6" eb="7">
      <t>カン</t>
    </rPh>
    <rPh sb="9" eb="11">
      <t>ブンショ</t>
    </rPh>
    <phoneticPr fontId="5"/>
  </si>
  <si>
    <t>・総括業務に関する文書</t>
    <phoneticPr fontId="5"/>
  </si>
  <si>
    <t xml:space="preserve">・職務指定簿
</t>
    <rPh sb="1" eb="3">
      <t>ショクム</t>
    </rPh>
    <rPh sb="3" eb="5">
      <t>シテイ</t>
    </rPh>
    <rPh sb="5" eb="6">
      <t>ボ</t>
    </rPh>
    <phoneticPr fontId="17"/>
  </si>
  <si>
    <t>特定日以後１年（記載終了）</t>
    <rPh sb="0" eb="3">
      <t>トクテイビ</t>
    </rPh>
    <rPh sb="3" eb="5">
      <t>イゴ</t>
    </rPh>
    <rPh sb="6" eb="7">
      <t>ネン</t>
    </rPh>
    <rPh sb="8" eb="10">
      <t>キサイ</t>
    </rPh>
    <rPh sb="10" eb="12">
      <t>シュウリョウ</t>
    </rPh>
    <phoneticPr fontId="17"/>
  </si>
  <si>
    <t>出張・外勤</t>
    <rPh sb="0" eb="2">
      <t>シュッチョウ</t>
    </rPh>
    <rPh sb="3" eb="5">
      <t>ガイキン</t>
    </rPh>
    <phoneticPr fontId="6"/>
  </si>
  <si>
    <t>出張・外勤</t>
    <rPh sb="0" eb="2">
      <t>シュッチョウ</t>
    </rPh>
    <rPh sb="3" eb="5">
      <t>ガイキン</t>
    </rPh>
    <phoneticPr fontId="5"/>
  </si>
  <si>
    <t>旅行命令に関する文書</t>
    <rPh sb="0" eb="2">
      <t>リョコウ</t>
    </rPh>
    <rPh sb="2" eb="4">
      <t>メイレイ</t>
    </rPh>
    <rPh sb="5" eb="6">
      <t>カン</t>
    </rPh>
    <rPh sb="8" eb="10">
      <t>ブンショ</t>
    </rPh>
    <phoneticPr fontId="17"/>
  </si>
  <si>
    <t>・旅行命令簿</t>
    <rPh sb="1" eb="3">
      <t>リョコウ</t>
    </rPh>
    <rPh sb="3" eb="5">
      <t>メイレイ</t>
    </rPh>
    <rPh sb="5" eb="6">
      <t>ボ</t>
    </rPh>
    <phoneticPr fontId="17"/>
  </si>
  <si>
    <t>５年</t>
    <rPh sb="1" eb="2">
      <t>ネン</t>
    </rPh>
    <phoneticPr fontId="17"/>
  </si>
  <si>
    <t>イ</t>
    <phoneticPr fontId="5"/>
  </si>
  <si>
    <t>外勤命令に関する文書</t>
    <rPh sb="0" eb="2">
      <t>ガイキン</t>
    </rPh>
    <rPh sb="2" eb="4">
      <t>メイレイ</t>
    </rPh>
    <rPh sb="5" eb="6">
      <t>カン</t>
    </rPh>
    <rPh sb="8" eb="10">
      <t>ブンショ</t>
    </rPh>
    <phoneticPr fontId="17"/>
  </si>
  <si>
    <t>・外勤命令書</t>
    <rPh sb="1" eb="3">
      <t>ガイキン</t>
    </rPh>
    <rPh sb="3" eb="5">
      <t>メイレイ</t>
    </rPh>
    <rPh sb="5" eb="6">
      <t>ショ</t>
    </rPh>
    <phoneticPr fontId="17"/>
  </si>
  <si>
    <t>人事</t>
    <rPh sb="0" eb="2">
      <t>ジンジ</t>
    </rPh>
    <phoneticPr fontId="6"/>
  </si>
  <si>
    <t>人事に関する文書</t>
    <rPh sb="0" eb="2">
      <t>ジンジ</t>
    </rPh>
    <rPh sb="3" eb="4">
      <t>カン</t>
    </rPh>
    <rPh sb="6" eb="8">
      <t>ブンショ</t>
    </rPh>
    <phoneticPr fontId="5"/>
  </si>
  <si>
    <t>・勤務記録表抄本</t>
    <rPh sb="1" eb="3">
      <t>キンム</t>
    </rPh>
    <rPh sb="3" eb="5">
      <t>キロク</t>
    </rPh>
    <rPh sb="5" eb="6">
      <t>ヒョウ</t>
    </rPh>
    <rPh sb="6" eb="8">
      <t>ショウホン</t>
    </rPh>
    <phoneticPr fontId="17"/>
  </si>
  <si>
    <t>常用（在職者）なお、退職者については関連規則に基づき処理する。</t>
    <rPh sb="2" eb="5">
      <t>ザイショクシャ</t>
    </rPh>
    <rPh sb="9" eb="11">
      <t>タイショク</t>
    </rPh>
    <rPh sb="11" eb="12">
      <t>シャ</t>
    </rPh>
    <rPh sb="17" eb="19">
      <t>カンレン</t>
    </rPh>
    <rPh sb="19" eb="21">
      <t>キソク</t>
    </rPh>
    <rPh sb="22" eb="23">
      <t>モト</t>
    </rPh>
    <rPh sb="25" eb="27">
      <t>ショリ</t>
    </rPh>
    <phoneticPr fontId="5"/>
  </si>
  <si>
    <t>・ストレスプロフィール</t>
  </si>
  <si>
    <t>常用（無期限）</t>
    <phoneticPr fontId="6"/>
  </si>
  <si>
    <t>常用（無期限）</t>
    <phoneticPr fontId="5"/>
  </si>
  <si>
    <t>・人事に関する規則等の通知文書</t>
    <rPh sb="1" eb="3">
      <t>ジンジ</t>
    </rPh>
    <rPh sb="4" eb="5">
      <t>カン</t>
    </rPh>
    <rPh sb="7" eb="9">
      <t>キソク</t>
    </rPh>
    <rPh sb="9" eb="10">
      <t>トウ</t>
    </rPh>
    <rPh sb="11" eb="13">
      <t>ツウチ</t>
    </rPh>
    <rPh sb="13" eb="15">
      <t>ブンショ</t>
    </rPh>
    <phoneticPr fontId="17"/>
  </si>
  <si>
    <t>・個別発令伺</t>
    <rPh sb="1" eb="2">
      <t>コ</t>
    </rPh>
    <rPh sb="2" eb="3">
      <t>ベツ</t>
    </rPh>
    <rPh sb="3" eb="5">
      <t>ハツレイ</t>
    </rPh>
    <rPh sb="5" eb="6">
      <t>ウカガイ</t>
    </rPh>
    <phoneticPr fontId="17"/>
  </si>
  <si>
    <t>・人事業務の実施に関する文書</t>
  </si>
  <si>
    <t>情報公開・個人情報保護</t>
  </si>
  <si>
    <t>・保有個人情報等管理台帳</t>
    <rPh sb="1" eb="3">
      <t>ホユウ</t>
    </rPh>
    <rPh sb="3" eb="5">
      <t>コジン</t>
    </rPh>
    <rPh sb="5" eb="7">
      <t>ジョウホウ</t>
    </rPh>
    <rPh sb="7" eb="8">
      <t>トウ</t>
    </rPh>
    <rPh sb="8" eb="12">
      <t>カンリダイチョウ</t>
    </rPh>
    <phoneticPr fontId="10"/>
  </si>
  <si>
    <t>特定日以後１年（個人情報ファイル等を廃棄した日）</t>
    <rPh sb="0" eb="3">
      <t>トクテイビ</t>
    </rPh>
    <rPh sb="3" eb="5">
      <t>イゴ</t>
    </rPh>
    <rPh sb="6" eb="7">
      <t>ネン</t>
    </rPh>
    <phoneticPr fontId="10"/>
  </si>
  <si>
    <t>個人情報保護月間等の実施に関する文書</t>
    <rPh sb="0" eb="2">
      <t>コジン</t>
    </rPh>
    <rPh sb="2" eb="4">
      <t>ジョウホウ</t>
    </rPh>
    <rPh sb="4" eb="6">
      <t>ホゴ</t>
    </rPh>
    <rPh sb="6" eb="8">
      <t>ゲッカン</t>
    </rPh>
    <rPh sb="8" eb="9">
      <t>トウ</t>
    </rPh>
    <rPh sb="10" eb="12">
      <t>ジッシ</t>
    </rPh>
    <rPh sb="13" eb="14">
      <t>カン</t>
    </rPh>
    <rPh sb="16" eb="18">
      <t>ブンショ</t>
    </rPh>
    <phoneticPr fontId="17"/>
  </si>
  <si>
    <t>・個人情報保護業務の実施に関する文書</t>
    <rPh sb="1" eb="3">
      <t>コジン</t>
    </rPh>
    <rPh sb="3" eb="5">
      <t>ジョウホウ</t>
    </rPh>
    <rPh sb="5" eb="7">
      <t>ホゴ</t>
    </rPh>
    <rPh sb="7" eb="9">
      <t>ギョウム</t>
    </rPh>
    <rPh sb="10" eb="12">
      <t>ジッシ</t>
    </rPh>
    <rPh sb="13" eb="14">
      <t>カン</t>
    </rPh>
    <rPh sb="16" eb="18">
      <t>ブンショ</t>
    </rPh>
    <phoneticPr fontId="17"/>
  </si>
  <si>
    <t>１年</t>
    <rPh sb="1" eb="2">
      <t>ネン</t>
    </rPh>
    <phoneticPr fontId="17"/>
  </si>
  <si>
    <t>保有個人情報教育に関する記録</t>
    <rPh sb="0" eb="2">
      <t>ホユウ</t>
    </rPh>
    <rPh sb="2" eb="4">
      <t>コジン</t>
    </rPh>
    <rPh sb="4" eb="6">
      <t>ジョウホウ</t>
    </rPh>
    <rPh sb="6" eb="8">
      <t>キョウイク</t>
    </rPh>
    <rPh sb="9" eb="10">
      <t>カン</t>
    </rPh>
    <rPh sb="12" eb="14">
      <t>キロク</t>
    </rPh>
    <phoneticPr fontId="17"/>
  </si>
  <si>
    <t>・保有個人情報教育等実施記録簿</t>
    <rPh sb="1" eb="3">
      <t>ホユウ</t>
    </rPh>
    <rPh sb="3" eb="5">
      <t>コジン</t>
    </rPh>
    <rPh sb="5" eb="7">
      <t>ジョウホウ</t>
    </rPh>
    <rPh sb="7" eb="9">
      <t>キョウイク</t>
    </rPh>
    <rPh sb="9" eb="10">
      <t>トウ</t>
    </rPh>
    <rPh sb="10" eb="12">
      <t>ジッシ</t>
    </rPh>
    <rPh sb="12" eb="14">
      <t>キロク</t>
    </rPh>
    <rPh sb="14" eb="15">
      <t>ボ</t>
    </rPh>
    <phoneticPr fontId="17"/>
  </si>
  <si>
    <t>情報公開</t>
    <rPh sb="0" eb="2">
      <t>ジョウホウ</t>
    </rPh>
    <rPh sb="2" eb="4">
      <t>コウカイ</t>
    </rPh>
    <phoneticPr fontId="5"/>
  </si>
  <si>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17"/>
  </si>
  <si>
    <t>・情報公開実施担当者指名（解除）通知書</t>
    <rPh sb="1" eb="3">
      <t>ジョウホウ</t>
    </rPh>
    <rPh sb="3" eb="5">
      <t>コウカイ</t>
    </rPh>
    <rPh sb="5" eb="7">
      <t>ジッシ</t>
    </rPh>
    <rPh sb="7" eb="10">
      <t>タントウシャ</t>
    </rPh>
    <rPh sb="10" eb="12">
      <t>シメイ</t>
    </rPh>
    <rPh sb="13" eb="15">
      <t>カイジョ</t>
    </rPh>
    <rPh sb="16" eb="19">
      <t>ツウチショ</t>
    </rPh>
    <phoneticPr fontId="17"/>
  </si>
  <si>
    <t>・情報公開実施担当者指名（解除）通知書</t>
    <phoneticPr fontId="17"/>
  </si>
  <si>
    <t>特定日以降５年（要件を具備しなくなった日）</t>
    <rPh sb="0" eb="2">
      <t>トクテイビ</t>
    </rPh>
    <rPh sb="2" eb="4">
      <t>イコウ</t>
    </rPh>
    <rPh sb="5" eb="6">
      <t>ネン</t>
    </rPh>
    <rPh sb="7" eb="9">
      <t>ヨウケン</t>
    </rPh>
    <rPh sb="10" eb="12">
      <t>グビ</t>
    </rPh>
    <rPh sb="18" eb="19">
      <t>ヒ</t>
    </rPh>
    <phoneticPr fontId="17"/>
  </si>
  <si>
    <t>情報公開業務に関する文書</t>
    <rPh sb="0" eb="2">
      <t>ジョウホウ</t>
    </rPh>
    <rPh sb="2" eb="4">
      <t>コウカイ</t>
    </rPh>
    <rPh sb="4" eb="6">
      <t>ギョウム</t>
    </rPh>
    <rPh sb="7" eb="8">
      <t>カン</t>
    </rPh>
    <rPh sb="10" eb="12">
      <t>ブンショ</t>
    </rPh>
    <phoneticPr fontId="17"/>
  </si>
  <si>
    <t>・情報公開業務の実施に関する文書</t>
    <rPh sb="1" eb="3">
      <t>ジョウホウ</t>
    </rPh>
    <rPh sb="3" eb="5">
      <t>コウカイ</t>
    </rPh>
    <rPh sb="5" eb="7">
      <t>ギョウム</t>
    </rPh>
    <rPh sb="8" eb="10">
      <t>ジッシ</t>
    </rPh>
    <rPh sb="11" eb="12">
      <t>カン</t>
    </rPh>
    <rPh sb="14" eb="16">
      <t>ブンショ</t>
    </rPh>
    <phoneticPr fontId="17"/>
  </si>
  <si>
    <t>旅費</t>
    <rPh sb="0" eb="2">
      <t>リョヒ</t>
    </rPh>
    <phoneticPr fontId="5"/>
  </si>
  <si>
    <t>旅費の請求等に関する文書</t>
    <rPh sb="0" eb="2">
      <t>リョヒ</t>
    </rPh>
    <rPh sb="3" eb="5">
      <t>セイキュウ</t>
    </rPh>
    <rPh sb="5" eb="6">
      <t>トウ</t>
    </rPh>
    <rPh sb="7" eb="8">
      <t>カン</t>
    </rPh>
    <rPh sb="10" eb="12">
      <t>ブンショ</t>
    </rPh>
    <phoneticPr fontId="17"/>
  </si>
  <si>
    <t>・旅行命令簿</t>
    <phoneticPr fontId="6"/>
  </si>
  <si>
    <t>・旅行命令簿</t>
    <phoneticPr fontId="5"/>
  </si>
  <si>
    <t>経理</t>
    <phoneticPr fontId="5"/>
  </si>
  <si>
    <t>・旅費概算・精算請求書</t>
    <phoneticPr fontId="5"/>
  </si>
  <si>
    <t>・出張計画書</t>
    <rPh sb="1" eb="3">
      <t>シュッチョウ</t>
    </rPh>
    <phoneticPr fontId="5"/>
  </si>
  <si>
    <t>・旅程表</t>
    <rPh sb="1" eb="3">
      <t>リョテイ</t>
    </rPh>
    <rPh sb="3" eb="4">
      <t>ヒョウ</t>
    </rPh>
    <phoneticPr fontId="5"/>
  </si>
  <si>
    <t>・旅費領収書等添付書類</t>
    <phoneticPr fontId="5"/>
  </si>
  <si>
    <t>経理</t>
    <rPh sb="0" eb="2">
      <t>ケイリ</t>
    </rPh>
    <phoneticPr fontId="6"/>
  </si>
  <si>
    <t>経理</t>
    <rPh sb="0" eb="2">
      <t>ケイリ</t>
    </rPh>
    <phoneticPr fontId="5"/>
  </si>
  <si>
    <t>旅費業務に関する文書</t>
    <rPh sb="0" eb="2">
      <t>リョヒ</t>
    </rPh>
    <rPh sb="2" eb="4">
      <t>ギョウム</t>
    </rPh>
    <rPh sb="5" eb="6">
      <t>カン</t>
    </rPh>
    <rPh sb="8" eb="10">
      <t>ブンショ</t>
    </rPh>
    <phoneticPr fontId="5"/>
  </si>
  <si>
    <t xml:space="preserve">・旅費に関する規則等の通知文書
</t>
    <rPh sb="1" eb="3">
      <t>リョヒ</t>
    </rPh>
    <rPh sb="4" eb="5">
      <t>カン</t>
    </rPh>
    <rPh sb="7" eb="9">
      <t>キソク</t>
    </rPh>
    <rPh sb="9" eb="10">
      <t>トウ</t>
    </rPh>
    <rPh sb="11" eb="13">
      <t>ツウチ</t>
    </rPh>
    <rPh sb="13" eb="15">
      <t>ブンショ</t>
    </rPh>
    <phoneticPr fontId="17"/>
  </si>
  <si>
    <t>経理に関する文書</t>
    <rPh sb="0" eb="2">
      <t>ケイリ</t>
    </rPh>
    <rPh sb="3" eb="4">
      <t>カン</t>
    </rPh>
    <rPh sb="6" eb="8">
      <t>ブンショ</t>
    </rPh>
    <phoneticPr fontId="5"/>
  </si>
  <si>
    <t>・経理業務の実施に関する文書</t>
    <rPh sb="1" eb="3">
      <t>ケイリ</t>
    </rPh>
    <rPh sb="3" eb="5">
      <t>ギョウム</t>
    </rPh>
    <rPh sb="6" eb="8">
      <t>ジッシ</t>
    </rPh>
    <rPh sb="9" eb="10">
      <t>カン</t>
    </rPh>
    <rPh sb="12" eb="14">
      <t>ブンショ</t>
    </rPh>
    <phoneticPr fontId="17"/>
  </si>
  <si>
    <t xml:space="preserve">１年
</t>
    <rPh sb="1" eb="2">
      <t>ネン</t>
    </rPh>
    <phoneticPr fontId="17"/>
  </si>
  <si>
    <t>契約</t>
    <rPh sb="0" eb="2">
      <t>ケイヤク</t>
    </rPh>
    <phoneticPr fontId="5"/>
  </si>
  <si>
    <t>契約に関する文書</t>
    <rPh sb="0" eb="2">
      <t>ケイヤク</t>
    </rPh>
    <rPh sb="3" eb="4">
      <t>カン</t>
    </rPh>
    <rPh sb="6" eb="8">
      <t>ブンショ</t>
    </rPh>
    <phoneticPr fontId="6"/>
  </si>
  <si>
    <t>契約に関する文書</t>
    <rPh sb="0" eb="2">
      <t>ケイヤク</t>
    </rPh>
    <rPh sb="3" eb="4">
      <t>カン</t>
    </rPh>
    <rPh sb="6" eb="8">
      <t>ブンショ</t>
    </rPh>
    <phoneticPr fontId="5"/>
  </si>
  <si>
    <t>・契約業務に関する規則等の通知文書</t>
    <rPh sb="1" eb="3">
      <t>ケイヤク</t>
    </rPh>
    <rPh sb="3" eb="5">
      <t>ギョウム</t>
    </rPh>
    <rPh sb="6" eb="7">
      <t>カン</t>
    </rPh>
    <rPh sb="9" eb="11">
      <t>キソク</t>
    </rPh>
    <rPh sb="11" eb="12">
      <t>トウ</t>
    </rPh>
    <rPh sb="13" eb="15">
      <t>ツウチ</t>
    </rPh>
    <rPh sb="15" eb="17">
      <t>ブンショ</t>
    </rPh>
    <phoneticPr fontId="17"/>
  </si>
  <si>
    <t>・契約業務の実施に関する文書</t>
    <rPh sb="1" eb="3">
      <t>ケイヤク</t>
    </rPh>
    <rPh sb="3" eb="5">
      <t>ギョウム</t>
    </rPh>
    <rPh sb="6" eb="8">
      <t>ジッシ</t>
    </rPh>
    <rPh sb="9" eb="10">
      <t>カン</t>
    </rPh>
    <rPh sb="12" eb="14">
      <t>ブンショ</t>
    </rPh>
    <phoneticPr fontId="17"/>
  </si>
  <si>
    <t>服務</t>
  </si>
  <si>
    <t>制度</t>
    <rPh sb="0" eb="2">
      <t>セイド</t>
    </rPh>
    <phoneticPr fontId="6"/>
  </si>
  <si>
    <t>制度</t>
    <rPh sb="0" eb="2">
      <t>セイド</t>
    </rPh>
    <phoneticPr fontId="5"/>
  </si>
  <si>
    <t>身分証明書に関する文書</t>
    <rPh sb="0" eb="2">
      <t>ミブン</t>
    </rPh>
    <rPh sb="2" eb="5">
      <t>ショウメイショ</t>
    </rPh>
    <rPh sb="6" eb="7">
      <t>カン</t>
    </rPh>
    <rPh sb="9" eb="11">
      <t>ブンショ</t>
    </rPh>
    <phoneticPr fontId="5"/>
  </si>
  <si>
    <t>・身分証明書再交付申請書</t>
    <rPh sb="1" eb="3">
      <t>ミブン</t>
    </rPh>
    <rPh sb="3" eb="6">
      <t>ショウメイショ</t>
    </rPh>
    <rPh sb="6" eb="9">
      <t>サイコウフ</t>
    </rPh>
    <rPh sb="9" eb="12">
      <t>シンセイショ</t>
    </rPh>
    <phoneticPr fontId="5"/>
  </si>
  <si>
    <t>服務</t>
    <rPh sb="0" eb="2">
      <t>フクム</t>
    </rPh>
    <phoneticPr fontId="6"/>
  </si>
  <si>
    <t>服務</t>
    <rPh sb="0" eb="2">
      <t>フクム</t>
    </rPh>
    <phoneticPr fontId="5"/>
  </si>
  <si>
    <t>服務事項に関する文書</t>
    <rPh sb="0" eb="2">
      <t>フクム</t>
    </rPh>
    <rPh sb="2" eb="4">
      <t>ジコウ</t>
    </rPh>
    <rPh sb="5" eb="6">
      <t>カン</t>
    </rPh>
    <rPh sb="8" eb="10">
      <t>ブンショ</t>
    </rPh>
    <phoneticPr fontId="5"/>
  </si>
  <si>
    <t>・海外渡航</t>
  </si>
  <si>
    <t>・服務に関する業務の通知文書</t>
    <rPh sb="1" eb="3">
      <t>フクム</t>
    </rPh>
    <rPh sb="4" eb="5">
      <t>カン</t>
    </rPh>
    <rPh sb="7" eb="9">
      <t>ギョウム</t>
    </rPh>
    <rPh sb="10" eb="12">
      <t>ツウチ</t>
    </rPh>
    <rPh sb="12" eb="14">
      <t>ブンショ</t>
    </rPh>
    <phoneticPr fontId="17"/>
  </si>
  <si>
    <t>・ハラスメントに関する通知文書</t>
    <rPh sb="8" eb="9">
      <t>カン</t>
    </rPh>
    <rPh sb="11" eb="13">
      <t>ツウチ</t>
    </rPh>
    <rPh sb="13" eb="15">
      <t>ブンショ</t>
    </rPh>
    <phoneticPr fontId="5"/>
  </si>
  <si>
    <t>・ハラスメントに関する通知文書</t>
    <phoneticPr fontId="5"/>
  </si>
  <si>
    <t>厚生</t>
  </si>
  <si>
    <t>・管理職員特別勤務手当整理簿</t>
  </si>
  <si>
    <t>厚生業務に関する文書</t>
    <rPh sb="0" eb="2">
      <t>コウセイ</t>
    </rPh>
    <rPh sb="2" eb="4">
      <t>ギョウム</t>
    </rPh>
    <rPh sb="5" eb="6">
      <t>カン</t>
    </rPh>
    <rPh sb="8" eb="10">
      <t>ブンショ</t>
    </rPh>
    <phoneticPr fontId="5"/>
  </si>
  <si>
    <t>・厚生業務に関する文書</t>
    <phoneticPr fontId="5"/>
  </si>
  <si>
    <t>部隊訓練に関する文書</t>
    <rPh sb="0" eb="2">
      <t>ブタイ</t>
    </rPh>
    <rPh sb="2" eb="4">
      <t>クンレン</t>
    </rPh>
    <rPh sb="5" eb="6">
      <t>カン</t>
    </rPh>
    <rPh sb="8" eb="10">
      <t>ブンショ</t>
    </rPh>
    <phoneticPr fontId="5"/>
  </si>
  <si>
    <t>・部隊訓練の実施に関する文書</t>
    <rPh sb="1" eb="3">
      <t>ブタイ</t>
    </rPh>
    <rPh sb="3" eb="5">
      <t>クンレン</t>
    </rPh>
    <rPh sb="6" eb="8">
      <t>ジッシ</t>
    </rPh>
    <rPh sb="9" eb="10">
      <t>カン</t>
    </rPh>
    <rPh sb="12" eb="14">
      <t>ブンショ</t>
    </rPh>
    <phoneticPr fontId="17"/>
  </si>
  <si>
    <t>教育</t>
    <rPh sb="0" eb="2">
      <t>キョウイク</t>
    </rPh>
    <phoneticPr fontId="5"/>
  </si>
  <si>
    <t>教育訓練</t>
    <rPh sb="0" eb="2">
      <t>キョウイク</t>
    </rPh>
    <rPh sb="2" eb="4">
      <t>クンレン</t>
    </rPh>
    <phoneticPr fontId="5"/>
  </si>
  <si>
    <t>個人訓練に関する文書</t>
    <rPh sb="0" eb="2">
      <t>コジン</t>
    </rPh>
    <rPh sb="2" eb="4">
      <t>クンレン</t>
    </rPh>
    <rPh sb="5" eb="6">
      <t>カン</t>
    </rPh>
    <rPh sb="8" eb="10">
      <t>ブンショ</t>
    </rPh>
    <phoneticPr fontId="5"/>
  </si>
  <si>
    <t>・個人訓練の実施に関する文書</t>
    <rPh sb="1" eb="3">
      <t>コジン</t>
    </rPh>
    <rPh sb="3" eb="5">
      <t>クンレン</t>
    </rPh>
    <rPh sb="6" eb="8">
      <t>ジッシ</t>
    </rPh>
    <rPh sb="9" eb="10">
      <t>カン</t>
    </rPh>
    <rPh sb="12" eb="14">
      <t>ブンショ</t>
    </rPh>
    <phoneticPr fontId="17"/>
  </si>
  <si>
    <t>業務計画（接受したもの。）</t>
    <rPh sb="0" eb="2">
      <t>ギョウム</t>
    </rPh>
    <rPh sb="2" eb="4">
      <t>ケイカク</t>
    </rPh>
    <rPh sb="5" eb="7">
      <t>セツジュ</t>
    </rPh>
    <phoneticPr fontId="10"/>
  </si>
  <si>
    <t>基本計画作成に関する文書</t>
    <rPh sb="0" eb="2">
      <t>キホン</t>
    </rPh>
    <rPh sb="2" eb="4">
      <t>ケイカク</t>
    </rPh>
    <rPh sb="4" eb="6">
      <t>サクセイ</t>
    </rPh>
    <rPh sb="7" eb="8">
      <t>カン</t>
    </rPh>
    <rPh sb="10" eb="12">
      <t>ブンショ</t>
    </rPh>
    <phoneticPr fontId="10"/>
  </si>
  <si>
    <t>・業務計画</t>
    <rPh sb="1" eb="3">
      <t>ギョウム</t>
    </rPh>
    <rPh sb="3" eb="5">
      <t>ケイカク</t>
    </rPh>
    <phoneticPr fontId="5"/>
  </si>
  <si>
    <t>・防衛、警備等計画に関する文書</t>
    <rPh sb="1" eb="3">
      <t>ボウエイ</t>
    </rPh>
    <rPh sb="4" eb="6">
      <t>ケイビ</t>
    </rPh>
    <rPh sb="6" eb="7">
      <t>トウ</t>
    </rPh>
    <rPh sb="7" eb="9">
      <t>ケイカク</t>
    </rPh>
    <rPh sb="10" eb="11">
      <t>カン</t>
    </rPh>
    <rPh sb="13" eb="15">
      <t>ブンショ</t>
    </rPh>
    <phoneticPr fontId="5"/>
  </si>
  <si>
    <t>後方態勢</t>
    <rPh sb="0" eb="2">
      <t>コウホウ</t>
    </rPh>
    <rPh sb="2" eb="4">
      <t>タイセイ</t>
    </rPh>
    <phoneticPr fontId="5"/>
  </si>
  <si>
    <t>後方態勢に関する文書</t>
    <rPh sb="0" eb="2">
      <t>コウホウ</t>
    </rPh>
    <rPh sb="2" eb="4">
      <t>タイセイ</t>
    </rPh>
    <rPh sb="5" eb="6">
      <t>カン</t>
    </rPh>
    <rPh sb="8" eb="10">
      <t>ブンショ</t>
    </rPh>
    <phoneticPr fontId="5"/>
  </si>
  <si>
    <t>・新艦艇検討推進委員会等の設置に関する通達</t>
    <rPh sb="1" eb="2">
      <t>シン</t>
    </rPh>
    <rPh sb="2" eb="4">
      <t>カンテイ</t>
    </rPh>
    <rPh sb="4" eb="6">
      <t>ケントウ</t>
    </rPh>
    <rPh sb="6" eb="8">
      <t>スイシン</t>
    </rPh>
    <rPh sb="8" eb="10">
      <t>イイン</t>
    </rPh>
    <rPh sb="10" eb="11">
      <t>カイ</t>
    </rPh>
    <rPh sb="11" eb="12">
      <t>トウ</t>
    </rPh>
    <rPh sb="13" eb="15">
      <t>セッチ</t>
    </rPh>
    <rPh sb="16" eb="17">
      <t>カン</t>
    </rPh>
    <rPh sb="19" eb="21">
      <t>ツウタツ</t>
    </rPh>
    <phoneticPr fontId="17"/>
  </si>
  <si>
    <t>運用支援</t>
    <rPh sb="0" eb="2">
      <t>ウンヨウ</t>
    </rPh>
    <rPh sb="2" eb="4">
      <t>シエン</t>
    </rPh>
    <phoneticPr fontId="10"/>
  </si>
  <si>
    <t xml:space="preserve">・後方態勢調整会議資料
</t>
  </si>
  <si>
    <t>１年</t>
    <phoneticPr fontId="6"/>
  </si>
  <si>
    <t>・部隊運用に関する文書</t>
  </si>
  <si>
    <t>・秘密関係職員指定簿</t>
    <phoneticPr fontId="5"/>
  </si>
  <si>
    <t>特定日以後５年（要件を具備しなくなった日）</t>
    <phoneticPr fontId="6"/>
  </si>
  <si>
    <t>特定日以後５年（要件を具備しなくなった日）</t>
    <phoneticPr fontId="5"/>
  </si>
  <si>
    <t>・立入許可指定簿</t>
    <rPh sb="1" eb="3">
      <t>タチイ</t>
    </rPh>
    <rPh sb="3" eb="5">
      <t>キョカ</t>
    </rPh>
    <rPh sb="5" eb="7">
      <t>シテイ</t>
    </rPh>
    <rPh sb="7" eb="8">
      <t>ボ</t>
    </rPh>
    <phoneticPr fontId="10"/>
  </si>
  <si>
    <t>特定日以後１年（要件を具備しなくなった日）</t>
    <phoneticPr fontId="10"/>
  </si>
  <si>
    <t>・立入禁止場所立入許可申請書</t>
    <rPh sb="1" eb="3">
      <t>タチイリ</t>
    </rPh>
    <rPh sb="3" eb="5">
      <t>キンシ</t>
    </rPh>
    <rPh sb="5" eb="7">
      <t>バショ</t>
    </rPh>
    <rPh sb="7" eb="9">
      <t>タチイリ</t>
    </rPh>
    <rPh sb="9" eb="11">
      <t>キョカ</t>
    </rPh>
    <rPh sb="11" eb="14">
      <t>シンセイショ</t>
    </rPh>
    <phoneticPr fontId="5"/>
  </si>
  <si>
    <t>・携帯型情報通信・記録機器持込み申請・許可書</t>
    <rPh sb="1" eb="3">
      <t>ケイタイ</t>
    </rPh>
    <rPh sb="3" eb="4">
      <t>カタ</t>
    </rPh>
    <rPh sb="4" eb="6">
      <t>ジョウホウ</t>
    </rPh>
    <rPh sb="6" eb="8">
      <t>ツウシン</t>
    </rPh>
    <rPh sb="9" eb="11">
      <t>キロク</t>
    </rPh>
    <rPh sb="11" eb="13">
      <t>キキ</t>
    </rPh>
    <rPh sb="13" eb="15">
      <t>モチコ</t>
    </rPh>
    <rPh sb="16" eb="18">
      <t>シンセイ</t>
    </rPh>
    <rPh sb="19" eb="21">
      <t>キョカ</t>
    </rPh>
    <rPh sb="21" eb="22">
      <t>ショ</t>
    </rPh>
    <phoneticPr fontId="5"/>
  </si>
  <si>
    <t>当該帳簿に係る特定秘密の指定の有効期間が満了した日又は指定が解除された日の属する年度の翌年度の４月１日から起算し１０年</t>
    <rPh sb="0" eb="2">
      <t>トウガイ</t>
    </rPh>
    <rPh sb="2" eb="4">
      <t>チョウボ</t>
    </rPh>
    <rPh sb="5" eb="6">
      <t>カカワ</t>
    </rPh>
    <rPh sb="7" eb="9">
      <t>トクテイ</t>
    </rPh>
    <rPh sb="9" eb="11">
      <t>ヒミツ</t>
    </rPh>
    <rPh sb="12" eb="14">
      <t>シテイ</t>
    </rPh>
    <rPh sb="15" eb="17">
      <t>ユウコウ</t>
    </rPh>
    <rPh sb="17" eb="19">
      <t>キカン</t>
    </rPh>
    <rPh sb="20" eb="22">
      <t>マンリョウ</t>
    </rPh>
    <rPh sb="24" eb="25">
      <t>ヒ</t>
    </rPh>
    <rPh sb="25" eb="26">
      <t>マタ</t>
    </rPh>
    <rPh sb="27" eb="28">
      <t>シテイ</t>
    </rPh>
    <rPh sb="29" eb="31">
      <t>カイジョ</t>
    </rPh>
    <rPh sb="34" eb="35">
      <t>ヒ</t>
    </rPh>
    <rPh sb="36" eb="37">
      <t>ゾク</t>
    </rPh>
    <rPh sb="39" eb="41">
      <t>ネンド</t>
    </rPh>
    <rPh sb="42" eb="45">
      <t>ヨクネンド</t>
    </rPh>
    <rPh sb="47" eb="48">
      <t>ガツ</t>
    </rPh>
    <rPh sb="49" eb="50">
      <t>ニチ</t>
    </rPh>
    <rPh sb="52" eb="54">
      <t>キサン</t>
    </rPh>
    <rPh sb="57" eb="58">
      <t>ネン</t>
    </rPh>
    <phoneticPr fontId="5"/>
  </si>
  <si>
    <t>廃棄</t>
    <phoneticPr fontId="10"/>
  </si>
  <si>
    <t>特定日以後３年（要件を具備しなくなった日）</t>
    <phoneticPr fontId="10"/>
  </si>
  <si>
    <t xml:space="preserve">・特定秘密に係る事務処理に関する文書
</t>
    <rPh sb="1" eb="3">
      <t>トクテイ</t>
    </rPh>
    <rPh sb="3" eb="5">
      <t>ヒミツ</t>
    </rPh>
    <rPh sb="6" eb="7">
      <t>カカ</t>
    </rPh>
    <rPh sb="8" eb="10">
      <t>ジム</t>
    </rPh>
    <rPh sb="10" eb="12">
      <t>ショリ</t>
    </rPh>
    <rPh sb="13" eb="14">
      <t>カン</t>
    </rPh>
    <rPh sb="16" eb="18">
      <t>ブンショ</t>
    </rPh>
    <phoneticPr fontId="17"/>
  </si>
  <si>
    <t>・情報保全業務の実施に関する文書</t>
    <rPh sb="1" eb="3">
      <t>ジョウホウ</t>
    </rPh>
    <rPh sb="3" eb="5">
      <t>ホゼン</t>
    </rPh>
    <rPh sb="5" eb="7">
      <t>ギョウム</t>
    </rPh>
    <rPh sb="8" eb="10">
      <t>ジッシ</t>
    </rPh>
    <rPh sb="11" eb="12">
      <t>カン</t>
    </rPh>
    <rPh sb="14" eb="16">
      <t>ブンショ</t>
    </rPh>
    <phoneticPr fontId="17"/>
  </si>
  <si>
    <t>・秘密事項の検査等の報告</t>
    <rPh sb="1" eb="3">
      <t>ヒミツ</t>
    </rPh>
    <rPh sb="3" eb="5">
      <t>ジコウ</t>
    </rPh>
    <rPh sb="6" eb="8">
      <t>ケンサ</t>
    </rPh>
    <rPh sb="8" eb="9">
      <t>トウ</t>
    </rPh>
    <rPh sb="10" eb="12">
      <t>ホウコク</t>
    </rPh>
    <phoneticPr fontId="17"/>
  </si>
  <si>
    <t>・抜き打ち所持品検査報告</t>
    <rPh sb="1" eb="2">
      <t>ヌ</t>
    </rPh>
    <rPh sb="3" eb="4">
      <t>ウ</t>
    </rPh>
    <phoneticPr fontId="18"/>
  </si>
  <si>
    <t>・パソコン内のデータ抜き打ち検査報告</t>
  </si>
  <si>
    <t>・個別面談実施記録簿</t>
    <rPh sb="7" eb="10">
      <t>キロクボ</t>
    </rPh>
    <phoneticPr fontId="5"/>
  </si>
  <si>
    <t>・引継証明簿</t>
  </si>
  <si>
    <t>・可搬記憶媒体登録簿</t>
  </si>
  <si>
    <t>・情報保証関係職員指定簿</t>
  </si>
  <si>
    <t>・情報システム構成器材登録簿</t>
  </si>
  <si>
    <t>・パスワード登録・変更記録簿</t>
    <rPh sb="6" eb="8">
      <t>トウロク</t>
    </rPh>
    <rPh sb="9" eb="11">
      <t>ヘンコウ</t>
    </rPh>
    <rPh sb="11" eb="14">
      <t>キロクボ</t>
    </rPh>
    <phoneticPr fontId="6"/>
  </si>
  <si>
    <t>・パスワード登録・変更記録簿</t>
    <rPh sb="6" eb="8">
      <t>トウロク</t>
    </rPh>
    <rPh sb="9" eb="11">
      <t>ヘンコウ</t>
    </rPh>
    <rPh sb="11" eb="14">
      <t>キロクボ</t>
    </rPh>
    <phoneticPr fontId="5"/>
  </si>
  <si>
    <t>・出力機能使用記録簿</t>
    <rPh sb="1" eb="3">
      <t>シュツリョク</t>
    </rPh>
    <rPh sb="3" eb="5">
      <t>キノウ</t>
    </rPh>
    <rPh sb="5" eb="7">
      <t>シヨウ</t>
    </rPh>
    <rPh sb="7" eb="10">
      <t>キロクボ</t>
    </rPh>
    <phoneticPr fontId="6"/>
  </si>
  <si>
    <t>・出力機能使用記録簿</t>
    <rPh sb="1" eb="3">
      <t>シュツリョク</t>
    </rPh>
    <rPh sb="3" eb="5">
      <t>キノウ</t>
    </rPh>
    <rPh sb="5" eb="7">
      <t>シヨウ</t>
    </rPh>
    <rPh sb="7" eb="10">
      <t>キロクボ</t>
    </rPh>
    <phoneticPr fontId="5"/>
  </si>
  <si>
    <t>・無秘匿データ出力許可記録簿</t>
    <rPh sb="7" eb="9">
      <t>シュツリョク</t>
    </rPh>
    <rPh sb="9" eb="11">
      <t>キョカ</t>
    </rPh>
    <rPh sb="11" eb="14">
      <t>キロクボ</t>
    </rPh>
    <phoneticPr fontId="5"/>
  </si>
  <si>
    <t>・無秘匿データ出力許可記録簿</t>
    <phoneticPr fontId="5"/>
  </si>
  <si>
    <t>・情報システム移動管理簿</t>
  </si>
  <si>
    <t>・無秘匿保存許可記録簿</t>
  </si>
  <si>
    <t>・情報システム管理運用要領</t>
    <rPh sb="1" eb="3">
      <t>ジョウホウ</t>
    </rPh>
    <rPh sb="7" eb="9">
      <t>カンリ</t>
    </rPh>
    <rPh sb="9" eb="11">
      <t>ウンヨウ</t>
    </rPh>
    <rPh sb="11" eb="13">
      <t>ヨウリョウ</t>
    </rPh>
    <phoneticPr fontId="5"/>
  </si>
  <si>
    <t>・情報システム管理運用要領</t>
    <rPh sb="7" eb="9">
      <t>カンリ</t>
    </rPh>
    <phoneticPr fontId="5"/>
  </si>
  <si>
    <t>・業務用パソコン持込み管理簿</t>
  </si>
  <si>
    <t>・情報保証に関する規則等の通知文書</t>
    <rPh sb="1" eb="3">
      <t>ジョウホウ</t>
    </rPh>
    <rPh sb="3" eb="5">
      <t>ホショウ</t>
    </rPh>
    <rPh sb="6" eb="7">
      <t>カン</t>
    </rPh>
    <rPh sb="9" eb="11">
      <t>キソク</t>
    </rPh>
    <rPh sb="11" eb="12">
      <t>トウ</t>
    </rPh>
    <rPh sb="13" eb="15">
      <t>ツウチ</t>
    </rPh>
    <rPh sb="15" eb="17">
      <t>ブンショ</t>
    </rPh>
    <phoneticPr fontId="17"/>
  </si>
  <si>
    <t>・私有パソコン等調査状況</t>
  </si>
  <si>
    <t>・情報保証態勢の検査</t>
  </si>
  <si>
    <t>・情報保証教育実施記録簿</t>
    <rPh sb="1" eb="3">
      <t>ジョウホウ</t>
    </rPh>
    <rPh sb="3" eb="5">
      <t>ホショウ</t>
    </rPh>
    <rPh sb="5" eb="7">
      <t>キョウイク</t>
    </rPh>
    <rPh sb="7" eb="9">
      <t>ジッシ</t>
    </rPh>
    <rPh sb="9" eb="11">
      <t>キロク</t>
    </rPh>
    <rPh sb="11" eb="12">
      <t>ボ</t>
    </rPh>
    <phoneticPr fontId="5"/>
  </si>
  <si>
    <t>・情報保証教育実施記録簿</t>
    <rPh sb="11" eb="12">
      <t>ボ</t>
    </rPh>
    <phoneticPr fontId="5"/>
  </si>
  <si>
    <t>・情報セキュリティ対策の実施に関する文書</t>
    <rPh sb="1" eb="3">
      <t>ジョウホウ</t>
    </rPh>
    <rPh sb="9" eb="11">
      <t>タイサク</t>
    </rPh>
    <rPh sb="12" eb="14">
      <t>ジッシ</t>
    </rPh>
    <rPh sb="15" eb="16">
      <t>カン</t>
    </rPh>
    <rPh sb="18" eb="20">
      <t>ブンショ</t>
    </rPh>
    <phoneticPr fontId="17"/>
  </si>
  <si>
    <t>・可搬記憶媒体点検記録簿</t>
    <phoneticPr fontId="5"/>
  </si>
  <si>
    <t>通信訓練に関する文書</t>
    <rPh sb="0" eb="2">
      <t>ツウシン</t>
    </rPh>
    <rPh sb="2" eb="4">
      <t>クンレン</t>
    </rPh>
    <rPh sb="5" eb="6">
      <t>カン</t>
    </rPh>
    <rPh sb="8" eb="10">
      <t>ブンショ</t>
    </rPh>
    <phoneticPr fontId="6"/>
  </si>
  <si>
    <t>通信訓練に関する文書</t>
    <rPh sb="0" eb="2">
      <t>ツウシン</t>
    </rPh>
    <rPh sb="2" eb="4">
      <t>クンレン</t>
    </rPh>
    <rPh sb="5" eb="6">
      <t>カン</t>
    </rPh>
    <rPh sb="8" eb="10">
      <t>ブンショ</t>
    </rPh>
    <phoneticPr fontId="5"/>
  </si>
  <si>
    <t>・通信訓練の実施に関する文書</t>
    <rPh sb="1" eb="3">
      <t>ツウシン</t>
    </rPh>
    <rPh sb="3" eb="5">
      <t>クンレン</t>
    </rPh>
    <rPh sb="6" eb="8">
      <t>ジッシ</t>
    </rPh>
    <rPh sb="9" eb="10">
      <t>カン</t>
    </rPh>
    <rPh sb="12" eb="14">
      <t>ブンショ</t>
    </rPh>
    <phoneticPr fontId="17"/>
  </si>
  <si>
    <t>人事・給与システムの管理運用</t>
    <rPh sb="0" eb="2">
      <t>ジンジ</t>
    </rPh>
    <rPh sb="3" eb="5">
      <t>キュウヨ</t>
    </rPh>
    <rPh sb="10" eb="12">
      <t>カンリ</t>
    </rPh>
    <rPh sb="12" eb="14">
      <t>ウンヨウ</t>
    </rPh>
    <phoneticPr fontId="5"/>
  </si>
  <si>
    <t>・人事・給与情報システムのユーザー名及び初期パスワード</t>
    <rPh sb="1" eb="3">
      <t>ジンジ</t>
    </rPh>
    <rPh sb="4" eb="6">
      <t>キュウヨ</t>
    </rPh>
    <rPh sb="6" eb="8">
      <t>ジョウホウ</t>
    </rPh>
    <rPh sb="17" eb="18">
      <t>メイ</t>
    </rPh>
    <rPh sb="18" eb="19">
      <t>オヨ</t>
    </rPh>
    <rPh sb="20" eb="22">
      <t>ショキ</t>
    </rPh>
    <phoneticPr fontId="5"/>
  </si>
  <si>
    <t>・人事・給与情報システムのユーザー名及び初期パスワード</t>
    <phoneticPr fontId="5"/>
  </si>
  <si>
    <t xml:space="preserve">・物品貸与簿
</t>
    <rPh sb="1" eb="3">
      <t>ブッピン</t>
    </rPh>
    <rPh sb="3" eb="5">
      <t>タイヨ</t>
    </rPh>
    <rPh sb="5" eb="6">
      <t>ボ</t>
    </rPh>
    <phoneticPr fontId="17"/>
  </si>
  <si>
    <t>・ＩＣカード等受払簿・使用記録簿</t>
    <rPh sb="6" eb="7">
      <t>トウ</t>
    </rPh>
    <rPh sb="7" eb="9">
      <t>ウケハライ</t>
    </rPh>
    <rPh sb="9" eb="10">
      <t>ボ</t>
    </rPh>
    <rPh sb="11" eb="13">
      <t>シヨウ</t>
    </rPh>
    <rPh sb="13" eb="16">
      <t>キロクボ</t>
    </rPh>
    <phoneticPr fontId="17"/>
  </si>
  <si>
    <t>・請求票・返納票</t>
    <rPh sb="5" eb="7">
      <t>ヘンノウ</t>
    </rPh>
    <rPh sb="7" eb="8">
      <t>ヒョウ</t>
    </rPh>
    <phoneticPr fontId="10"/>
  </si>
  <si>
    <t>・物品管理検査の実施に関する文書</t>
    <rPh sb="1" eb="3">
      <t>ブッピン</t>
    </rPh>
    <rPh sb="3" eb="5">
      <t>カンリ</t>
    </rPh>
    <rPh sb="5" eb="7">
      <t>ケンサ</t>
    </rPh>
    <rPh sb="8" eb="10">
      <t>ジッシ</t>
    </rPh>
    <rPh sb="11" eb="12">
      <t>カン</t>
    </rPh>
    <rPh sb="14" eb="16">
      <t>ブンショ</t>
    </rPh>
    <phoneticPr fontId="17"/>
  </si>
  <si>
    <t>物品管理に関する文書</t>
    <rPh sb="0" eb="2">
      <t>ブッピン</t>
    </rPh>
    <rPh sb="2" eb="4">
      <t>カンリ</t>
    </rPh>
    <rPh sb="5" eb="6">
      <t>カン</t>
    </rPh>
    <rPh sb="8" eb="10">
      <t>ブンショ</t>
    </rPh>
    <phoneticPr fontId="5"/>
  </si>
  <si>
    <t>・海上自衛隊補給業務必携</t>
    <rPh sb="1" eb="3">
      <t>カイジョウ</t>
    </rPh>
    <rPh sb="3" eb="5">
      <t>ジエイ</t>
    </rPh>
    <rPh sb="5" eb="6">
      <t>タイ</t>
    </rPh>
    <rPh sb="6" eb="8">
      <t>ホキュウ</t>
    </rPh>
    <rPh sb="8" eb="10">
      <t>ギョウム</t>
    </rPh>
    <rPh sb="10" eb="12">
      <t>ヒッケイ</t>
    </rPh>
    <phoneticPr fontId="17"/>
  </si>
  <si>
    <t>常用(無期限)</t>
    <rPh sb="0" eb="2">
      <t>ジョウヨウ</t>
    </rPh>
    <rPh sb="3" eb="6">
      <t>ムキゲン</t>
    </rPh>
    <phoneticPr fontId="17"/>
  </si>
  <si>
    <t>・補給管理に関する規則等の通達</t>
    <rPh sb="1" eb="3">
      <t>ホキュウ</t>
    </rPh>
    <rPh sb="3" eb="5">
      <t>カンリ</t>
    </rPh>
    <rPh sb="6" eb="7">
      <t>カン</t>
    </rPh>
    <rPh sb="9" eb="11">
      <t>キソク</t>
    </rPh>
    <rPh sb="11" eb="12">
      <t>トウ</t>
    </rPh>
    <rPh sb="13" eb="15">
      <t>ツウタツ</t>
    </rPh>
    <phoneticPr fontId="17"/>
  </si>
  <si>
    <t>・補給管理に関する規則等の通知文書</t>
    <rPh sb="1" eb="3">
      <t>ホキュウ</t>
    </rPh>
    <rPh sb="3" eb="5">
      <t>カンリ</t>
    </rPh>
    <rPh sb="6" eb="7">
      <t>カン</t>
    </rPh>
    <rPh sb="9" eb="11">
      <t>キソク</t>
    </rPh>
    <rPh sb="11" eb="12">
      <t>トウ</t>
    </rPh>
    <rPh sb="13" eb="15">
      <t>ツウチ</t>
    </rPh>
    <rPh sb="15" eb="17">
      <t>ブンショ</t>
    </rPh>
    <phoneticPr fontId="17"/>
  </si>
  <si>
    <t>・調達業務に関する規則等の通知文書</t>
    <rPh sb="11" eb="12">
      <t>トウ</t>
    </rPh>
    <phoneticPr fontId="17"/>
  </si>
  <si>
    <r>
      <t xml:space="preserve">・補給管理業務の実施に関する文書
</t>
    </r>
    <r>
      <rPr>
        <sz val="10"/>
        <color rgb="FFFF0000"/>
        <rFont val="ＭＳ Ｐ明朝"/>
        <family val="1"/>
        <charset val="128"/>
      </rPr>
      <t/>
    </r>
    <rPh sb="1" eb="3">
      <t>ホキュウ</t>
    </rPh>
    <rPh sb="3" eb="5">
      <t>カンリ</t>
    </rPh>
    <rPh sb="5" eb="7">
      <t>ギョウム</t>
    </rPh>
    <rPh sb="8" eb="10">
      <t>ジッシ</t>
    </rPh>
    <rPh sb="11" eb="12">
      <t>カン</t>
    </rPh>
    <rPh sb="14" eb="16">
      <t>ブンショ</t>
    </rPh>
    <phoneticPr fontId="17"/>
  </si>
  <si>
    <t>・調達業務の実施に関する文書</t>
    <rPh sb="1" eb="3">
      <t>チョウタツ</t>
    </rPh>
    <rPh sb="3" eb="5">
      <t>ギョウム</t>
    </rPh>
    <rPh sb="6" eb="8">
      <t>ジッシ</t>
    </rPh>
    <rPh sb="9" eb="10">
      <t>カン</t>
    </rPh>
    <rPh sb="12" eb="14">
      <t>ブンショ</t>
    </rPh>
    <phoneticPr fontId="17"/>
  </si>
  <si>
    <t>・調達実施計画</t>
    <rPh sb="1" eb="3">
      <t>チョウタツ</t>
    </rPh>
    <rPh sb="3" eb="5">
      <t>ジッシ</t>
    </rPh>
    <rPh sb="5" eb="7">
      <t>ケイカク</t>
    </rPh>
    <phoneticPr fontId="17"/>
  </si>
  <si>
    <t>・物品管理業務の実施に関する文書</t>
    <rPh sb="1" eb="3">
      <t>ブッピン</t>
    </rPh>
    <rPh sb="3" eb="5">
      <t>カンリ</t>
    </rPh>
    <rPh sb="5" eb="7">
      <t>ギョウム</t>
    </rPh>
    <rPh sb="8" eb="10">
      <t>ジッシ</t>
    </rPh>
    <rPh sb="11" eb="12">
      <t>カン</t>
    </rPh>
    <rPh sb="14" eb="16">
      <t>ブンショ</t>
    </rPh>
    <phoneticPr fontId="17"/>
  </si>
  <si>
    <t xml:space="preserve">・物品点検
</t>
    <rPh sb="1" eb="3">
      <t>ブッピン</t>
    </rPh>
    <rPh sb="3" eb="5">
      <t>テンケン</t>
    </rPh>
    <phoneticPr fontId="17"/>
  </si>
  <si>
    <t>・例規に関する文書</t>
    <phoneticPr fontId="10"/>
  </si>
  <si>
    <t>監査</t>
  </si>
  <si>
    <t>・書面監査実績表</t>
    <rPh sb="5" eb="7">
      <t>ジッセキ</t>
    </rPh>
    <rPh sb="7" eb="8">
      <t>ヒョウ</t>
    </rPh>
    <phoneticPr fontId="10"/>
  </si>
  <si>
    <t>・書面監査実績表</t>
    <rPh sb="5" eb="8">
      <t>ジッセキヒョウ</t>
    </rPh>
    <phoneticPr fontId="10"/>
  </si>
  <si>
    <t>監査の実績に関する文書</t>
    <rPh sb="0" eb="2">
      <t>カンサ</t>
    </rPh>
    <rPh sb="3" eb="5">
      <t>ジッセキ</t>
    </rPh>
    <rPh sb="6" eb="7">
      <t>カン</t>
    </rPh>
    <rPh sb="9" eb="11">
      <t>ブンショ</t>
    </rPh>
    <phoneticPr fontId="5"/>
  </si>
  <si>
    <t>・会計実地監査実施状況表</t>
    <rPh sb="1" eb="3">
      <t>カイケイ</t>
    </rPh>
    <rPh sb="3" eb="5">
      <t>ジッチ</t>
    </rPh>
    <rPh sb="5" eb="7">
      <t>カンサ</t>
    </rPh>
    <rPh sb="7" eb="9">
      <t>ジッシ</t>
    </rPh>
    <rPh sb="9" eb="11">
      <t>ジョウキョウ</t>
    </rPh>
    <rPh sb="11" eb="12">
      <t>ヒョウ</t>
    </rPh>
    <phoneticPr fontId="10"/>
  </si>
  <si>
    <t>・会計実地監査実施状況表</t>
    <rPh sb="1" eb="3">
      <t>カイケイ</t>
    </rPh>
    <rPh sb="3" eb="5">
      <t>ジッチ</t>
    </rPh>
    <rPh sb="5" eb="7">
      <t>カンサ</t>
    </rPh>
    <rPh sb="7" eb="9">
      <t>ジッシ</t>
    </rPh>
    <rPh sb="9" eb="11">
      <t>ジョウキョウ</t>
    </rPh>
    <rPh sb="11" eb="12">
      <t>ヒョウ</t>
    </rPh>
    <phoneticPr fontId="5"/>
  </si>
  <si>
    <t>金庫検査に関する文書</t>
    <rPh sb="0" eb="2">
      <t>キンコ</t>
    </rPh>
    <rPh sb="2" eb="4">
      <t>ケンサ</t>
    </rPh>
    <rPh sb="5" eb="6">
      <t>カン</t>
    </rPh>
    <rPh sb="8" eb="10">
      <t>ブンショ</t>
    </rPh>
    <phoneticPr fontId="17"/>
  </si>
  <si>
    <t>・検査書</t>
    <rPh sb="1" eb="3">
      <t>ケンサ</t>
    </rPh>
    <rPh sb="3" eb="4">
      <t>ショ</t>
    </rPh>
    <phoneticPr fontId="17"/>
  </si>
  <si>
    <t>・会計監査計画</t>
    <rPh sb="1" eb="3">
      <t>カイケイ</t>
    </rPh>
    <rPh sb="3" eb="5">
      <t>カンサ</t>
    </rPh>
    <rPh sb="5" eb="7">
      <t>ケイカク</t>
    </rPh>
    <phoneticPr fontId="17"/>
  </si>
  <si>
    <t>・調達業務等監査</t>
    <rPh sb="1" eb="3">
      <t>チョウタツ</t>
    </rPh>
    <rPh sb="3" eb="5">
      <t>ギョウム</t>
    </rPh>
    <rPh sb="5" eb="6">
      <t>トウ</t>
    </rPh>
    <rPh sb="6" eb="8">
      <t>カンサ</t>
    </rPh>
    <phoneticPr fontId="17"/>
  </si>
  <si>
    <t>・会計監査実施計画（各総監部）</t>
    <rPh sb="5" eb="7">
      <t>ジッシ</t>
    </rPh>
    <phoneticPr fontId="17"/>
  </si>
  <si>
    <t>監査の実施に関する文書</t>
    <rPh sb="0" eb="2">
      <t>カンサ</t>
    </rPh>
    <rPh sb="3" eb="5">
      <t>ジッシ</t>
    </rPh>
    <rPh sb="6" eb="7">
      <t>カン</t>
    </rPh>
    <rPh sb="9" eb="11">
      <t>ブンショ</t>
    </rPh>
    <phoneticPr fontId="5"/>
  </si>
  <si>
    <t>・監査業務参考通達類</t>
    <rPh sb="1" eb="3">
      <t>カンサ</t>
    </rPh>
    <rPh sb="3" eb="5">
      <t>ギョウム</t>
    </rPh>
    <rPh sb="5" eb="7">
      <t>サンコウ</t>
    </rPh>
    <rPh sb="7" eb="9">
      <t>ツウタツ</t>
    </rPh>
    <rPh sb="9" eb="10">
      <t>ルイ</t>
    </rPh>
    <phoneticPr fontId="17"/>
  </si>
  <si>
    <t>特定日以後１年（当該規則の廃止）</t>
    <rPh sb="0" eb="1">
      <t>トクテイビ</t>
    </rPh>
    <rPh sb="1" eb="3">
      <t>イゴ</t>
    </rPh>
    <rPh sb="6" eb="8">
      <t>ジキ</t>
    </rPh>
    <rPh sb="8" eb="10">
      <t>トウガイ</t>
    </rPh>
    <rPh sb="10" eb="12">
      <t>キソク</t>
    </rPh>
    <rPh sb="13" eb="15">
      <t>ハイシ</t>
    </rPh>
    <rPh sb="15" eb="16">
      <t>マタ</t>
    </rPh>
    <phoneticPr fontId="10"/>
  </si>
  <si>
    <t xml:space="preserve">・監査調書
</t>
    <rPh sb="1" eb="3">
      <t>カンサ</t>
    </rPh>
    <rPh sb="3" eb="5">
      <t>チョウショ</t>
    </rPh>
    <phoneticPr fontId="17"/>
  </si>
  <si>
    <t>・会計監査チェック・オフ・リスト</t>
    <rPh sb="1" eb="3">
      <t>カイケイ</t>
    </rPh>
    <rPh sb="3" eb="5">
      <t>カンサ</t>
    </rPh>
    <phoneticPr fontId="17"/>
  </si>
  <si>
    <t>・入札談合防止教育実施記録</t>
    <rPh sb="1" eb="3">
      <t>ニュウサツ</t>
    </rPh>
    <rPh sb="3" eb="5">
      <t>ダンゴウ</t>
    </rPh>
    <rPh sb="5" eb="7">
      <t>ボウシ</t>
    </rPh>
    <rPh sb="7" eb="9">
      <t>キョウイク</t>
    </rPh>
    <rPh sb="9" eb="11">
      <t>ジッシ</t>
    </rPh>
    <rPh sb="11" eb="13">
      <t>キロク</t>
    </rPh>
    <phoneticPr fontId="17"/>
  </si>
  <si>
    <t>・入札談合防止に関するマニュアル</t>
    <rPh sb="1" eb="3">
      <t>ニュウサツ</t>
    </rPh>
    <rPh sb="3" eb="5">
      <t>ダンゴウ</t>
    </rPh>
    <rPh sb="5" eb="7">
      <t>ボウシ</t>
    </rPh>
    <rPh sb="8" eb="9">
      <t>カン</t>
    </rPh>
    <phoneticPr fontId="5"/>
  </si>
  <si>
    <t>・会計実地監査の実施に関する文書</t>
    <rPh sb="1" eb="3">
      <t>カイケイ</t>
    </rPh>
    <rPh sb="3" eb="5">
      <t>ジッチ</t>
    </rPh>
    <rPh sb="5" eb="7">
      <t>カンサ</t>
    </rPh>
    <rPh sb="8" eb="10">
      <t>ジッシ</t>
    </rPh>
    <rPh sb="11" eb="12">
      <t>カン</t>
    </rPh>
    <rPh sb="14" eb="16">
      <t>ブンショ</t>
    </rPh>
    <phoneticPr fontId="17"/>
  </si>
  <si>
    <t>・監査業務の実施に関する文書</t>
    <rPh sb="1" eb="3">
      <t>カンサ</t>
    </rPh>
    <rPh sb="3" eb="5">
      <t>ギョウム</t>
    </rPh>
    <rPh sb="6" eb="8">
      <t>ジッシ</t>
    </rPh>
    <rPh sb="9" eb="10">
      <t>カン</t>
    </rPh>
    <rPh sb="12" eb="14">
      <t>ブンショ</t>
    </rPh>
    <phoneticPr fontId="17"/>
  </si>
  <si>
    <t>ウ</t>
    <phoneticPr fontId="5"/>
  </si>
  <si>
    <t>監査官の任命に関する簿冊</t>
    <rPh sb="0" eb="2">
      <t>カンサ</t>
    </rPh>
    <rPh sb="2" eb="3">
      <t>カン</t>
    </rPh>
    <rPh sb="4" eb="6">
      <t>ニンメイ</t>
    </rPh>
    <rPh sb="7" eb="8">
      <t>カン</t>
    </rPh>
    <rPh sb="10" eb="12">
      <t>ボサツ</t>
    </rPh>
    <phoneticPr fontId="5"/>
  </si>
  <si>
    <t>・監査証票交付簿</t>
    <rPh sb="1" eb="3">
      <t>カンサ</t>
    </rPh>
    <rPh sb="3" eb="4">
      <t>ショウ</t>
    </rPh>
    <rPh sb="4" eb="5">
      <t>ヒョウ</t>
    </rPh>
    <rPh sb="5" eb="7">
      <t>コウフ</t>
    </rPh>
    <rPh sb="7" eb="8">
      <t>ボ</t>
    </rPh>
    <phoneticPr fontId="17"/>
  </si>
  <si>
    <t>特定日以後５年（記載終了）</t>
    <rPh sb="0" eb="1">
      <t>トクテイビ</t>
    </rPh>
    <rPh sb="1" eb="3">
      <t>イゴ</t>
    </rPh>
    <rPh sb="6" eb="8">
      <t>ジキ</t>
    </rPh>
    <rPh sb="8" eb="10">
      <t>キサイ</t>
    </rPh>
    <rPh sb="10" eb="12">
      <t>シュウリョウ</t>
    </rPh>
    <rPh sb="12" eb="13">
      <t>マタ</t>
    </rPh>
    <phoneticPr fontId="10"/>
  </si>
  <si>
    <t>・地方監査官任命簿</t>
    <rPh sb="1" eb="3">
      <t>チホウ</t>
    </rPh>
    <rPh sb="3" eb="5">
      <t>カンサ</t>
    </rPh>
    <rPh sb="5" eb="6">
      <t>カン</t>
    </rPh>
    <rPh sb="6" eb="8">
      <t>ニンメイ</t>
    </rPh>
    <rPh sb="8" eb="9">
      <t>ボ</t>
    </rPh>
    <phoneticPr fontId="17"/>
  </si>
  <si>
    <t>審査会</t>
    <rPh sb="0" eb="3">
      <t>シンサカイ</t>
    </rPh>
    <phoneticPr fontId="5"/>
  </si>
  <si>
    <t>審査会制定に関する文書</t>
    <rPh sb="0" eb="3">
      <t>シンサカイ</t>
    </rPh>
    <rPh sb="3" eb="5">
      <t>セイテイ</t>
    </rPh>
    <rPh sb="6" eb="7">
      <t>カン</t>
    </rPh>
    <rPh sb="9" eb="11">
      <t>ブンショ</t>
    </rPh>
    <phoneticPr fontId="5"/>
  </si>
  <si>
    <t>・調達及び契約審査会規則</t>
    <rPh sb="1" eb="3">
      <t>チョウタツ</t>
    </rPh>
    <rPh sb="3" eb="4">
      <t>オヨ</t>
    </rPh>
    <rPh sb="5" eb="7">
      <t>ケイヤク</t>
    </rPh>
    <rPh sb="7" eb="10">
      <t>シンサカイ</t>
    </rPh>
    <rPh sb="10" eb="12">
      <t>キソク</t>
    </rPh>
    <phoneticPr fontId="17"/>
  </si>
  <si>
    <t>・調達要求及び契約審査会規則の変更等</t>
    <rPh sb="1" eb="3">
      <t>チョウタツ</t>
    </rPh>
    <rPh sb="3" eb="5">
      <t>ヨウキュウ</t>
    </rPh>
    <rPh sb="5" eb="6">
      <t>オヨ</t>
    </rPh>
    <rPh sb="7" eb="9">
      <t>ケイヤク</t>
    </rPh>
    <rPh sb="9" eb="11">
      <t>シンサ</t>
    </rPh>
    <rPh sb="11" eb="12">
      <t>カイ</t>
    </rPh>
    <rPh sb="12" eb="14">
      <t>キソク</t>
    </rPh>
    <rPh sb="15" eb="17">
      <t>ヘンコウ</t>
    </rPh>
    <rPh sb="17" eb="18">
      <t>トウ</t>
    </rPh>
    <phoneticPr fontId="17"/>
  </si>
  <si>
    <t>審査会の実施に関する文書</t>
    <rPh sb="0" eb="3">
      <t>シンサカイ</t>
    </rPh>
    <rPh sb="4" eb="6">
      <t>ジッシ</t>
    </rPh>
    <rPh sb="7" eb="8">
      <t>カン</t>
    </rPh>
    <rPh sb="10" eb="12">
      <t>ブンショ</t>
    </rPh>
    <phoneticPr fontId="5"/>
  </si>
  <si>
    <t>・開催通知</t>
    <rPh sb="1" eb="3">
      <t>カイサイ</t>
    </rPh>
    <rPh sb="3" eb="5">
      <t>ツウチ</t>
    </rPh>
    <phoneticPr fontId="17"/>
  </si>
  <si>
    <t>・審査会資料</t>
  </si>
  <si>
    <t>計算証明</t>
    <rPh sb="0" eb="2">
      <t>ケイサン</t>
    </rPh>
    <rPh sb="2" eb="4">
      <t>ショウメイ</t>
    </rPh>
    <phoneticPr fontId="5"/>
  </si>
  <si>
    <t>情報収集等活動費の計算証明に関する文書</t>
    <rPh sb="0" eb="2">
      <t>ジョウホウ</t>
    </rPh>
    <rPh sb="2" eb="4">
      <t>シュウシュウ</t>
    </rPh>
    <rPh sb="4" eb="5">
      <t>トウ</t>
    </rPh>
    <rPh sb="5" eb="7">
      <t>カツドウ</t>
    </rPh>
    <rPh sb="7" eb="8">
      <t>ヒ</t>
    </rPh>
    <rPh sb="9" eb="11">
      <t>ケイサン</t>
    </rPh>
    <rPh sb="11" eb="13">
      <t>ショウメイ</t>
    </rPh>
    <rPh sb="14" eb="15">
      <t>カン</t>
    </rPh>
    <rPh sb="17" eb="19">
      <t>ブンショ</t>
    </rPh>
    <phoneticPr fontId="17"/>
  </si>
  <si>
    <t>・情報収集等活動費に関する通知文書</t>
    <rPh sb="1" eb="3">
      <t>ジョウホウ</t>
    </rPh>
    <rPh sb="3" eb="5">
      <t>シュウシュウ</t>
    </rPh>
    <rPh sb="5" eb="6">
      <t>トウ</t>
    </rPh>
    <rPh sb="6" eb="8">
      <t>カツドウ</t>
    </rPh>
    <rPh sb="8" eb="9">
      <t>ヒ</t>
    </rPh>
    <rPh sb="10" eb="11">
      <t>カン</t>
    </rPh>
    <rPh sb="13" eb="15">
      <t>ツウチ</t>
    </rPh>
    <rPh sb="15" eb="17">
      <t>ブンショ</t>
    </rPh>
    <phoneticPr fontId="17"/>
  </si>
  <si>
    <t>・情報収集等活動費に関する通達</t>
    <rPh sb="1" eb="3">
      <t>ジョウホウ</t>
    </rPh>
    <rPh sb="3" eb="5">
      <t>シュウシュウ</t>
    </rPh>
    <rPh sb="5" eb="6">
      <t>トウ</t>
    </rPh>
    <rPh sb="6" eb="8">
      <t>カツドウ</t>
    </rPh>
    <rPh sb="8" eb="9">
      <t>ヒ</t>
    </rPh>
    <rPh sb="10" eb="11">
      <t>カン</t>
    </rPh>
    <rPh sb="13" eb="15">
      <t>ツウタツ</t>
    </rPh>
    <phoneticPr fontId="17"/>
  </si>
  <si>
    <t>・情報収集等活動費の計算証明に関する通知文書</t>
    <rPh sb="1" eb="3">
      <t>ジョウホウ</t>
    </rPh>
    <rPh sb="3" eb="5">
      <t>シュウシュウ</t>
    </rPh>
    <rPh sb="5" eb="6">
      <t>トウ</t>
    </rPh>
    <rPh sb="6" eb="8">
      <t>カツドウ</t>
    </rPh>
    <rPh sb="8" eb="9">
      <t>ヒ</t>
    </rPh>
    <rPh sb="10" eb="12">
      <t>ケイサン</t>
    </rPh>
    <rPh sb="12" eb="14">
      <t>ショウメイ</t>
    </rPh>
    <rPh sb="15" eb="16">
      <t>カン</t>
    </rPh>
    <rPh sb="18" eb="20">
      <t>ツウチ</t>
    </rPh>
    <rPh sb="20" eb="22">
      <t>ブンショ</t>
    </rPh>
    <phoneticPr fontId="17"/>
  </si>
  <si>
    <t>イ</t>
  </si>
  <si>
    <t>計算証明に関する文書</t>
    <rPh sb="0" eb="2">
      <t>ケイサン</t>
    </rPh>
    <rPh sb="2" eb="4">
      <t>ショウメイ</t>
    </rPh>
    <rPh sb="5" eb="6">
      <t>カン</t>
    </rPh>
    <rPh sb="8" eb="10">
      <t>ブンショ</t>
    </rPh>
    <phoneticPr fontId="17"/>
  </si>
  <si>
    <t>・計算証明に関する通知文書</t>
    <rPh sb="1" eb="3">
      <t>ケイサン</t>
    </rPh>
    <rPh sb="3" eb="5">
      <t>ショウメイ</t>
    </rPh>
    <rPh sb="6" eb="7">
      <t>カン</t>
    </rPh>
    <rPh sb="9" eb="11">
      <t>ツウチ</t>
    </rPh>
    <rPh sb="11" eb="13">
      <t>ブンショ</t>
    </rPh>
    <phoneticPr fontId="5"/>
  </si>
  <si>
    <t>・出納計算書</t>
    <rPh sb="1" eb="3">
      <t>スイトウ</t>
    </rPh>
    <rPh sb="3" eb="6">
      <t>ケイサンショ</t>
    </rPh>
    <phoneticPr fontId="17"/>
  </si>
  <si>
    <t>・計算証明事務取扱要領</t>
    <rPh sb="1" eb="3">
      <t>ケイサン</t>
    </rPh>
    <rPh sb="3" eb="5">
      <t>ショウメイ</t>
    </rPh>
    <rPh sb="5" eb="7">
      <t>ジム</t>
    </rPh>
    <rPh sb="7" eb="9">
      <t>トリアツカイ</t>
    </rPh>
    <rPh sb="9" eb="11">
      <t>ヨウリョウ</t>
    </rPh>
    <phoneticPr fontId="5"/>
  </si>
  <si>
    <t>特定日以後１年(当該要領の廃止）</t>
    <rPh sb="0" eb="1">
      <t>イゴ</t>
    </rPh>
    <rPh sb="2" eb="3">
      <t>ネン</t>
    </rPh>
    <rPh sb="4" eb="6">
      <t>ジキ</t>
    </rPh>
    <rPh sb="8" eb="10">
      <t>トウガイ</t>
    </rPh>
    <rPh sb="10" eb="12">
      <t>ヨウリョウ</t>
    </rPh>
    <rPh sb="13" eb="15">
      <t>ハイシ</t>
    </rPh>
    <phoneticPr fontId="10"/>
  </si>
  <si>
    <t>監察に関する文書</t>
    <rPh sb="0" eb="2">
      <t>カンサツ</t>
    </rPh>
    <rPh sb="3" eb="4">
      <t>カン</t>
    </rPh>
    <rPh sb="6" eb="8">
      <t>ブンショ</t>
    </rPh>
    <phoneticPr fontId="10"/>
  </si>
  <si>
    <t>・防衛監察</t>
    <rPh sb="1" eb="3">
      <t>ボウエイ</t>
    </rPh>
    <rPh sb="3" eb="5">
      <t>カンサツ</t>
    </rPh>
    <phoneticPr fontId="17"/>
  </si>
  <si>
    <t>・監察の実施に関する文書</t>
    <rPh sb="1" eb="3">
      <t>カンサツ</t>
    </rPh>
    <rPh sb="4" eb="6">
      <t>ジッシ</t>
    </rPh>
    <rPh sb="7" eb="8">
      <t>カン</t>
    </rPh>
    <rPh sb="10" eb="12">
      <t>ブンショ</t>
    </rPh>
    <phoneticPr fontId="17"/>
  </si>
  <si>
    <t>身体歴</t>
    <rPh sb="0" eb="2">
      <t>シンタイ</t>
    </rPh>
    <rPh sb="2" eb="3">
      <t>レキ</t>
    </rPh>
    <phoneticPr fontId="5"/>
  </si>
  <si>
    <t>・身体歴</t>
    <rPh sb="1" eb="3">
      <t>シンタイ</t>
    </rPh>
    <rPh sb="3" eb="4">
      <t>レキ</t>
    </rPh>
    <phoneticPr fontId="5"/>
  </si>
  <si>
    <t>庶務</t>
  </si>
  <si>
    <t>常用（在職者）なお、退職者については関連規則に基づき処理する。</t>
    <rPh sb="1" eb="4">
      <t>ザイショクシャ</t>
    </rPh>
    <rPh sb="8" eb="10">
      <t>タイショク</t>
    </rPh>
    <rPh sb="10" eb="11">
      <t>シャ</t>
    </rPh>
    <rPh sb="16" eb="18">
      <t>カンレン</t>
    </rPh>
    <rPh sb="18" eb="20">
      <t>キソク</t>
    </rPh>
    <rPh sb="21" eb="22">
      <t>モト</t>
    </rPh>
    <rPh sb="24" eb="26">
      <t>ショリ</t>
    </rPh>
    <phoneticPr fontId="5"/>
  </si>
  <si>
    <t>・電話番号簿（海上自衛隊）</t>
    <rPh sb="1" eb="3">
      <t>デンワ</t>
    </rPh>
    <rPh sb="3" eb="5">
      <t>バンゴウ</t>
    </rPh>
    <rPh sb="5" eb="6">
      <t>ボ</t>
    </rPh>
    <rPh sb="7" eb="9">
      <t>カイジョウ</t>
    </rPh>
    <rPh sb="9" eb="11">
      <t>ジエイ</t>
    </rPh>
    <rPh sb="11" eb="12">
      <t>タイ</t>
    </rPh>
    <phoneticPr fontId="10"/>
  </si>
  <si>
    <t>常用（加除式の場合）</t>
    <rPh sb="0" eb="2">
      <t>ジョウヨウ</t>
    </rPh>
    <rPh sb="2" eb="4">
      <t>カジョ</t>
    </rPh>
    <rPh sb="4" eb="5">
      <t>シキ</t>
    </rPh>
    <rPh sb="6" eb="8">
      <t>バアイ</t>
    </rPh>
    <phoneticPr fontId="10"/>
  </si>
  <si>
    <t>・電話番号簿（防衛省）</t>
    <rPh sb="1" eb="3">
      <t>デンワ</t>
    </rPh>
    <rPh sb="3" eb="5">
      <t>バンゴウ</t>
    </rPh>
    <rPh sb="5" eb="6">
      <t>ボ</t>
    </rPh>
    <rPh sb="7" eb="10">
      <t>ボウエイショウ</t>
    </rPh>
    <phoneticPr fontId="10"/>
  </si>
  <si>
    <t>特定日以後１年（次期改訂）</t>
    <rPh sb="0" eb="1">
      <t>トクテイビ</t>
    </rPh>
    <rPh sb="1" eb="3">
      <t>イゴ</t>
    </rPh>
    <rPh sb="6" eb="8">
      <t>ジキ</t>
    </rPh>
    <rPh sb="9" eb="11">
      <t>カイテイ</t>
    </rPh>
    <rPh sb="12" eb="13">
      <t>マタ</t>
    </rPh>
    <phoneticPr fontId="10"/>
  </si>
  <si>
    <t>・申告簿</t>
  </si>
  <si>
    <t>・割振り簿</t>
  </si>
  <si>
    <t>・管理簿</t>
  </si>
  <si>
    <t>・勤務状況通知書</t>
  </si>
  <si>
    <t>・休日の代休日指定簿</t>
    <rPh sb="1" eb="3">
      <t>キュウジツ</t>
    </rPh>
    <phoneticPr fontId="5"/>
  </si>
  <si>
    <t>・振替え(代休) 管理簿</t>
  </si>
  <si>
    <t>・勤務時間及び休暇等に関する文書</t>
    <rPh sb="1" eb="3">
      <t>キンム</t>
    </rPh>
    <rPh sb="3" eb="5">
      <t>ジカン</t>
    </rPh>
    <rPh sb="5" eb="6">
      <t>オヨ</t>
    </rPh>
    <rPh sb="7" eb="9">
      <t>キュウカ</t>
    </rPh>
    <rPh sb="9" eb="10">
      <t>トウ</t>
    </rPh>
    <rPh sb="11" eb="12">
      <t>カン</t>
    </rPh>
    <rPh sb="14" eb="16">
      <t>ブンショ</t>
    </rPh>
    <phoneticPr fontId="17"/>
  </si>
  <si>
    <t>・健康状況等管理記録簿</t>
    <rPh sb="1" eb="3">
      <t>ケンコウ</t>
    </rPh>
    <rPh sb="3" eb="5">
      <t>ジョウキョウ</t>
    </rPh>
    <rPh sb="5" eb="6">
      <t>トウ</t>
    </rPh>
    <rPh sb="6" eb="8">
      <t>カンリ</t>
    </rPh>
    <rPh sb="8" eb="10">
      <t>キロク</t>
    </rPh>
    <rPh sb="10" eb="11">
      <t>ボ</t>
    </rPh>
    <phoneticPr fontId="5"/>
  </si>
  <si>
    <t>・健康状況等管理記録簿</t>
    <phoneticPr fontId="5"/>
  </si>
  <si>
    <t>特定日以後１年(当該隊員の転出又は退職日）</t>
    <rPh sb="0" eb="2">
      <t>トクテイビ</t>
    </rPh>
    <rPh sb="2" eb="4">
      <t>イゴ</t>
    </rPh>
    <rPh sb="5" eb="6">
      <t>ネン</t>
    </rPh>
    <rPh sb="7" eb="9">
      <t>トウガイ</t>
    </rPh>
    <rPh sb="9" eb="11">
      <t>タイイン</t>
    </rPh>
    <rPh sb="12" eb="14">
      <t>テンシュツ</t>
    </rPh>
    <rPh sb="14" eb="15">
      <t>マタ</t>
    </rPh>
    <rPh sb="16" eb="18">
      <t>タイショク</t>
    </rPh>
    <rPh sb="18" eb="19">
      <t>ビ</t>
    </rPh>
    <phoneticPr fontId="5"/>
  </si>
  <si>
    <t>業務改善に関する文書</t>
    <rPh sb="0" eb="2">
      <t>ギョウム</t>
    </rPh>
    <rPh sb="2" eb="4">
      <t>カイゼン</t>
    </rPh>
    <rPh sb="5" eb="6">
      <t>カン</t>
    </rPh>
    <rPh sb="8" eb="10">
      <t>ブンショ</t>
    </rPh>
    <phoneticPr fontId="5"/>
  </si>
  <si>
    <t>・業務改善に関する文書</t>
    <rPh sb="1" eb="3">
      <t>ギョウム</t>
    </rPh>
    <rPh sb="3" eb="5">
      <t>カイゼン</t>
    </rPh>
    <rPh sb="6" eb="7">
      <t>カン</t>
    </rPh>
    <rPh sb="9" eb="11">
      <t>ブンショ</t>
    </rPh>
    <phoneticPr fontId="17"/>
  </si>
  <si>
    <t>会計検査</t>
    <rPh sb="0" eb="2">
      <t>カイケイ</t>
    </rPh>
    <rPh sb="2" eb="4">
      <t>ケンサ</t>
    </rPh>
    <phoneticPr fontId="10"/>
  </si>
  <si>
    <t>実地検査の照会及び回答に関する文書</t>
    <rPh sb="0" eb="2">
      <t>ジッチ</t>
    </rPh>
    <rPh sb="2" eb="4">
      <t>ケンサ</t>
    </rPh>
    <rPh sb="5" eb="7">
      <t>ショウカイ</t>
    </rPh>
    <rPh sb="7" eb="8">
      <t>オヨ</t>
    </rPh>
    <rPh sb="9" eb="11">
      <t>カイトウ</t>
    </rPh>
    <rPh sb="12" eb="13">
      <t>カン</t>
    </rPh>
    <rPh sb="15" eb="17">
      <t>ブンショ</t>
    </rPh>
    <phoneticPr fontId="10"/>
  </si>
  <si>
    <t>・実地検査の照会及び回答</t>
    <rPh sb="1" eb="3">
      <t>ジッチ</t>
    </rPh>
    <rPh sb="3" eb="5">
      <t>ケンサ</t>
    </rPh>
    <rPh sb="6" eb="8">
      <t>ショウカイ</t>
    </rPh>
    <rPh sb="8" eb="9">
      <t>オヨ</t>
    </rPh>
    <rPh sb="10" eb="12">
      <t>カイトウ</t>
    </rPh>
    <phoneticPr fontId="17"/>
  </si>
  <si>
    <t>会計検査に関する文書</t>
    <rPh sb="0" eb="2">
      <t>カイケイ</t>
    </rPh>
    <rPh sb="2" eb="4">
      <t>ケンサ</t>
    </rPh>
    <rPh sb="5" eb="6">
      <t>カン</t>
    </rPh>
    <rPh sb="8" eb="10">
      <t>ブンショ</t>
    </rPh>
    <phoneticPr fontId="17"/>
  </si>
  <si>
    <t>・検査調書</t>
  </si>
  <si>
    <t>・実地検査の処置状況</t>
  </si>
  <si>
    <t>・会計実地検査の実施に関する文書</t>
    <phoneticPr fontId="5"/>
  </si>
  <si>
    <t>・会計実地検査の実施に関する文書</t>
  </si>
  <si>
    <t>・会計実地検査の受検に関する文書</t>
    <rPh sb="8" eb="10">
      <t>ジュケン</t>
    </rPh>
    <phoneticPr fontId="5"/>
  </si>
  <si>
    <t>・決算検査報告（会計検査院）</t>
    <rPh sb="1" eb="3">
      <t>ケッサン</t>
    </rPh>
    <rPh sb="3" eb="5">
      <t>ケンサ</t>
    </rPh>
    <rPh sb="5" eb="7">
      <t>ホウコク</t>
    </rPh>
    <rPh sb="8" eb="10">
      <t>カイケイ</t>
    </rPh>
    <rPh sb="10" eb="12">
      <t>ケンサ</t>
    </rPh>
    <rPh sb="12" eb="13">
      <t>イン</t>
    </rPh>
    <phoneticPr fontId="5"/>
  </si>
  <si>
    <t>報告</t>
    <rPh sb="0" eb="2">
      <t>ホウコク</t>
    </rPh>
    <phoneticPr fontId="5"/>
  </si>
  <si>
    <t>会計検査の報告に関する文書</t>
    <rPh sb="0" eb="2">
      <t>カイケイ</t>
    </rPh>
    <rPh sb="2" eb="4">
      <t>ケンサ</t>
    </rPh>
    <rPh sb="5" eb="7">
      <t>ホウコク</t>
    </rPh>
    <rPh sb="8" eb="9">
      <t>カン</t>
    </rPh>
    <rPh sb="11" eb="13">
      <t>ブンショ</t>
    </rPh>
    <phoneticPr fontId="17"/>
  </si>
  <si>
    <t>・会計検査院に対する報告の実施要領についての通知文書</t>
    <rPh sb="1" eb="3">
      <t>カイケイ</t>
    </rPh>
    <rPh sb="3" eb="6">
      <t>ケンサイン</t>
    </rPh>
    <rPh sb="7" eb="8">
      <t>タイ</t>
    </rPh>
    <rPh sb="10" eb="12">
      <t>ホウコク</t>
    </rPh>
    <rPh sb="13" eb="15">
      <t>ジッシ</t>
    </rPh>
    <rPh sb="15" eb="17">
      <t>ヨウリョウ</t>
    </rPh>
    <rPh sb="22" eb="24">
      <t>ツウチ</t>
    </rPh>
    <rPh sb="24" eb="26">
      <t>ブンショ</t>
    </rPh>
    <phoneticPr fontId="17"/>
  </si>
  <si>
    <t>・実地検査等状況報告書（補給本部・艦船補給処・航空補給処）</t>
  </si>
  <si>
    <t>・実地検査等状況報告書（各総監部）</t>
  </si>
  <si>
    <t>海上自衛隊補給本部装備計画部標準文書保存期間基準（保存期間表）</t>
    <rPh sb="0" eb="2">
      <t>カイジョウ</t>
    </rPh>
    <rPh sb="2" eb="5">
      <t>ジエイタイ</t>
    </rPh>
    <rPh sb="5" eb="7">
      <t>ホキュウ</t>
    </rPh>
    <rPh sb="7" eb="9">
      <t>ホンブ</t>
    </rPh>
    <rPh sb="9" eb="11">
      <t>ソウビ</t>
    </rPh>
    <rPh sb="11" eb="13">
      <t>ケイカク</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</si>
  <si>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行政文書ファイル管理簿</t>
  </si>
  <si>
    <t>受付簿、保存期間を１年未満として廃棄した行政文書ファイル等の類型の記録</t>
    <rPh sb="4" eb="8">
      <t>ホゾンキカン</t>
    </rPh>
    <rPh sb="10" eb="13">
      <t>ネンミマン</t>
    </rPh>
    <rPh sb="16" eb="18">
      <t>ハイキ</t>
    </rPh>
    <rPh sb="20" eb="22">
      <t>ギョウセイ</t>
    </rPh>
    <rPh sb="22" eb="24">
      <t>ブンショ</t>
    </rPh>
    <rPh sb="28" eb="29">
      <t>トウ</t>
    </rPh>
    <rPh sb="30" eb="32">
      <t>ルイケイ</t>
    </rPh>
    <rPh sb="33" eb="35">
      <t>キロク</t>
    </rPh>
    <phoneticPr fontId="5"/>
  </si>
  <si>
    <t>・受付簿（○年）
・１年未満廃棄記録</t>
    <rPh sb="1" eb="4">
      <t>ウケツケボ</t>
    </rPh>
    <rPh sb="6" eb="7">
      <t>ネン</t>
    </rPh>
    <phoneticPr fontId="11"/>
  </si>
  <si>
    <t>決裁簿</t>
  </si>
  <si>
    <t>・決裁簿</t>
    <phoneticPr fontId="5"/>
  </si>
  <si>
    <t>移管廃棄簿</t>
  </si>
  <si>
    <t>防衛大臣および防衛大臣から委託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かかる事項</t>
    <rPh sb="0" eb="2">
      <t>ボウエイ</t>
    </rPh>
    <rPh sb="2" eb="4">
      <t>ダイジン</t>
    </rPh>
    <rPh sb="7" eb="9">
      <t>ボウエイ</t>
    </rPh>
    <rPh sb="9" eb="11">
      <t>ダイジン</t>
    </rPh>
    <rPh sb="13" eb="15">
      <t>イタク</t>
    </rPh>
    <rPh sb="16" eb="17">
      <t>ウ</t>
    </rPh>
    <rPh sb="19" eb="21">
      <t>ボウエイ</t>
    </rPh>
    <rPh sb="21" eb="24">
      <t>フクダイジン</t>
    </rPh>
    <rPh sb="24" eb="25">
      <t>マタ</t>
    </rPh>
    <rPh sb="26" eb="28">
      <t>ボウエイ</t>
    </rPh>
    <rPh sb="28" eb="30">
      <t>ダイジン</t>
    </rPh>
    <rPh sb="30" eb="33">
      <t>セイムカン</t>
    </rPh>
    <rPh sb="34" eb="36">
      <t>シジ</t>
    </rPh>
    <rPh sb="36" eb="37">
      <t>トウ</t>
    </rPh>
    <rPh sb="38" eb="40">
      <t>ショクム</t>
    </rPh>
    <rPh sb="40" eb="41">
      <t>ジョウ</t>
    </rPh>
    <rPh sb="42" eb="44">
      <t>メイレイ</t>
    </rPh>
    <rPh sb="48" eb="50">
      <t>ボウエイ</t>
    </rPh>
    <rPh sb="50" eb="51">
      <t>ショウ</t>
    </rPh>
    <rPh sb="55" eb="57">
      <t>ブンショ</t>
    </rPh>
    <rPh sb="58" eb="60">
      <t>ケイシキ</t>
    </rPh>
    <rPh sb="61" eb="62">
      <t>カン</t>
    </rPh>
    <rPh sb="64" eb="66">
      <t>クンレイ</t>
    </rPh>
    <rPh sb="67" eb="69">
      <t>ショウワ</t>
    </rPh>
    <rPh sb="71" eb="72">
      <t>ネン</t>
    </rPh>
    <rPh sb="72" eb="75">
      <t>ボウエイチョウ</t>
    </rPh>
    <rPh sb="75" eb="77">
      <t>クンレイ</t>
    </rPh>
    <rPh sb="77" eb="78">
      <t>ダイ</t>
    </rPh>
    <rPh sb="80" eb="81">
      <t>ゴウ</t>
    </rPh>
    <rPh sb="83" eb="84">
      <t>サダ</t>
    </rPh>
    <rPh sb="86" eb="88">
      <t>ブンショ</t>
    </rPh>
    <rPh sb="89" eb="91">
      <t>ケイシキ</t>
    </rPh>
    <rPh sb="103" eb="105">
      <t>トウガイ</t>
    </rPh>
    <rPh sb="105" eb="107">
      <t>メイレイ</t>
    </rPh>
    <rPh sb="108" eb="111">
      <t>ブンショカ</t>
    </rPh>
    <rPh sb="116" eb="118">
      <t>イカ</t>
    </rPh>
    <rPh sb="119" eb="122">
      <t>シジショ</t>
    </rPh>
    <rPh sb="129" eb="130">
      <t>モト</t>
    </rPh>
    <rPh sb="132" eb="134">
      <t>タイオウ</t>
    </rPh>
    <rPh sb="138" eb="140">
      <t>ジコウ</t>
    </rPh>
    <phoneticPr fontId="11"/>
  </si>
  <si>
    <t>指示書に基づく対応に係る重要な事項（1の項から26の項までに掲げるものを除く。）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11"/>
  </si>
  <si>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rPh sb="33" eb="35">
      <t>キロク</t>
    </rPh>
    <rPh sb="38" eb="40">
      <t>ブンショ</t>
    </rPh>
    <phoneticPr fontId="11"/>
  </si>
  <si>
    <t>指示書、回答、報告</t>
    <rPh sb="0" eb="3">
      <t>シジショ</t>
    </rPh>
    <rPh sb="4" eb="6">
      <t>カイトウ</t>
    </rPh>
    <rPh sb="7" eb="9">
      <t>ホウコク</t>
    </rPh>
    <phoneticPr fontId="11"/>
  </si>
  <si>
    <t>・指示書、回答、報告</t>
    <phoneticPr fontId="6"/>
  </si>
  <si>
    <t>１０年</t>
    <rPh sb="2" eb="3">
      <t>ネン</t>
    </rPh>
    <phoneticPr fontId="11"/>
  </si>
  <si>
    <t>2(1)ア27</t>
    <phoneticPr fontId="5"/>
  </si>
  <si>
    <t>移管</t>
    <rPh sb="0" eb="2">
      <t>イカン</t>
    </rPh>
    <phoneticPr fontId="11"/>
  </si>
  <si>
    <t>文書</t>
    <rPh sb="0" eb="2">
      <t>ブンショ</t>
    </rPh>
    <phoneticPr fontId="5"/>
  </si>
  <si>
    <t>行政文書管理</t>
    <rPh sb="0" eb="2">
      <t>ギョウセイ</t>
    </rPh>
    <rPh sb="2" eb="4">
      <t>ブンショ</t>
    </rPh>
    <rPh sb="4" eb="6">
      <t>カンリ</t>
    </rPh>
    <phoneticPr fontId="5"/>
  </si>
  <si>
    <t>・標準文書保存期間基準</t>
    <rPh sb="1" eb="3">
      <t>ヒョウジュン</t>
    </rPh>
    <rPh sb="3" eb="5">
      <t>ブンショ</t>
    </rPh>
    <rPh sb="5" eb="7">
      <t>ホゾン</t>
    </rPh>
    <rPh sb="7" eb="9">
      <t>キカン</t>
    </rPh>
    <rPh sb="9" eb="11">
      <t>キジュン</t>
    </rPh>
    <phoneticPr fontId="5"/>
  </si>
  <si>
    <t>・注意記録簿</t>
    <rPh sb="1" eb="3">
      <t>チュウイ</t>
    </rPh>
    <rPh sb="3" eb="6">
      <t>キロクボ</t>
    </rPh>
    <phoneticPr fontId="5"/>
  </si>
  <si>
    <t>・書留郵便物受領証</t>
    <rPh sb="1" eb="3">
      <t>カキトメ</t>
    </rPh>
    <rPh sb="3" eb="6">
      <t>ユウビンブツ</t>
    </rPh>
    <rPh sb="6" eb="9">
      <t>ジュリョウショウ</t>
    </rPh>
    <phoneticPr fontId="10"/>
  </si>
  <si>
    <t>・送付書・受領書</t>
    <rPh sb="1" eb="3">
      <t>ソウフ</t>
    </rPh>
    <rPh sb="3" eb="4">
      <t>ショ</t>
    </rPh>
    <rPh sb="5" eb="8">
      <t>ジュリョウショ</t>
    </rPh>
    <phoneticPr fontId="10"/>
  </si>
  <si>
    <t>・文書の手引</t>
    <phoneticPr fontId="5"/>
  </si>
  <si>
    <t>・定型化・帳票化登録依頼文書</t>
    <phoneticPr fontId="5"/>
  </si>
  <si>
    <t>・行政文書ファイル登録申請書</t>
    <phoneticPr fontId="5"/>
  </si>
  <si>
    <t>起案文書の管理を行うための帳簿のうち軽易な事務処理に関する帳簿</t>
    <rPh sb="0" eb="2">
      <t>キアン</t>
    </rPh>
    <rPh sb="2" eb="4">
      <t>ブンショ</t>
    </rPh>
    <rPh sb="5" eb="7">
      <t>カンリ</t>
    </rPh>
    <rPh sb="8" eb="9">
      <t>オコナ</t>
    </rPh>
    <rPh sb="13" eb="15">
      <t>チョウボ</t>
    </rPh>
    <rPh sb="18" eb="20">
      <t>ケイイ</t>
    </rPh>
    <rPh sb="21" eb="23">
      <t>ジム</t>
    </rPh>
    <rPh sb="23" eb="25">
      <t>ショリ</t>
    </rPh>
    <rPh sb="26" eb="27">
      <t>カン</t>
    </rPh>
    <rPh sb="29" eb="31">
      <t>チョウボ</t>
    </rPh>
    <phoneticPr fontId="10"/>
  </si>
  <si>
    <t>・業務連絡発簡番号簿
・帳票発簡番号簿</t>
    <rPh sb="12" eb="14">
      <t>チョウヒョウ</t>
    </rPh>
    <rPh sb="14" eb="16">
      <t>ハッカン</t>
    </rPh>
    <rPh sb="16" eb="18">
      <t>バンゴウ</t>
    </rPh>
    <rPh sb="18" eb="19">
      <t>ボ</t>
    </rPh>
    <phoneticPr fontId="5"/>
  </si>
  <si>
    <t>・部長命令発簡番号簿</t>
    <phoneticPr fontId="5"/>
  </si>
  <si>
    <t>・合議文書等処理簿</t>
    <rPh sb="1" eb="3">
      <t>ゴウギ</t>
    </rPh>
    <rPh sb="3" eb="5">
      <t>ブンショ</t>
    </rPh>
    <rPh sb="5" eb="6">
      <t>トウ</t>
    </rPh>
    <rPh sb="6" eb="8">
      <t>ショリ</t>
    </rPh>
    <rPh sb="8" eb="9">
      <t>ボ</t>
    </rPh>
    <phoneticPr fontId="10"/>
  </si>
  <si>
    <t>ク</t>
    <phoneticPr fontId="6"/>
  </si>
  <si>
    <t>文書管理担当者等指定・解除に関する文書</t>
    <rPh sb="4" eb="7">
      <t>タントウシャ</t>
    </rPh>
    <rPh sb="7" eb="8">
      <t>トウ</t>
    </rPh>
    <rPh sb="8" eb="10">
      <t>シテイ</t>
    </rPh>
    <rPh sb="11" eb="13">
      <t>カイジョ</t>
    </rPh>
    <rPh sb="14" eb="15">
      <t>カン</t>
    </rPh>
    <rPh sb="17" eb="19">
      <t>ブンショ</t>
    </rPh>
    <phoneticPr fontId="10"/>
  </si>
  <si>
    <t>・文書管理担当者等指定・解除通知書</t>
    <phoneticPr fontId="10"/>
  </si>
  <si>
    <t>・文書管理担当者等指定・解除通知書</t>
    <phoneticPr fontId="5"/>
  </si>
  <si>
    <t>文書管理業務</t>
    <rPh sb="0" eb="2">
      <t>ブンショ</t>
    </rPh>
    <rPh sb="2" eb="4">
      <t>カンリ</t>
    </rPh>
    <rPh sb="4" eb="6">
      <t>ギョウム</t>
    </rPh>
    <phoneticPr fontId="10"/>
  </si>
  <si>
    <t>・行政文書管理業務</t>
    <phoneticPr fontId="5"/>
  </si>
  <si>
    <t>・公文書管理自己点検チェックシート</t>
    <phoneticPr fontId="5"/>
  </si>
  <si>
    <t>訓令及び通達</t>
    <rPh sb="0" eb="2">
      <t>クンレイ</t>
    </rPh>
    <rPh sb="2" eb="3">
      <t>オヨ</t>
    </rPh>
    <rPh sb="4" eb="6">
      <t>ツウタツ</t>
    </rPh>
    <phoneticPr fontId="11"/>
  </si>
  <si>
    <t>・達の改正</t>
    <rPh sb="1" eb="2">
      <t>タツ</t>
    </rPh>
    <rPh sb="3" eb="5">
      <t>カイセイ</t>
    </rPh>
    <phoneticPr fontId="11"/>
  </si>
  <si>
    <t>３０年</t>
    <rPh sb="1" eb="2">
      <t>ネン</t>
    </rPh>
    <phoneticPr fontId="11"/>
  </si>
  <si>
    <t>・例規の制定・改正</t>
    <rPh sb="1" eb="3">
      <t>レイキ</t>
    </rPh>
    <rPh sb="4" eb="6">
      <t>セイテイ</t>
    </rPh>
    <rPh sb="7" eb="9">
      <t>カイセイ</t>
    </rPh>
    <phoneticPr fontId="11"/>
  </si>
  <si>
    <t>能率管理</t>
    <rPh sb="0" eb="2">
      <t>ノウリツ</t>
    </rPh>
    <rPh sb="2" eb="4">
      <t>カンリ</t>
    </rPh>
    <phoneticPr fontId="10"/>
  </si>
  <si>
    <t>業務改善に関する文書</t>
    <rPh sb="0" eb="2">
      <t>ギョウム</t>
    </rPh>
    <rPh sb="2" eb="4">
      <t>カイゼン</t>
    </rPh>
    <rPh sb="5" eb="6">
      <t>カン</t>
    </rPh>
    <rPh sb="8" eb="10">
      <t>ブンショ</t>
    </rPh>
    <phoneticPr fontId="10"/>
  </si>
  <si>
    <t>・業務改善に関する文書</t>
    <rPh sb="1" eb="3">
      <t>ギョウム</t>
    </rPh>
    <rPh sb="3" eb="5">
      <t>カイゼン</t>
    </rPh>
    <rPh sb="6" eb="7">
      <t>カン</t>
    </rPh>
    <rPh sb="9" eb="11">
      <t>ブンショ</t>
    </rPh>
    <phoneticPr fontId="10"/>
  </si>
  <si>
    <t>能率管理</t>
    <phoneticPr fontId="5"/>
  </si>
  <si>
    <t>総括業務</t>
    <rPh sb="0" eb="2">
      <t>ソウカツ</t>
    </rPh>
    <rPh sb="2" eb="4">
      <t>ギョウム</t>
    </rPh>
    <phoneticPr fontId="6"/>
  </si>
  <si>
    <t>職務指定に関する文書</t>
    <rPh sb="0" eb="2">
      <t>ショクム</t>
    </rPh>
    <rPh sb="2" eb="4">
      <t>シテイ</t>
    </rPh>
    <rPh sb="5" eb="6">
      <t>カン</t>
    </rPh>
    <rPh sb="8" eb="10">
      <t>ブンショ</t>
    </rPh>
    <phoneticPr fontId="6"/>
  </si>
  <si>
    <t>・職務指定簿</t>
    <rPh sb="1" eb="3">
      <t>ショクム</t>
    </rPh>
    <rPh sb="3" eb="6">
      <t>シテイボ</t>
    </rPh>
    <phoneticPr fontId="10"/>
  </si>
  <si>
    <t>総括業務</t>
    <rPh sb="0" eb="2">
      <t>ソウカツ</t>
    </rPh>
    <rPh sb="2" eb="4">
      <t>ギョウム</t>
    </rPh>
    <phoneticPr fontId="5"/>
  </si>
  <si>
    <t>特定日以後１年（解除した日）</t>
    <rPh sb="0" eb="3">
      <t>トクテイビ</t>
    </rPh>
    <rPh sb="3" eb="5">
      <t>イゴ</t>
    </rPh>
    <rPh sb="6" eb="7">
      <t>ネン</t>
    </rPh>
    <phoneticPr fontId="11"/>
  </si>
  <si>
    <t>・職務指定簿破棄待ち各葉</t>
    <rPh sb="1" eb="3">
      <t>ショクム</t>
    </rPh>
    <rPh sb="3" eb="6">
      <t>シテイボ</t>
    </rPh>
    <rPh sb="6" eb="8">
      <t>ハキ</t>
    </rPh>
    <rPh sb="8" eb="9">
      <t>マ</t>
    </rPh>
    <rPh sb="10" eb="11">
      <t>カク</t>
    </rPh>
    <rPh sb="11" eb="12">
      <t>ハ</t>
    </rPh>
    <phoneticPr fontId="10"/>
  </si>
  <si>
    <t>・総括業務に関する文書</t>
    <rPh sb="1" eb="3">
      <t>ソウカツ</t>
    </rPh>
    <rPh sb="3" eb="5">
      <t>ギョウム</t>
    </rPh>
    <rPh sb="6" eb="7">
      <t>カン</t>
    </rPh>
    <rPh sb="9" eb="11">
      <t>ブンショ</t>
    </rPh>
    <phoneticPr fontId="10"/>
  </si>
  <si>
    <t>５年</t>
    <rPh sb="0" eb="1">
      <t>ネン</t>
    </rPh>
    <phoneticPr fontId="11"/>
  </si>
  <si>
    <t>・総括業務に関する文書（平成29年度以降）</t>
    <rPh sb="1" eb="3">
      <t>ソウカツ</t>
    </rPh>
    <rPh sb="3" eb="5">
      <t>ギョウム</t>
    </rPh>
    <rPh sb="6" eb="7">
      <t>カン</t>
    </rPh>
    <rPh sb="9" eb="11">
      <t>ブンショ</t>
    </rPh>
    <rPh sb="12" eb="14">
      <t>ヘイセイ</t>
    </rPh>
    <rPh sb="16" eb="18">
      <t>ネンド</t>
    </rPh>
    <rPh sb="18" eb="20">
      <t>イコウ</t>
    </rPh>
    <phoneticPr fontId="10"/>
  </si>
  <si>
    <t>・年間飛行実績報告</t>
    <rPh sb="1" eb="3">
      <t>ネンカン</t>
    </rPh>
    <rPh sb="3" eb="5">
      <t>ヒコウ</t>
    </rPh>
    <rPh sb="5" eb="7">
      <t>ジッセキ</t>
    </rPh>
    <rPh sb="7" eb="9">
      <t>ホウコク</t>
    </rPh>
    <phoneticPr fontId="11"/>
  </si>
  <si>
    <t>予備かぎに関する文書</t>
    <rPh sb="0" eb="2">
      <t>ヨビ</t>
    </rPh>
    <rPh sb="5" eb="6">
      <t>カン</t>
    </rPh>
    <rPh sb="8" eb="10">
      <t>ブンショ</t>
    </rPh>
    <phoneticPr fontId="11"/>
  </si>
  <si>
    <t>・予備かぎ一覧表</t>
    <rPh sb="1" eb="3">
      <t>ヨビ</t>
    </rPh>
    <rPh sb="5" eb="7">
      <t>イチラン</t>
    </rPh>
    <rPh sb="7" eb="8">
      <t>ヒョウ</t>
    </rPh>
    <phoneticPr fontId="11"/>
  </si>
  <si>
    <t>特定日以後１年（記載終了）</t>
    <rPh sb="0" eb="3">
      <t>トクテイビ</t>
    </rPh>
    <rPh sb="3" eb="5">
      <t>イゴ</t>
    </rPh>
    <rPh sb="6" eb="7">
      <t>ネン</t>
    </rPh>
    <phoneticPr fontId="11"/>
  </si>
  <si>
    <t>業務処理に関する文書</t>
    <rPh sb="0" eb="2">
      <t>ギョウム</t>
    </rPh>
    <rPh sb="2" eb="4">
      <t>ショリ</t>
    </rPh>
    <rPh sb="5" eb="6">
      <t>カン</t>
    </rPh>
    <rPh sb="8" eb="10">
      <t>ブンショ</t>
    </rPh>
    <phoneticPr fontId="11"/>
  </si>
  <si>
    <t>・部隊・機関等所在地便覧</t>
    <rPh sb="1" eb="3">
      <t>ブタイ</t>
    </rPh>
    <rPh sb="4" eb="7">
      <t>キカンナド</t>
    </rPh>
    <rPh sb="7" eb="10">
      <t>ショザイチ</t>
    </rPh>
    <rPh sb="10" eb="12">
      <t>ビンラン</t>
    </rPh>
    <phoneticPr fontId="11"/>
  </si>
  <si>
    <t>人事</t>
    <rPh sb="0" eb="2">
      <t>ジンジ</t>
    </rPh>
    <phoneticPr fontId="11"/>
  </si>
  <si>
    <t>職員名簿</t>
    <rPh sb="0" eb="2">
      <t>ショクイン</t>
    </rPh>
    <rPh sb="2" eb="4">
      <t>メイボ</t>
    </rPh>
    <phoneticPr fontId="11"/>
  </si>
  <si>
    <t>・リクルータの派遣</t>
    <rPh sb="7" eb="9">
      <t>ハケン</t>
    </rPh>
    <phoneticPr fontId="11"/>
  </si>
  <si>
    <t>班長手帳</t>
    <rPh sb="0" eb="2">
      <t>ハンチョウ</t>
    </rPh>
    <rPh sb="2" eb="4">
      <t>テチョウ</t>
    </rPh>
    <phoneticPr fontId="5"/>
  </si>
  <si>
    <t>・海上自衛隊補給本部装備計画部　班長手帳</t>
    <rPh sb="1" eb="3">
      <t>カイジョウ</t>
    </rPh>
    <rPh sb="3" eb="5">
      <t>ジエイ</t>
    </rPh>
    <rPh sb="5" eb="6">
      <t>タイ</t>
    </rPh>
    <rPh sb="6" eb="8">
      <t>ホキュウ</t>
    </rPh>
    <rPh sb="8" eb="10">
      <t>ホンブ</t>
    </rPh>
    <rPh sb="10" eb="12">
      <t>ソウビ</t>
    </rPh>
    <rPh sb="12" eb="14">
      <t>ケイカク</t>
    </rPh>
    <rPh sb="14" eb="15">
      <t>ブ</t>
    </rPh>
    <rPh sb="16" eb="18">
      <t>ハンチョウ</t>
    </rPh>
    <rPh sb="18" eb="20">
      <t>テチョウ</t>
    </rPh>
    <phoneticPr fontId="5"/>
  </si>
  <si>
    <t>ストレスプロフィール</t>
    <phoneticPr fontId="11"/>
  </si>
  <si>
    <t>・ストレスプロフィール</t>
    <phoneticPr fontId="11"/>
  </si>
  <si>
    <t>・ストレスプロフィール綴り</t>
    <rPh sb="11" eb="12">
      <t>ツヅ</t>
    </rPh>
    <phoneticPr fontId="11"/>
  </si>
  <si>
    <t>常用</t>
    <phoneticPr fontId="11"/>
  </si>
  <si>
    <t>テレワーク</t>
    <phoneticPr fontId="11"/>
  </si>
  <si>
    <t>・テレワーク</t>
    <phoneticPr fontId="11"/>
  </si>
  <si>
    <t>オ</t>
    <phoneticPr fontId="6"/>
  </si>
  <si>
    <t>職員の採用・育成等に関する文書</t>
    <rPh sb="0" eb="2">
      <t>ショクイン</t>
    </rPh>
    <rPh sb="10" eb="11">
      <t>カン</t>
    </rPh>
    <rPh sb="13" eb="15">
      <t>ブンショ</t>
    </rPh>
    <phoneticPr fontId="11"/>
  </si>
  <si>
    <t>・職員の採用・育成に関する検討</t>
    <rPh sb="1" eb="3">
      <t>ショクイン</t>
    </rPh>
    <rPh sb="4" eb="6">
      <t>サイヨウ</t>
    </rPh>
    <rPh sb="7" eb="9">
      <t>イクセイ</t>
    </rPh>
    <rPh sb="10" eb="11">
      <t>カン</t>
    </rPh>
    <rPh sb="13" eb="15">
      <t>ケントウ</t>
    </rPh>
    <phoneticPr fontId="11"/>
  </si>
  <si>
    <t>・職員の採用・育成に関する検討</t>
    <rPh sb="1" eb="3">
      <t>ショクイン</t>
    </rPh>
    <phoneticPr fontId="11"/>
  </si>
  <si>
    <t>１年</t>
    <rPh sb="0" eb="1">
      <t>ネン</t>
    </rPh>
    <phoneticPr fontId="11"/>
  </si>
  <si>
    <t>人事発令通知</t>
    <rPh sb="0" eb="2">
      <t>ジンジ</t>
    </rPh>
    <rPh sb="2" eb="4">
      <t>ハツレイ</t>
    </rPh>
    <rPh sb="4" eb="6">
      <t>ツウチ</t>
    </rPh>
    <phoneticPr fontId="6"/>
  </si>
  <si>
    <t>・人事発令通知</t>
    <rPh sb="1" eb="3">
      <t>ジンジ</t>
    </rPh>
    <rPh sb="3" eb="5">
      <t>ハツレイ</t>
    </rPh>
    <rPh sb="5" eb="7">
      <t>ツウチ</t>
    </rPh>
    <phoneticPr fontId="6"/>
  </si>
  <si>
    <t>・人事発令通知</t>
    <rPh sb="1" eb="7">
      <t>ジンジハツレイツウチ</t>
    </rPh>
    <phoneticPr fontId="6"/>
  </si>
  <si>
    <t>求職活動開始の届出</t>
    <rPh sb="0" eb="2">
      <t>キュウショク</t>
    </rPh>
    <rPh sb="2" eb="4">
      <t>カツドウ</t>
    </rPh>
    <rPh sb="4" eb="6">
      <t>カイシ</t>
    </rPh>
    <rPh sb="7" eb="8">
      <t>トド</t>
    </rPh>
    <rPh sb="8" eb="9">
      <t>デ</t>
    </rPh>
    <phoneticPr fontId="6"/>
  </si>
  <si>
    <t>・求職活動開始の届出</t>
    <rPh sb="1" eb="3">
      <t>キュウショク</t>
    </rPh>
    <rPh sb="3" eb="5">
      <t>カツドウ</t>
    </rPh>
    <rPh sb="5" eb="7">
      <t>カイシ</t>
    </rPh>
    <rPh sb="8" eb="9">
      <t>トド</t>
    </rPh>
    <rPh sb="9" eb="10">
      <t>デ</t>
    </rPh>
    <phoneticPr fontId="6"/>
  </si>
  <si>
    <t>部隊相談員等経歴通知</t>
    <rPh sb="0" eb="2">
      <t>ブタイ</t>
    </rPh>
    <rPh sb="2" eb="4">
      <t>ソウダン</t>
    </rPh>
    <rPh sb="4" eb="5">
      <t>イン</t>
    </rPh>
    <rPh sb="5" eb="6">
      <t>トウ</t>
    </rPh>
    <rPh sb="6" eb="8">
      <t>ケイレキ</t>
    </rPh>
    <rPh sb="8" eb="10">
      <t>ツウチ</t>
    </rPh>
    <phoneticPr fontId="6"/>
  </si>
  <si>
    <t>・部隊相談員等経歴通知</t>
    <rPh sb="1" eb="6">
      <t>ブタイソウダンイン</t>
    </rPh>
    <rPh sb="6" eb="7">
      <t>トウ</t>
    </rPh>
    <rPh sb="7" eb="9">
      <t>ケイレキ</t>
    </rPh>
    <rPh sb="9" eb="11">
      <t>ツウチ</t>
    </rPh>
    <phoneticPr fontId="6"/>
  </si>
  <si>
    <t>業務参考資料</t>
    <phoneticPr fontId="11"/>
  </si>
  <si>
    <t>・申継書</t>
    <rPh sb="1" eb="2">
      <t>モウ</t>
    </rPh>
    <rPh sb="2" eb="3">
      <t>ツ</t>
    </rPh>
    <rPh sb="3" eb="4">
      <t>ショ</t>
    </rPh>
    <phoneticPr fontId="11"/>
  </si>
  <si>
    <t>・申継書</t>
    <rPh sb="1" eb="2">
      <t>サル</t>
    </rPh>
    <rPh sb="2" eb="3">
      <t>ツ</t>
    </rPh>
    <rPh sb="3" eb="4">
      <t>ショ</t>
    </rPh>
    <phoneticPr fontId="11"/>
  </si>
  <si>
    <t>特定日以後１年（当該隊員の転出日）</t>
    <phoneticPr fontId="11"/>
  </si>
  <si>
    <t>廃棄</t>
    <rPh sb="0" eb="2">
      <t>ハイキ</t>
    </rPh>
    <phoneticPr fontId="11"/>
  </si>
  <si>
    <t>・隊史</t>
    <rPh sb="1" eb="2">
      <t>タイ</t>
    </rPh>
    <rPh sb="2" eb="3">
      <t>シ</t>
    </rPh>
    <phoneticPr fontId="5"/>
  </si>
  <si>
    <t>特定日以後１年（次回記念史発簡日）</t>
    <rPh sb="8" eb="10">
      <t>ジカイ</t>
    </rPh>
    <rPh sb="10" eb="12">
      <t>キネン</t>
    </rPh>
    <rPh sb="12" eb="13">
      <t>シ</t>
    </rPh>
    <rPh sb="13" eb="15">
      <t>ハッカン</t>
    </rPh>
    <rPh sb="15" eb="16">
      <t>ビ</t>
    </rPh>
    <phoneticPr fontId="5"/>
  </si>
  <si>
    <t>行事</t>
    <rPh sb="0" eb="2">
      <t>ギョウジ</t>
    </rPh>
    <phoneticPr fontId="6"/>
  </si>
  <si>
    <t>日米交流行事に関する一般命令</t>
    <rPh sb="0" eb="2">
      <t>ニチベイ</t>
    </rPh>
    <rPh sb="2" eb="4">
      <t>コウリュウ</t>
    </rPh>
    <rPh sb="4" eb="6">
      <t>ギョウジ</t>
    </rPh>
    <rPh sb="7" eb="8">
      <t>カン</t>
    </rPh>
    <rPh sb="10" eb="12">
      <t>イッパン</t>
    </rPh>
    <rPh sb="12" eb="14">
      <t>メイレイ</t>
    </rPh>
    <phoneticPr fontId="6"/>
  </si>
  <si>
    <t>・日米交流行事に関する一般命令</t>
    <rPh sb="1" eb="3">
      <t>ニチベイ</t>
    </rPh>
    <rPh sb="3" eb="5">
      <t>コウリュウ</t>
    </rPh>
    <rPh sb="5" eb="7">
      <t>ギョウジ</t>
    </rPh>
    <rPh sb="8" eb="9">
      <t>カン</t>
    </rPh>
    <rPh sb="11" eb="13">
      <t>イッパン</t>
    </rPh>
    <rPh sb="13" eb="15">
      <t>メイレイ</t>
    </rPh>
    <phoneticPr fontId="6"/>
  </si>
  <si>
    <t>・令和５年度日米交流行事に関する一般命令</t>
    <rPh sb="1" eb="3">
      <t>レイワ</t>
    </rPh>
    <rPh sb="4" eb="6">
      <t>ネンド</t>
    </rPh>
    <rPh sb="6" eb="8">
      <t>ニチベイ</t>
    </rPh>
    <rPh sb="8" eb="10">
      <t>コウリュウ</t>
    </rPh>
    <rPh sb="10" eb="12">
      <t>ギョウジ</t>
    </rPh>
    <rPh sb="13" eb="14">
      <t>カン</t>
    </rPh>
    <rPh sb="16" eb="18">
      <t>イッパン</t>
    </rPh>
    <rPh sb="18" eb="20">
      <t>メイレイ</t>
    </rPh>
    <phoneticPr fontId="6"/>
  </si>
  <si>
    <t>保有個人情報開示請求に関する文書</t>
    <rPh sb="0" eb="2">
      <t>ホユウ</t>
    </rPh>
    <rPh sb="2" eb="4">
      <t>コジン</t>
    </rPh>
    <rPh sb="4" eb="6">
      <t>ジョウホウ</t>
    </rPh>
    <rPh sb="6" eb="8">
      <t>カイジ</t>
    </rPh>
    <rPh sb="8" eb="10">
      <t>セイキュウ</t>
    </rPh>
    <rPh sb="11" eb="12">
      <t>カン</t>
    </rPh>
    <rPh sb="14" eb="16">
      <t>ブンショ</t>
    </rPh>
    <phoneticPr fontId="11"/>
  </si>
  <si>
    <t>・個人情報開示請求（○○年度保有個人情報開示案件）</t>
    <rPh sb="1" eb="3">
      <t>コジン</t>
    </rPh>
    <rPh sb="3" eb="5">
      <t>ジョウホウ</t>
    </rPh>
    <rPh sb="5" eb="7">
      <t>カイジ</t>
    </rPh>
    <rPh sb="7" eb="9">
      <t>セイキュウ</t>
    </rPh>
    <rPh sb="12" eb="14">
      <t>ネンド</t>
    </rPh>
    <rPh sb="14" eb="16">
      <t>ホユウ</t>
    </rPh>
    <rPh sb="16" eb="20">
      <t>コジンジョウホウ</t>
    </rPh>
    <rPh sb="20" eb="22">
      <t>カイジ</t>
    </rPh>
    <rPh sb="22" eb="24">
      <t>アンケン</t>
    </rPh>
    <phoneticPr fontId="11"/>
  </si>
  <si>
    <t>５年</t>
    <rPh sb="1" eb="2">
      <t>ネン</t>
    </rPh>
    <phoneticPr fontId="11"/>
  </si>
  <si>
    <t>・個人情報保護業務参考</t>
    <rPh sb="1" eb="3">
      <t>コジン</t>
    </rPh>
    <rPh sb="3" eb="5">
      <t>ジョウホウ</t>
    </rPh>
    <rPh sb="5" eb="7">
      <t>ホゴ</t>
    </rPh>
    <rPh sb="7" eb="9">
      <t>ギョウム</t>
    </rPh>
    <rPh sb="9" eb="11">
      <t>サンコウ</t>
    </rPh>
    <phoneticPr fontId="11"/>
  </si>
  <si>
    <t>５年（原議）又は特定日以後１年（次回更新）（配布資料）</t>
    <rPh sb="3" eb="4">
      <t>ハラ</t>
    </rPh>
    <rPh sb="4" eb="5">
      <t>ギ</t>
    </rPh>
    <rPh sb="6" eb="7">
      <t>マタ</t>
    </rPh>
    <rPh sb="8" eb="11">
      <t>トクテイビ</t>
    </rPh>
    <rPh sb="11" eb="13">
      <t>イゴ</t>
    </rPh>
    <rPh sb="14" eb="15">
      <t>ネン</t>
    </rPh>
    <rPh sb="16" eb="18">
      <t>ジカイ</t>
    </rPh>
    <rPh sb="18" eb="20">
      <t>コウシン</t>
    </rPh>
    <rPh sb="22" eb="24">
      <t>ハイフ</t>
    </rPh>
    <rPh sb="24" eb="26">
      <t>シリョウ</t>
    </rPh>
    <phoneticPr fontId="11"/>
  </si>
  <si>
    <t>保有個人情報等に係る保全事故</t>
    <rPh sb="0" eb="2">
      <t>ホユウ</t>
    </rPh>
    <rPh sb="2" eb="4">
      <t>コジン</t>
    </rPh>
    <rPh sb="4" eb="6">
      <t>ジョウホウ</t>
    </rPh>
    <rPh sb="6" eb="7">
      <t>トウ</t>
    </rPh>
    <rPh sb="8" eb="9">
      <t>カカ</t>
    </rPh>
    <rPh sb="10" eb="12">
      <t>ホゼン</t>
    </rPh>
    <rPh sb="12" eb="14">
      <t>ジコ</t>
    </rPh>
    <phoneticPr fontId="11"/>
  </si>
  <si>
    <t>・保有個人情報等に係る事故報告</t>
    <rPh sb="1" eb="3">
      <t>ホユウ</t>
    </rPh>
    <rPh sb="3" eb="5">
      <t>コジン</t>
    </rPh>
    <rPh sb="5" eb="8">
      <t>ジョウホウトウ</t>
    </rPh>
    <rPh sb="9" eb="10">
      <t>カカ</t>
    </rPh>
    <rPh sb="11" eb="13">
      <t>ジコ</t>
    </rPh>
    <rPh sb="13" eb="15">
      <t>ホウコク</t>
    </rPh>
    <phoneticPr fontId="11"/>
  </si>
  <si>
    <t>３年</t>
    <rPh sb="1" eb="2">
      <t>ネン</t>
    </rPh>
    <phoneticPr fontId="11"/>
  </si>
  <si>
    <t>・施行状況調査</t>
    <rPh sb="1" eb="3">
      <t>シコウ</t>
    </rPh>
    <rPh sb="3" eb="5">
      <t>ジョウキョウ</t>
    </rPh>
    <rPh sb="5" eb="7">
      <t>チョウサ</t>
    </rPh>
    <phoneticPr fontId="11"/>
  </si>
  <si>
    <t>毎年度定期的に行われる報告に関する文書</t>
    <rPh sb="0" eb="3">
      <t>マイネンド</t>
    </rPh>
    <rPh sb="3" eb="6">
      <t>テイキテキ</t>
    </rPh>
    <rPh sb="7" eb="8">
      <t>オコナ</t>
    </rPh>
    <rPh sb="11" eb="13">
      <t>ホウコク</t>
    </rPh>
    <rPh sb="14" eb="15">
      <t>カン</t>
    </rPh>
    <rPh sb="17" eb="19">
      <t>ブンショ</t>
    </rPh>
    <phoneticPr fontId="11"/>
  </si>
  <si>
    <t>・定期報告文書</t>
    <rPh sb="1" eb="3">
      <t>テイキ</t>
    </rPh>
    <rPh sb="3" eb="5">
      <t>ホウコク</t>
    </rPh>
    <rPh sb="5" eb="7">
      <t>ブンショ</t>
    </rPh>
    <phoneticPr fontId="6"/>
  </si>
  <si>
    <t>１年</t>
    <rPh sb="1" eb="2">
      <t>ネン</t>
    </rPh>
    <phoneticPr fontId="11"/>
  </si>
  <si>
    <t>－</t>
    <phoneticPr fontId="11"/>
  </si>
  <si>
    <t>情報公開</t>
    <rPh sb="0" eb="2">
      <t>ジョウホウ</t>
    </rPh>
    <rPh sb="2" eb="4">
      <t>コウカイ</t>
    </rPh>
    <phoneticPr fontId="10"/>
  </si>
  <si>
    <t>情報公開に関する文書</t>
    <rPh sb="5" eb="6">
      <t>カン</t>
    </rPh>
    <rPh sb="8" eb="10">
      <t>ブンショ</t>
    </rPh>
    <phoneticPr fontId="10"/>
  </si>
  <si>
    <t>・行政文書特定依頼書、行政文書特定通知書
・行政文書の開示・不開示判断意見書</t>
    <rPh sb="1" eb="3">
      <t>ギョウセイ</t>
    </rPh>
    <rPh sb="3" eb="5">
      <t>ブンショ</t>
    </rPh>
    <rPh sb="5" eb="7">
      <t>トクテイ</t>
    </rPh>
    <rPh sb="7" eb="9">
      <t>イライ</t>
    </rPh>
    <rPh sb="9" eb="10">
      <t>ショ</t>
    </rPh>
    <rPh sb="11" eb="13">
      <t>ギョウセイ</t>
    </rPh>
    <rPh sb="13" eb="15">
      <t>ブンショ</t>
    </rPh>
    <rPh sb="15" eb="17">
      <t>トクテイ</t>
    </rPh>
    <rPh sb="17" eb="20">
      <t>ツウチショ</t>
    </rPh>
    <rPh sb="22" eb="24">
      <t>ギョウセイ</t>
    </rPh>
    <rPh sb="24" eb="26">
      <t>ブンショ</t>
    </rPh>
    <rPh sb="27" eb="29">
      <t>カイジ</t>
    </rPh>
    <rPh sb="30" eb="31">
      <t>フ</t>
    </rPh>
    <rPh sb="31" eb="33">
      <t>カイジ</t>
    </rPh>
    <rPh sb="33" eb="35">
      <t>ハンダン</t>
    </rPh>
    <rPh sb="35" eb="38">
      <t>イケンショ</t>
    </rPh>
    <phoneticPr fontId="10"/>
  </si>
  <si>
    <t>情報公開業務関連</t>
    <phoneticPr fontId="5"/>
  </si>
  <si>
    <t>・行政文書特定依頼書</t>
    <rPh sb="1" eb="3">
      <t>ギョウセイ</t>
    </rPh>
    <rPh sb="3" eb="5">
      <t>ブンショ</t>
    </rPh>
    <rPh sb="5" eb="7">
      <t>トクテイ</t>
    </rPh>
    <rPh sb="7" eb="9">
      <t>イライ</t>
    </rPh>
    <rPh sb="9" eb="10">
      <t>ショ</t>
    </rPh>
    <phoneticPr fontId="10"/>
  </si>
  <si>
    <t>・情報公開業務参考</t>
    <rPh sb="1" eb="3">
      <t>ジョウホウ</t>
    </rPh>
    <rPh sb="3" eb="5">
      <t>コウカイ</t>
    </rPh>
    <rPh sb="5" eb="7">
      <t>ギョウム</t>
    </rPh>
    <rPh sb="7" eb="9">
      <t>サンコウ</t>
    </rPh>
    <phoneticPr fontId="11"/>
  </si>
  <si>
    <t>５年（原議）又は特定日以後１年（次回更新）（配布資料）</t>
    <rPh sb="2" eb="3">
      <t>ハラ</t>
    </rPh>
    <rPh sb="3" eb="4">
      <t>ギ</t>
    </rPh>
    <rPh sb="5" eb="6">
      <t>マタ</t>
    </rPh>
    <rPh sb="7" eb="10">
      <t>トクテイビ</t>
    </rPh>
    <rPh sb="10" eb="12">
      <t>イゴ</t>
    </rPh>
    <rPh sb="13" eb="14">
      <t>ネン</t>
    </rPh>
    <rPh sb="15" eb="17">
      <t>ジカイ</t>
    </rPh>
    <rPh sb="17" eb="19">
      <t>コウシン</t>
    </rPh>
    <rPh sb="21" eb="23">
      <t>ハイフ</t>
    </rPh>
    <rPh sb="23" eb="25">
      <t>シリョウ</t>
    </rPh>
    <phoneticPr fontId="11"/>
  </si>
  <si>
    <t>情報公開に係る不具合報告</t>
    <rPh sb="0" eb="2">
      <t>ジョウホウ</t>
    </rPh>
    <rPh sb="2" eb="4">
      <t>コウカイ</t>
    </rPh>
    <rPh sb="5" eb="6">
      <t>カカ</t>
    </rPh>
    <rPh sb="7" eb="10">
      <t>フグアイ</t>
    </rPh>
    <rPh sb="10" eb="12">
      <t>ホウコク</t>
    </rPh>
    <phoneticPr fontId="11"/>
  </si>
  <si>
    <t>・情報公開に係る不具合事項</t>
    <rPh sb="1" eb="3">
      <t>ジョウホウ</t>
    </rPh>
    <rPh sb="3" eb="5">
      <t>コウカイ</t>
    </rPh>
    <rPh sb="6" eb="7">
      <t>カカ</t>
    </rPh>
    <rPh sb="8" eb="11">
      <t>フグアイ</t>
    </rPh>
    <rPh sb="11" eb="13">
      <t>ジコウ</t>
    </rPh>
    <phoneticPr fontId="11"/>
  </si>
  <si>
    <t>３年</t>
    <rPh sb="0" eb="1">
      <t>ネン</t>
    </rPh>
    <phoneticPr fontId="11"/>
  </si>
  <si>
    <t>情報公開処理主任に関する文書</t>
    <rPh sb="0" eb="2">
      <t>ジョウホウ</t>
    </rPh>
    <rPh sb="2" eb="4">
      <t>コウカイ</t>
    </rPh>
    <rPh sb="4" eb="6">
      <t>ショリ</t>
    </rPh>
    <rPh sb="6" eb="8">
      <t>シュニン</t>
    </rPh>
    <rPh sb="9" eb="10">
      <t>カン</t>
    </rPh>
    <rPh sb="12" eb="14">
      <t>ブンショ</t>
    </rPh>
    <phoneticPr fontId="11"/>
  </si>
  <si>
    <t>・情報公開処理主任指定通知</t>
    <rPh sb="1" eb="3">
      <t>ジョウホウ</t>
    </rPh>
    <rPh sb="3" eb="5">
      <t>コウカイ</t>
    </rPh>
    <rPh sb="5" eb="7">
      <t>ショリ</t>
    </rPh>
    <rPh sb="7" eb="9">
      <t>シュニン</t>
    </rPh>
    <rPh sb="9" eb="11">
      <t>シテイ</t>
    </rPh>
    <rPh sb="11" eb="13">
      <t>ツウチ</t>
    </rPh>
    <phoneticPr fontId="11"/>
  </si>
  <si>
    <t>特定日以後１年（解除した日）</t>
    <rPh sb="0" eb="2">
      <t>トクテイビ</t>
    </rPh>
    <rPh sb="2" eb="4">
      <t>イゴ</t>
    </rPh>
    <rPh sb="5" eb="6">
      <t>ネン</t>
    </rPh>
    <rPh sb="7" eb="9">
      <t>カイジョ</t>
    </rPh>
    <rPh sb="11" eb="12">
      <t>ヒ</t>
    </rPh>
    <phoneticPr fontId="11"/>
  </si>
  <si>
    <t>情報公開実施担当者指名（解除）に関する文書</t>
    <rPh sb="0" eb="2">
      <t>ジョウホウ</t>
    </rPh>
    <rPh sb="2" eb="4">
      <t>コウカイ</t>
    </rPh>
    <rPh sb="4" eb="6">
      <t>ジッシ</t>
    </rPh>
    <rPh sb="6" eb="9">
      <t>タントウシャ</t>
    </rPh>
    <rPh sb="9" eb="11">
      <t>シメイ</t>
    </rPh>
    <rPh sb="12" eb="14">
      <t>カイジョ</t>
    </rPh>
    <rPh sb="16" eb="17">
      <t>カン</t>
    </rPh>
    <rPh sb="19" eb="21">
      <t>ブンショ</t>
    </rPh>
    <phoneticPr fontId="11"/>
  </si>
  <si>
    <t>特定日以後５年（要件を具備しなくなった日）</t>
    <rPh sb="0" eb="2">
      <t>トクテイビ</t>
    </rPh>
    <rPh sb="2" eb="4">
      <t>イゴ</t>
    </rPh>
    <rPh sb="5" eb="6">
      <t>ネン</t>
    </rPh>
    <rPh sb="7" eb="9">
      <t>ヨウケン</t>
    </rPh>
    <rPh sb="10" eb="12">
      <t>グビ</t>
    </rPh>
    <rPh sb="18" eb="19">
      <t>ヒ</t>
    </rPh>
    <phoneticPr fontId="11"/>
  </si>
  <si>
    <t>出納</t>
    <rPh sb="0" eb="2">
      <t>スイトウ</t>
    </rPh>
    <phoneticPr fontId="5"/>
  </si>
  <si>
    <t>ＩＣカードに関する簿冊</t>
    <phoneticPr fontId="10"/>
  </si>
  <si>
    <t>・ICカード受払簿・使用記録簿</t>
    <rPh sb="6" eb="8">
      <t>ウケハラ</t>
    </rPh>
    <rPh sb="8" eb="9">
      <t>ボ</t>
    </rPh>
    <rPh sb="10" eb="12">
      <t>シヨウ</t>
    </rPh>
    <rPh sb="12" eb="14">
      <t>キロク</t>
    </rPh>
    <rPh sb="14" eb="15">
      <t>ボ</t>
    </rPh>
    <phoneticPr fontId="10"/>
  </si>
  <si>
    <t>経費使用伺</t>
    <rPh sb="0" eb="2">
      <t>ケイヒ</t>
    </rPh>
    <rPh sb="2" eb="4">
      <t>シヨウ</t>
    </rPh>
    <rPh sb="4" eb="5">
      <t>ウカガ</t>
    </rPh>
    <phoneticPr fontId="10"/>
  </si>
  <si>
    <t>予算</t>
    <rPh sb="0" eb="2">
      <t>ヨサン</t>
    </rPh>
    <phoneticPr fontId="10"/>
  </si>
  <si>
    <t>予算執行基準に関する文書</t>
    <rPh sb="0" eb="2">
      <t>ヨサン</t>
    </rPh>
    <rPh sb="2" eb="4">
      <t>シッコウ</t>
    </rPh>
    <rPh sb="4" eb="6">
      <t>キジュン</t>
    </rPh>
    <rPh sb="7" eb="8">
      <t>カン</t>
    </rPh>
    <rPh sb="10" eb="12">
      <t>ブンショ</t>
    </rPh>
    <phoneticPr fontId="10"/>
  </si>
  <si>
    <t>・補給本部年間予算執行基準</t>
    <rPh sb="1" eb="3">
      <t>ホキュウ</t>
    </rPh>
    <rPh sb="3" eb="5">
      <t>ホンブ</t>
    </rPh>
    <rPh sb="5" eb="7">
      <t>ネンカン</t>
    </rPh>
    <rPh sb="7" eb="9">
      <t>ヨサン</t>
    </rPh>
    <rPh sb="9" eb="11">
      <t>シッコウ</t>
    </rPh>
    <rPh sb="11" eb="13">
      <t>キジュン</t>
    </rPh>
    <phoneticPr fontId="10"/>
  </si>
  <si>
    <t>予算</t>
    <rPh sb="0" eb="2">
      <t>ヨサン</t>
    </rPh>
    <phoneticPr fontId="5"/>
  </si>
  <si>
    <t>・予算執行調整会議資料</t>
    <rPh sb="1" eb="3">
      <t>ヨサン</t>
    </rPh>
    <rPh sb="3" eb="5">
      <t>シッコウ</t>
    </rPh>
    <rPh sb="5" eb="7">
      <t>チョウセイ</t>
    </rPh>
    <rPh sb="7" eb="9">
      <t>カイギ</t>
    </rPh>
    <rPh sb="9" eb="11">
      <t>シリョウ</t>
    </rPh>
    <phoneticPr fontId="10"/>
  </si>
  <si>
    <t>予算に関する文書</t>
    <rPh sb="0" eb="2">
      <t>ヨサン</t>
    </rPh>
    <rPh sb="3" eb="4">
      <t>カン</t>
    </rPh>
    <rPh sb="6" eb="8">
      <t>ブンショ</t>
    </rPh>
    <phoneticPr fontId="10"/>
  </si>
  <si>
    <t>・海上自衛隊予算
・予算執務資料</t>
    <rPh sb="1" eb="3">
      <t>カイジョウ</t>
    </rPh>
    <rPh sb="3" eb="5">
      <t>ジエイ</t>
    </rPh>
    <rPh sb="5" eb="6">
      <t>タイ</t>
    </rPh>
    <rPh sb="6" eb="8">
      <t>ヨサン</t>
    </rPh>
    <rPh sb="10" eb="12">
      <t>ヨサン</t>
    </rPh>
    <rPh sb="12" eb="14">
      <t>シツム</t>
    </rPh>
    <rPh sb="14" eb="16">
      <t>シリョウ</t>
    </rPh>
    <phoneticPr fontId="10"/>
  </si>
  <si>
    <t>・概算要求説明資料
・技術維持活動にかかる分析</t>
    <phoneticPr fontId="11"/>
  </si>
  <si>
    <t>・調達基本計画作成</t>
    <phoneticPr fontId="5"/>
  </si>
  <si>
    <t>・経費割当</t>
    <phoneticPr fontId="5"/>
  </si>
  <si>
    <t>・予算執行調整会議資料</t>
    <phoneticPr fontId="5"/>
  </si>
  <si>
    <t>・経費要望資料</t>
    <phoneticPr fontId="5"/>
  </si>
  <si>
    <t>契約等に関する文書</t>
    <rPh sb="0" eb="3">
      <t>ケイヤクナド</t>
    </rPh>
    <rPh sb="4" eb="5">
      <t>カン</t>
    </rPh>
    <rPh sb="7" eb="9">
      <t>ブンショ</t>
    </rPh>
    <phoneticPr fontId="10"/>
  </si>
  <si>
    <t>・契約業務</t>
    <rPh sb="1" eb="3">
      <t>ケイヤク</t>
    </rPh>
    <rPh sb="3" eb="5">
      <t>ギョウム</t>
    </rPh>
    <phoneticPr fontId="10"/>
  </si>
  <si>
    <t>・監督官・検査官任命（解任）</t>
    <rPh sb="1" eb="3">
      <t>カントク</t>
    </rPh>
    <rPh sb="3" eb="4">
      <t>カン</t>
    </rPh>
    <rPh sb="5" eb="8">
      <t>ケンサカン</t>
    </rPh>
    <rPh sb="8" eb="10">
      <t>ニンメイ</t>
    </rPh>
    <rPh sb="11" eb="13">
      <t>カイニン</t>
    </rPh>
    <phoneticPr fontId="11"/>
  </si>
  <si>
    <t>・監督官・検査官任命（解任）</t>
  </si>
  <si>
    <t>・作業実施者資格者名簿</t>
    <rPh sb="1" eb="3">
      <t>サギョウ</t>
    </rPh>
    <rPh sb="3" eb="6">
      <t>ジッシシャ</t>
    </rPh>
    <rPh sb="6" eb="9">
      <t>シカクシャ</t>
    </rPh>
    <rPh sb="9" eb="11">
      <t>メイボ</t>
    </rPh>
    <phoneticPr fontId="11"/>
  </si>
  <si>
    <t>・作業実施者資格者名簿
・技術審査依頼書</t>
    <rPh sb="13" eb="15">
      <t>ギジュツ</t>
    </rPh>
    <rPh sb="15" eb="17">
      <t>シンサ</t>
    </rPh>
    <rPh sb="17" eb="20">
      <t>イライショ</t>
    </rPh>
    <phoneticPr fontId="11"/>
  </si>
  <si>
    <t>補給</t>
    <rPh sb="0" eb="2">
      <t>ホキュウ</t>
    </rPh>
    <phoneticPr fontId="11"/>
  </si>
  <si>
    <t>補給に関する文書</t>
    <rPh sb="0" eb="2">
      <t>ホキュウ</t>
    </rPh>
    <rPh sb="3" eb="4">
      <t>カン</t>
    </rPh>
    <rPh sb="6" eb="8">
      <t>ブンショ</t>
    </rPh>
    <phoneticPr fontId="11"/>
  </si>
  <si>
    <t>・統計資料</t>
    <phoneticPr fontId="5"/>
  </si>
  <si>
    <t>補給</t>
    <rPh sb="0" eb="2">
      <t>ホキュウ</t>
    </rPh>
    <phoneticPr fontId="10"/>
  </si>
  <si>
    <t>補給</t>
    <rPh sb="0" eb="2">
      <t>ホキュウ</t>
    </rPh>
    <phoneticPr fontId="5"/>
  </si>
  <si>
    <t>・物品管理</t>
    <rPh sb="1" eb="3">
      <t>ブッピン</t>
    </rPh>
    <rPh sb="3" eb="5">
      <t>カンリ</t>
    </rPh>
    <phoneticPr fontId="11"/>
  </si>
  <si>
    <t>・補給年報資料</t>
    <phoneticPr fontId="5"/>
  </si>
  <si>
    <t>十条プール回数券使用記録簿</t>
    <rPh sb="0" eb="2">
      <t>ジュウジョウ</t>
    </rPh>
    <rPh sb="5" eb="8">
      <t>カイスウケン</t>
    </rPh>
    <rPh sb="8" eb="10">
      <t>シヨウ</t>
    </rPh>
    <rPh sb="10" eb="13">
      <t>キロクボ</t>
    </rPh>
    <phoneticPr fontId="11"/>
  </si>
  <si>
    <t>・十条プール回数券使用記録簿</t>
    <rPh sb="1" eb="3">
      <t>ジュウジョウ</t>
    </rPh>
    <rPh sb="6" eb="9">
      <t>カイスウケン</t>
    </rPh>
    <rPh sb="9" eb="11">
      <t>シヨウ</t>
    </rPh>
    <rPh sb="11" eb="14">
      <t>キロクボ</t>
    </rPh>
    <phoneticPr fontId="11"/>
  </si>
  <si>
    <t>服務</t>
    <rPh sb="0" eb="2">
      <t>フクム</t>
    </rPh>
    <phoneticPr fontId="10"/>
  </si>
  <si>
    <t>人事評価記録</t>
    <rPh sb="0" eb="2">
      <t>ジンジ</t>
    </rPh>
    <rPh sb="2" eb="4">
      <t>ヒョウカ</t>
    </rPh>
    <rPh sb="4" eb="6">
      <t>キロク</t>
    </rPh>
    <phoneticPr fontId="11"/>
  </si>
  <si>
    <t>・人事評価記録書</t>
    <rPh sb="1" eb="3">
      <t>ジンジ</t>
    </rPh>
    <rPh sb="3" eb="5">
      <t>ヒョウカ</t>
    </rPh>
    <rPh sb="5" eb="8">
      <t>キロクショ</t>
    </rPh>
    <phoneticPr fontId="11"/>
  </si>
  <si>
    <t>・人事評価未実施者名簿</t>
    <rPh sb="1" eb="3">
      <t>ジンジ</t>
    </rPh>
    <rPh sb="3" eb="5">
      <t>ヒョウカ</t>
    </rPh>
    <rPh sb="5" eb="8">
      <t>ミジッシ</t>
    </rPh>
    <rPh sb="8" eb="9">
      <t>シャ</t>
    </rPh>
    <rPh sb="9" eb="11">
      <t>メイボ</t>
    </rPh>
    <phoneticPr fontId="11"/>
  </si>
  <si>
    <t>服務指導</t>
    <rPh sb="0" eb="2">
      <t>フクム</t>
    </rPh>
    <rPh sb="2" eb="4">
      <t>シドウ</t>
    </rPh>
    <phoneticPr fontId="11"/>
  </si>
  <si>
    <t>隊員の服務指導に関する文書</t>
    <rPh sb="0" eb="2">
      <t>タイイン</t>
    </rPh>
    <rPh sb="3" eb="5">
      <t>フクム</t>
    </rPh>
    <rPh sb="5" eb="7">
      <t>シドウ</t>
    </rPh>
    <rPh sb="8" eb="9">
      <t>カン</t>
    </rPh>
    <rPh sb="11" eb="13">
      <t>ブンショ</t>
    </rPh>
    <phoneticPr fontId="11"/>
  </si>
  <si>
    <t>・服務指導記録</t>
    <rPh sb="1" eb="3">
      <t>フクム</t>
    </rPh>
    <rPh sb="3" eb="5">
      <t>シドウ</t>
    </rPh>
    <rPh sb="5" eb="7">
      <t>キロク</t>
    </rPh>
    <phoneticPr fontId="11"/>
  </si>
  <si>
    <t>特定日以降10年（記載終了）</t>
    <rPh sb="0" eb="3">
      <t>トクテイビ</t>
    </rPh>
    <rPh sb="3" eb="5">
      <t>イコウ</t>
    </rPh>
    <rPh sb="7" eb="8">
      <t>ネン</t>
    </rPh>
    <rPh sb="9" eb="11">
      <t>キサイ</t>
    </rPh>
    <rPh sb="11" eb="13">
      <t>シュウリョウ</t>
    </rPh>
    <phoneticPr fontId="11"/>
  </si>
  <si>
    <t>特定日以降５年（記載終了）</t>
    <rPh sb="0" eb="3">
      <t>トクテイビ</t>
    </rPh>
    <rPh sb="3" eb="5">
      <t>イコウ</t>
    </rPh>
    <rPh sb="6" eb="7">
      <t>ネン</t>
    </rPh>
    <rPh sb="8" eb="10">
      <t>キサイ</t>
    </rPh>
    <rPh sb="10" eb="12">
      <t>シュウリョウ</t>
    </rPh>
    <phoneticPr fontId="11"/>
  </si>
  <si>
    <t>服務</t>
    <rPh sb="0" eb="2">
      <t>フクム</t>
    </rPh>
    <phoneticPr fontId="11"/>
  </si>
  <si>
    <t>隊員の事故報告に関する文書</t>
    <phoneticPr fontId="11"/>
  </si>
  <si>
    <t>・隊員の事故報告に関する文書</t>
    <rPh sb="1" eb="3">
      <t>タイイン</t>
    </rPh>
    <rPh sb="4" eb="6">
      <t>ジコ</t>
    </rPh>
    <rPh sb="6" eb="8">
      <t>ホウコク</t>
    </rPh>
    <rPh sb="9" eb="10">
      <t>カン</t>
    </rPh>
    <rPh sb="12" eb="14">
      <t>ブンショ</t>
    </rPh>
    <phoneticPr fontId="11"/>
  </si>
  <si>
    <t>給与</t>
    <rPh sb="0" eb="2">
      <t>キュウヨ</t>
    </rPh>
    <phoneticPr fontId="5"/>
  </si>
  <si>
    <t>・勤務状況通知書</t>
    <rPh sb="1" eb="3">
      <t>キンム</t>
    </rPh>
    <rPh sb="3" eb="5">
      <t>ジョウキョウ</t>
    </rPh>
    <rPh sb="5" eb="7">
      <t>ツウチ</t>
    </rPh>
    <rPh sb="7" eb="8">
      <t>ショ</t>
    </rPh>
    <phoneticPr fontId="10"/>
  </si>
  <si>
    <t>特定日以後５年（認定の日）</t>
    <rPh sb="0" eb="1">
      <t>トクテイビ</t>
    </rPh>
    <rPh sb="1" eb="3">
      <t>イゴ</t>
    </rPh>
    <rPh sb="6" eb="8">
      <t>ニンテイ</t>
    </rPh>
    <rPh sb="9" eb="10">
      <t>ヒ</t>
    </rPh>
    <phoneticPr fontId="10"/>
  </si>
  <si>
    <t>訓育</t>
    <rPh sb="0" eb="2">
      <t>クンイク</t>
    </rPh>
    <phoneticPr fontId="5"/>
  </si>
  <si>
    <t>常用（無期限）</t>
    <rPh sb="0" eb="1">
      <t>ジョウヨウ</t>
    </rPh>
    <rPh sb="2" eb="5">
      <t>ムキゲン</t>
    </rPh>
    <phoneticPr fontId="10"/>
  </si>
  <si>
    <t>・訓練資料
・海上自衛隊用語集</t>
    <phoneticPr fontId="10"/>
  </si>
  <si>
    <t>・訓練資料
・海上自衛隊用語集</t>
    <rPh sb="7" eb="9">
      <t>カイジョウ</t>
    </rPh>
    <rPh sb="9" eb="11">
      <t>ジエイ</t>
    </rPh>
    <rPh sb="11" eb="12">
      <t>タイ</t>
    </rPh>
    <rPh sb="12" eb="14">
      <t>ヨウゴ</t>
    </rPh>
    <rPh sb="14" eb="15">
      <t>シュウ</t>
    </rPh>
    <phoneticPr fontId="10"/>
  </si>
  <si>
    <t>発簡元の文書管理者の定める年数（１年以上）</t>
    <rPh sb="0" eb="1">
      <t>カン</t>
    </rPh>
    <rPh sb="1" eb="2">
      <t>モト</t>
    </rPh>
    <rPh sb="3" eb="5">
      <t>ブンショ</t>
    </rPh>
    <rPh sb="5" eb="7">
      <t>カンリ</t>
    </rPh>
    <rPh sb="7" eb="8">
      <t>シャ</t>
    </rPh>
    <rPh sb="9" eb="10">
      <t>サダ</t>
    </rPh>
    <rPh sb="12" eb="14">
      <t>ネンスウ</t>
    </rPh>
    <rPh sb="17" eb="20">
      <t>ネンイジョウ</t>
    </rPh>
    <phoneticPr fontId="10"/>
  </si>
  <si>
    <t>移管</t>
    <rPh sb="0" eb="2">
      <t>イカン</t>
    </rPh>
    <phoneticPr fontId="10"/>
  </si>
  <si>
    <t>教範類（秘密）原議、原本</t>
    <rPh sb="0" eb="2">
      <t>キョウハン</t>
    </rPh>
    <rPh sb="2" eb="3">
      <t>ルイ</t>
    </rPh>
    <rPh sb="4" eb="6">
      <t>ヒミツ</t>
    </rPh>
    <rPh sb="7" eb="9">
      <t>ゲンギ</t>
    </rPh>
    <rPh sb="10" eb="12">
      <t>ゲンポン</t>
    </rPh>
    <phoneticPr fontId="10"/>
  </si>
  <si>
    <t>・教範</t>
    <rPh sb="1" eb="3">
      <t>キョウハン</t>
    </rPh>
    <phoneticPr fontId="11"/>
  </si>
  <si>
    <t>各種教育</t>
    <rPh sb="0" eb="2">
      <t>カクシュ</t>
    </rPh>
    <rPh sb="2" eb="4">
      <t>キョウイク</t>
    </rPh>
    <phoneticPr fontId="10"/>
  </si>
  <si>
    <t>・入札談合防止教育</t>
  </si>
  <si>
    <t>・入札談合防止教育</t>
    <phoneticPr fontId="6"/>
  </si>
  <si>
    <t>・安全教育実施記録</t>
    <phoneticPr fontId="11"/>
  </si>
  <si>
    <t>・倫理教育実施記録</t>
    <phoneticPr fontId="5"/>
  </si>
  <si>
    <t>・パワーハラスメント防止教育実施記録</t>
    <phoneticPr fontId="5"/>
  </si>
  <si>
    <t>・セクシャルハラスメント防止実施記録</t>
    <phoneticPr fontId="5"/>
  </si>
  <si>
    <t>・集団討論実施記録簿</t>
    <phoneticPr fontId="5"/>
  </si>
  <si>
    <t>・薬物乱用防止教育</t>
    <rPh sb="1" eb="3">
      <t>ヤクブツ</t>
    </rPh>
    <rPh sb="3" eb="5">
      <t>ランヨウ</t>
    </rPh>
    <rPh sb="5" eb="7">
      <t>ボウシ</t>
    </rPh>
    <rPh sb="7" eb="9">
      <t>キョウイク</t>
    </rPh>
    <phoneticPr fontId="10"/>
  </si>
  <si>
    <t>・情報保証教育実施記録</t>
    <rPh sb="1" eb="3">
      <t>ジョウホウ</t>
    </rPh>
    <rPh sb="3" eb="5">
      <t>ホショウ</t>
    </rPh>
    <rPh sb="5" eb="7">
      <t>キョウイク</t>
    </rPh>
    <rPh sb="7" eb="9">
      <t>ジッシ</t>
    </rPh>
    <rPh sb="9" eb="11">
      <t>キロク</t>
    </rPh>
    <phoneticPr fontId="10"/>
  </si>
  <si>
    <t>・転入者特別教育</t>
    <rPh sb="1" eb="4">
      <t>テンニュウシャ</t>
    </rPh>
    <rPh sb="4" eb="6">
      <t>トクベツ</t>
    </rPh>
    <rPh sb="6" eb="8">
      <t>キョウイク</t>
    </rPh>
    <phoneticPr fontId="11"/>
  </si>
  <si>
    <t>教育訓練等実施計画</t>
    <rPh sb="0" eb="2">
      <t>キョウイク</t>
    </rPh>
    <rPh sb="2" eb="4">
      <t>クンレン</t>
    </rPh>
    <rPh sb="4" eb="5">
      <t>トウ</t>
    </rPh>
    <rPh sb="5" eb="7">
      <t>ジッシ</t>
    </rPh>
    <rPh sb="7" eb="9">
      <t>ケイカク</t>
    </rPh>
    <phoneticPr fontId="10"/>
  </si>
  <si>
    <t>・教育訓練等実施計画</t>
    <rPh sb="1" eb="3">
      <t>キョウイク</t>
    </rPh>
    <rPh sb="3" eb="5">
      <t>クンレン</t>
    </rPh>
    <rPh sb="5" eb="6">
      <t>トウ</t>
    </rPh>
    <rPh sb="6" eb="8">
      <t>ジッシ</t>
    </rPh>
    <rPh sb="8" eb="10">
      <t>ケイカク</t>
    </rPh>
    <phoneticPr fontId="10"/>
  </si>
  <si>
    <t>・教育訓練等実施報告</t>
    <rPh sb="8" eb="10">
      <t>ホウコク</t>
    </rPh>
    <phoneticPr fontId="11"/>
  </si>
  <si>
    <t>・体育競技</t>
    <rPh sb="1" eb="3">
      <t>タイイク</t>
    </rPh>
    <rPh sb="3" eb="5">
      <t>キョウギ</t>
    </rPh>
    <phoneticPr fontId="11"/>
  </si>
  <si>
    <t>・体力測定</t>
    <rPh sb="1" eb="3">
      <t>タイリョク</t>
    </rPh>
    <rPh sb="3" eb="5">
      <t>ソクテイ</t>
    </rPh>
    <phoneticPr fontId="11"/>
  </si>
  <si>
    <t>サ</t>
    <phoneticPr fontId="10"/>
  </si>
  <si>
    <t>技能訓練</t>
    <rPh sb="0" eb="2">
      <t>ギノウ</t>
    </rPh>
    <rPh sb="2" eb="4">
      <t>クンレン</t>
    </rPh>
    <phoneticPr fontId="10"/>
  </si>
  <si>
    <t>・技能訓練</t>
    <rPh sb="1" eb="3">
      <t>ギノウ</t>
    </rPh>
    <rPh sb="3" eb="5">
      <t>クンレン</t>
    </rPh>
    <phoneticPr fontId="11"/>
  </si>
  <si>
    <t>・技能訓練手法</t>
    <rPh sb="1" eb="3">
      <t>ギノウ</t>
    </rPh>
    <rPh sb="3" eb="5">
      <t>クンレン</t>
    </rPh>
    <rPh sb="5" eb="7">
      <t>シュホウ</t>
    </rPh>
    <phoneticPr fontId="11"/>
  </si>
  <si>
    <t>シ</t>
    <phoneticPr fontId="10"/>
  </si>
  <si>
    <t>幹部課題答申</t>
    <rPh sb="0" eb="2">
      <t>カンブ</t>
    </rPh>
    <rPh sb="2" eb="4">
      <t>カダイ</t>
    </rPh>
    <rPh sb="4" eb="6">
      <t>トウシン</t>
    </rPh>
    <phoneticPr fontId="11"/>
  </si>
  <si>
    <t>・幹部課題答申</t>
    <rPh sb="1" eb="3">
      <t>カンブ</t>
    </rPh>
    <rPh sb="3" eb="5">
      <t>カダイ</t>
    </rPh>
    <rPh sb="5" eb="7">
      <t>トウシン</t>
    </rPh>
    <phoneticPr fontId="11"/>
  </si>
  <si>
    <t>小火器射撃訓練</t>
    <rPh sb="0" eb="3">
      <t>ショウカキ</t>
    </rPh>
    <rPh sb="3" eb="5">
      <t>シャゲキ</t>
    </rPh>
    <rPh sb="5" eb="7">
      <t>クンレン</t>
    </rPh>
    <phoneticPr fontId="11"/>
  </si>
  <si>
    <t>・小火器射撃訓練</t>
    <rPh sb="1" eb="4">
      <t>ショウカキ</t>
    </rPh>
    <rPh sb="4" eb="6">
      <t>シャゲキ</t>
    </rPh>
    <rPh sb="6" eb="8">
      <t>クンレン</t>
    </rPh>
    <phoneticPr fontId="11"/>
  </si>
  <si>
    <t>研修</t>
    <rPh sb="0" eb="2">
      <t>ケンシュウ</t>
    </rPh>
    <phoneticPr fontId="11"/>
  </si>
  <si>
    <t>・研修支援</t>
    <rPh sb="1" eb="3">
      <t>ケンシュウ</t>
    </rPh>
    <rPh sb="3" eb="5">
      <t>シエン</t>
    </rPh>
    <phoneticPr fontId="11"/>
  </si>
  <si>
    <t>・米海軍研修</t>
    <rPh sb="1" eb="4">
      <t>ベイカイグン</t>
    </rPh>
    <rPh sb="4" eb="6">
      <t>ケンシュウ</t>
    </rPh>
    <phoneticPr fontId="11"/>
  </si>
  <si>
    <t>・乗艦研修</t>
    <rPh sb="1" eb="3">
      <t>ジョウカン</t>
    </rPh>
    <rPh sb="3" eb="5">
      <t>ケンシュウ</t>
    </rPh>
    <phoneticPr fontId="11"/>
  </si>
  <si>
    <t>・民間研修</t>
    <rPh sb="1" eb="3">
      <t>ミンカン</t>
    </rPh>
    <rPh sb="3" eb="5">
      <t>ケンシュウ</t>
    </rPh>
    <phoneticPr fontId="11"/>
  </si>
  <si>
    <t>伝統と継承に関する文書</t>
    <rPh sb="0" eb="2">
      <t>デントウ</t>
    </rPh>
    <rPh sb="3" eb="5">
      <t>ケイショウ</t>
    </rPh>
    <rPh sb="6" eb="7">
      <t>カン</t>
    </rPh>
    <rPh sb="9" eb="11">
      <t>ブンショ</t>
    </rPh>
    <phoneticPr fontId="11"/>
  </si>
  <si>
    <t>・海軍からの伝統と継承に関する各種施策</t>
    <rPh sb="1" eb="3">
      <t>カイグン</t>
    </rPh>
    <rPh sb="6" eb="8">
      <t>デントウ</t>
    </rPh>
    <rPh sb="9" eb="11">
      <t>ケイショウ</t>
    </rPh>
    <rPh sb="12" eb="13">
      <t>カン</t>
    </rPh>
    <rPh sb="15" eb="17">
      <t>カクシュ</t>
    </rPh>
    <rPh sb="17" eb="19">
      <t>シサク</t>
    </rPh>
    <phoneticPr fontId="11"/>
  </si>
  <si>
    <t>教範、教育資料等の部隊等意見照会</t>
    <rPh sb="0" eb="2">
      <t>キョウハン</t>
    </rPh>
    <rPh sb="3" eb="5">
      <t>キョウイク</t>
    </rPh>
    <rPh sb="5" eb="7">
      <t>シリョウ</t>
    </rPh>
    <rPh sb="7" eb="8">
      <t>トウ</t>
    </rPh>
    <rPh sb="9" eb="11">
      <t>ブタイ</t>
    </rPh>
    <rPh sb="11" eb="12">
      <t>トウ</t>
    </rPh>
    <rPh sb="12" eb="14">
      <t>イケン</t>
    </rPh>
    <rPh sb="14" eb="16">
      <t>ショウカイ</t>
    </rPh>
    <phoneticPr fontId="11"/>
  </si>
  <si>
    <t>・教育関係の部隊照会文書及び回答</t>
    <rPh sb="1" eb="3">
      <t>キョウイク</t>
    </rPh>
    <rPh sb="3" eb="5">
      <t>カンケイ</t>
    </rPh>
    <rPh sb="6" eb="8">
      <t>ブタイ</t>
    </rPh>
    <rPh sb="8" eb="10">
      <t>ショウカイ</t>
    </rPh>
    <rPh sb="10" eb="12">
      <t>ブンショ</t>
    </rPh>
    <rPh sb="12" eb="13">
      <t>オヨ</t>
    </rPh>
    <rPh sb="14" eb="16">
      <t>カイトウ</t>
    </rPh>
    <phoneticPr fontId="11"/>
  </si>
  <si>
    <t>研究</t>
    <rPh sb="0" eb="2">
      <t>ケンキュウ</t>
    </rPh>
    <phoneticPr fontId="11"/>
  </si>
  <si>
    <t>術科研究</t>
    <rPh sb="0" eb="1">
      <t>ジュツ</t>
    </rPh>
    <rPh sb="1" eb="2">
      <t>カ</t>
    </rPh>
    <rPh sb="2" eb="4">
      <t>ケンキュウ</t>
    </rPh>
    <phoneticPr fontId="11"/>
  </si>
  <si>
    <t>・術科研究</t>
    <phoneticPr fontId="5"/>
  </si>
  <si>
    <t>研究</t>
    <rPh sb="0" eb="2">
      <t>ケンキュウ</t>
    </rPh>
    <phoneticPr fontId="5"/>
  </si>
  <si>
    <t>・年報資料</t>
    <phoneticPr fontId="5"/>
  </si>
  <si>
    <t>・熊本地震における大規模震災災害派遣に係る教訓活動</t>
    <rPh sb="1" eb="3">
      <t>クマモト</t>
    </rPh>
    <rPh sb="3" eb="5">
      <t>ジシン</t>
    </rPh>
    <rPh sb="9" eb="12">
      <t>ダイキボ</t>
    </rPh>
    <rPh sb="12" eb="14">
      <t>シンサイ</t>
    </rPh>
    <rPh sb="14" eb="16">
      <t>サイガイ</t>
    </rPh>
    <rPh sb="16" eb="18">
      <t>ハケン</t>
    </rPh>
    <rPh sb="19" eb="20">
      <t>カカワ</t>
    </rPh>
    <rPh sb="21" eb="23">
      <t>キョウクン</t>
    </rPh>
    <rPh sb="23" eb="25">
      <t>カツドウ</t>
    </rPh>
    <phoneticPr fontId="11"/>
  </si>
  <si>
    <t>業務計画（防衛大臣の承認を要するもの）</t>
    <rPh sb="0" eb="2">
      <t>ギョウム</t>
    </rPh>
    <rPh sb="2" eb="4">
      <t>ケイカク</t>
    </rPh>
    <rPh sb="5" eb="9">
      <t>ボウエイダイジン</t>
    </rPh>
    <rPh sb="10" eb="12">
      <t>ショウニン</t>
    </rPh>
    <rPh sb="13" eb="14">
      <t>ヨウ</t>
    </rPh>
    <phoneticPr fontId="10"/>
  </si>
  <si>
    <t>基本計画実施に関する文書</t>
    <rPh sb="0" eb="2">
      <t>キホン</t>
    </rPh>
    <rPh sb="2" eb="4">
      <t>ケイカク</t>
    </rPh>
    <rPh sb="4" eb="6">
      <t>ジッシ</t>
    </rPh>
    <rPh sb="7" eb="8">
      <t>カン</t>
    </rPh>
    <rPh sb="10" eb="12">
      <t>ブンショ</t>
    </rPh>
    <phoneticPr fontId="10"/>
  </si>
  <si>
    <t>・海上自衛隊業務計画基本計画について</t>
    <rPh sb="1" eb="3">
      <t>カイジョウ</t>
    </rPh>
    <rPh sb="3" eb="6">
      <t>ジエイタイ</t>
    </rPh>
    <rPh sb="6" eb="8">
      <t>ギョウム</t>
    </rPh>
    <rPh sb="8" eb="10">
      <t>ケイカク</t>
    </rPh>
    <rPh sb="10" eb="12">
      <t>キホン</t>
    </rPh>
    <rPh sb="12" eb="14">
      <t>ケイカク</t>
    </rPh>
    <phoneticPr fontId="10"/>
  </si>
  <si>
    <t>以下について移管
・海上自衛隊の組織及び機能並びに政策の検討過程、決定、実施及び実績に関する重要な情報が記録された文書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ジッセキ</t>
    </rPh>
    <rPh sb="43" eb="44">
      <t>カン</t>
    </rPh>
    <rPh sb="46" eb="48">
      <t>ジュウヨウ</t>
    </rPh>
    <rPh sb="49" eb="51">
      <t>ジョウホウ</t>
    </rPh>
    <rPh sb="52" eb="54">
      <t>キロク</t>
    </rPh>
    <rPh sb="57" eb="59">
      <t>ブンショ</t>
    </rPh>
    <phoneticPr fontId="10"/>
  </si>
  <si>
    <t>・海上自衛隊業務計画（〇〇年度分）</t>
    <rPh sb="1" eb="3">
      <t>カイジョウ</t>
    </rPh>
    <rPh sb="3" eb="6">
      <t>ジエイタイ</t>
    </rPh>
    <rPh sb="6" eb="8">
      <t>ギョウム</t>
    </rPh>
    <rPh sb="8" eb="10">
      <t>ケイカク</t>
    </rPh>
    <rPh sb="13" eb="15">
      <t>ネンド</t>
    </rPh>
    <rPh sb="15" eb="16">
      <t>ブン</t>
    </rPh>
    <phoneticPr fontId="10"/>
  </si>
  <si>
    <t>・海上自衛隊業務計画基本計画について（大臣への申請）</t>
    <phoneticPr fontId="10"/>
  </si>
  <si>
    <t>細部計画実施に関する文書</t>
    <rPh sb="0" eb="2">
      <t>サイブ</t>
    </rPh>
    <rPh sb="2" eb="4">
      <t>ケイカク</t>
    </rPh>
    <rPh sb="4" eb="6">
      <t>ジッシ</t>
    </rPh>
    <rPh sb="7" eb="8">
      <t>カン</t>
    </rPh>
    <rPh sb="10" eb="12">
      <t>ブンショ</t>
    </rPh>
    <phoneticPr fontId="10"/>
  </si>
  <si>
    <t>・海上自衛隊補給本部業務計画基本方針</t>
    <rPh sb="1" eb="3">
      <t>カイジョウ</t>
    </rPh>
    <rPh sb="3" eb="5">
      <t>ジエイ</t>
    </rPh>
    <rPh sb="5" eb="6">
      <t>タイ</t>
    </rPh>
    <rPh sb="6" eb="8">
      <t>ホキュウ</t>
    </rPh>
    <rPh sb="8" eb="10">
      <t>ホンブ</t>
    </rPh>
    <rPh sb="10" eb="12">
      <t>ギョウム</t>
    </rPh>
    <rPh sb="12" eb="14">
      <t>ケイカク</t>
    </rPh>
    <rPh sb="14" eb="16">
      <t>キホン</t>
    </rPh>
    <rPh sb="16" eb="18">
      <t>ホウシン</t>
    </rPh>
    <phoneticPr fontId="6"/>
  </si>
  <si>
    <t>・業務計画（〇〇年度用）</t>
    <rPh sb="1" eb="3">
      <t>ギョウム</t>
    </rPh>
    <rPh sb="3" eb="5">
      <t>ケイカク</t>
    </rPh>
    <rPh sb="8" eb="10">
      <t>ネンド</t>
    </rPh>
    <rPh sb="10" eb="11">
      <t>ヨウ</t>
    </rPh>
    <phoneticPr fontId="6"/>
  </si>
  <si>
    <t>・海上自衛隊補給本部業務計画細部計画</t>
    <rPh sb="1" eb="3">
      <t>カイジョウ</t>
    </rPh>
    <rPh sb="3" eb="5">
      <t>ジエイ</t>
    </rPh>
    <rPh sb="5" eb="6">
      <t>タイ</t>
    </rPh>
    <rPh sb="6" eb="8">
      <t>ホキュウ</t>
    </rPh>
    <rPh sb="8" eb="10">
      <t>ホンブ</t>
    </rPh>
    <rPh sb="10" eb="12">
      <t>ギョウム</t>
    </rPh>
    <rPh sb="12" eb="14">
      <t>ケイカク</t>
    </rPh>
    <rPh sb="14" eb="16">
      <t>サイブ</t>
    </rPh>
    <rPh sb="16" eb="18">
      <t>ケイカク</t>
    </rPh>
    <phoneticPr fontId="6"/>
  </si>
  <si>
    <t>・海上自衛隊補給本部業務計画実施状況報告書</t>
    <rPh sb="1" eb="3">
      <t>カイジョウ</t>
    </rPh>
    <rPh sb="3" eb="5">
      <t>ジエイ</t>
    </rPh>
    <rPh sb="5" eb="6">
      <t>タイ</t>
    </rPh>
    <rPh sb="6" eb="8">
      <t>ホキュウ</t>
    </rPh>
    <rPh sb="8" eb="10">
      <t>ホンブ</t>
    </rPh>
    <rPh sb="10" eb="12">
      <t>ギョウム</t>
    </rPh>
    <rPh sb="12" eb="14">
      <t>ケイカク</t>
    </rPh>
    <rPh sb="14" eb="16">
      <t>ジッシ</t>
    </rPh>
    <rPh sb="16" eb="18">
      <t>ジョウキョウ</t>
    </rPh>
    <rPh sb="18" eb="21">
      <t>ホウコクショ</t>
    </rPh>
    <phoneticPr fontId="6"/>
  </si>
  <si>
    <t>・業計分析（〇〇年度用）</t>
    <rPh sb="1" eb="3">
      <t>ギョウケイ</t>
    </rPh>
    <rPh sb="3" eb="5">
      <t>ブンセキ</t>
    </rPh>
    <rPh sb="8" eb="10">
      <t>ネンド</t>
    </rPh>
    <rPh sb="10" eb="11">
      <t>ヨウ</t>
    </rPh>
    <phoneticPr fontId="6"/>
  </si>
  <si>
    <t>細部計画作成に関する文書</t>
    <rPh sb="0" eb="2">
      <t>サイブ</t>
    </rPh>
    <rPh sb="2" eb="4">
      <t>ケイカク</t>
    </rPh>
    <rPh sb="4" eb="6">
      <t>サクセイ</t>
    </rPh>
    <rPh sb="7" eb="8">
      <t>カン</t>
    </rPh>
    <rPh sb="10" eb="12">
      <t>ブンショ</t>
    </rPh>
    <phoneticPr fontId="10"/>
  </si>
  <si>
    <t>・海上自衛隊業務計画細部計画について（大臣への報告）</t>
    <rPh sb="1" eb="3">
      <t>カイジョウ</t>
    </rPh>
    <rPh sb="3" eb="6">
      <t>ジエイタイ</t>
    </rPh>
    <rPh sb="6" eb="8">
      <t>ギョウム</t>
    </rPh>
    <rPh sb="8" eb="10">
      <t>ケイカク</t>
    </rPh>
    <rPh sb="10" eb="12">
      <t>サイブ</t>
    </rPh>
    <rPh sb="12" eb="14">
      <t>ケイカク</t>
    </rPh>
    <rPh sb="19" eb="21">
      <t>ダイジン</t>
    </rPh>
    <rPh sb="23" eb="25">
      <t>ホウコク</t>
    </rPh>
    <phoneticPr fontId="10"/>
  </si>
  <si>
    <t>・海上自衛隊業務計画細部計画案</t>
    <phoneticPr fontId="10"/>
  </si>
  <si>
    <t>・平成○年度における業務支援</t>
    <phoneticPr fontId="10"/>
  </si>
  <si>
    <t>・海上自衛隊業務計画細部計画案の幕内審議の実施について</t>
    <phoneticPr fontId="10"/>
  </si>
  <si>
    <t>・海上自衛隊業務計画細部計画案の作成について</t>
    <phoneticPr fontId="10"/>
  </si>
  <si>
    <t>・業務計画（海幕計画）に対する要望書の処理予定について</t>
    <rPh sb="1" eb="3">
      <t>ギョウム</t>
    </rPh>
    <rPh sb="3" eb="5">
      <t>ケイカク</t>
    </rPh>
    <rPh sb="6" eb="8">
      <t>カイバク</t>
    </rPh>
    <rPh sb="8" eb="10">
      <t>ケイカク</t>
    </rPh>
    <rPh sb="12" eb="13">
      <t>タイ</t>
    </rPh>
    <rPh sb="15" eb="18">
      <t>ヨウボウショ</t>
    </rPh>
    <rPh sb="19" eb="21">
      <t>ショリ</t>
    </rPh>
    <rPh sb="21" eb="23">
      <t>ヨテイ</t>
    </rPh>
    <phoneticPr fontId="10"/>
  </si>
  <si>
    <t>装備替等に関する文書</t>
    <rPh sb="0" eb="2">
      <t>ソウビ</t>
    </rPh>
    <rPh sb="2" eb="3">
      <t>カ</t>
    </rPh>
    <rPh sb="3" eb="4">
      <t>トウ</t>
    </rPh>
    <rPh sb="5" eb="6">
      <t>カン</t>
    </rPh>
    <rPh sb="8" eb="10">
      <t>ブンショ</t>
    </rPh>
    <phoneticPr fontId="10"/>
  </si>
  <si>
    <t>・航空機の装備替等について</t>
    <rPh sb="1" eb="4">
      <t>コウクウキ</t>
    </rPh>
    <rPh sb="5" eb="7">
      <t>ソウビ</t>
    </rPh>
    <rPh sb="7" eb="8">
      <t>ガ</t>
    </rPh>
    <rPh sb="8" eb="9">
      <t>トウ</t>
    </rPh>
    <phoneticPr fontId="10"/>
  </si>
  <si>
    <t>・打ち合わせ資料
・議事録</t>
    <rPh sb="1" eb="2">
      <t>ウ</t>
    </rPh>
    <rPh sb="3" eb="4">
      <t>ア</t>
    </rPh>
    <rPh sb="6" eb="8">
      <t>シリョウ</t>
    </rPh>
    <rPh sb="10" eb="13">
      <t>ギジロク</t>
    </rPh>
    <phoneticPr fontId="10"/>
  </si>
  <si>
    <t>分析</t>
    <rPh sb="0" eb="2">
      <t>ブンセキ</t>
    </rPh>
    <phoneticPr fontId="5"/>
  </si>
  <si>
    <t>国際協力
（２５の項（１）及び
２６の項（１）に掲げるものを除く。）</t>
    <rPh sb="0" eb="2">
      <t>コクサイ</t>
    </rPh>
    <rPh sb="2" eb="4">
      <t>キョウリョク</t>
    </rPh>
    <rPh sb="13" eb="14">
      <t>オヨ</t>
    </rPh>
    <rPh sb="19" eb="20">
      <t>コウ</t>
    </rPh>
    <phoneticPr fontId="6"/>
  </si>
  <si>
    <t>国際緊急援助活動に関する文書</t>
    <phoneticPr fontId="6"/>
  </si>
  <si>
    <t>国際緊急援助活動等基本計画</t>
    <rPh sb="0" eb="2">
      <t>コクサイ</t>
    </rPh>
    <rPh sb="2" eb="4">
      <t>キンキュウ</t>
    </rPh>
    <rPh sb="4" eb="6">
      <t>エンジョ</t>
    </rPh>
    <rPh sb="6" eb="8">
      <t>カツドウ</t>
    </rPh>
    <rPh sb="8" eb="9">
      <t>トウ</t>
    </rPh>
    <rPh sb="9" eb="11">
      <t>キホン</t>
    </rPh>
    <rPh sb="11" eb="13">
      <t>ケイカク</t>
    </rPh>
    <phoneticPr fontId="6"/>
  </si>
  <si>
    <t>国際協力</t>
    <phoneticPr fontId="5"/>
  </si>
  <si>
    <t>・国際緊急援助活動等基本計画</t>
    <phoneticPr fontId="5"/>
  </si>
  <si>
    <t>５年</t>
    <rPh sb="1" eb="2">
      <t>ネン</t>
    </rPh>
    <phoneticPr fontId="6"/>
  </si>
  <si>
    <t>2(1)イ</t>
  </si>
  <si>
    <t>以下について移管
・国際協力、国際交流に関する文書のうち、特に重要な政策事項、意思決定事項等が記録された文書</t>
    <rPh sb="0" eb="2">
      <t>イカ</t>
    </rPh>
    <rPh sb="6" eb="8">
      <t>イカン</t>
    </rPh>
    <phoneticPr fontId="6"/>
  </si>
  <si>
    <t>国際平和協力活動に関する文書</t>
    <rPh sb="6" eb="8">
      <t>カツドウ</t>
    </rPh>
    <phoneticPr fontId="6"/>
  </si>
  <si>
    <t>国際平和協力活動指定計画</t>
    <phoneticPr fontId="6"/>
  </si>
  <si>
    <t>・国際平和協力活動指定計画</t>
    <phoneticPr fontId="5"/>
  </si>
  <si>
    <t>部隊運用</t>
    <rPh sb="0" eb="2">
      <t>ブタイ</t>
    </rPh>
    <rPh sb="2" eb="4">
      <t>ウンヨウ</t>
    </rPh>
    <phoneticPr fontId="10"/>
  </si>
  <si>
    <t>艦船の行動記録に関する文書</t>
    <rPh sb="0" eb="2">
      <t>カンセン</t>
    </rPh>
    <rPh sb="3" eb="5">
      <t>コウドウ</t>
    </rPh>
    <rPh sb="5" eb="7">
      <t>キロク</t>
    </rPh>
    <rPh sb="8" eb="9">
      <t>カン</t>
    </rPh>
    <rPh sb="11" eb="13">
      <t>ブンショ</t>
    </rPh>
    <phoneticPr fontId="10"/>
  </si>
  <si>
    <t>・航泊日誌</t>
    <rPh sb="1" eb="3">
      <t>コウハク</t>
    </rPh>
    <rPh sb="3" eb="5">
      <t>ニッシ</t>
    </rPh>
    <phoneticPr fontId="10"/>
  </si>
  <si>
    <t>部隊運用</t>
    <rPh sb="0" eb="2">
      <t>ブタイ</t>
    </rPh>
    <rPh sb="2" eb="4">
      <t>ウンヨウ</t>
    </rPh>
    <phoneticPr fontId="5"/>
  </si>
  <si>
    <t>・船舶記録</t>
    <rPh sb="1" eb="3">
      <t>センパク</t>
    </rPh>
    <rPh sb="3" eb="5">
      <t>キロク</t>
    </rPh>
    <phoneticPr fontId="11"/>
  </si>
  <si>
    <t>特定日以後３０年（記載終了時）</t>
    <rPh sb="0" eb="2">
      <t>トクテイビ</t>
    </rPh>
    <rPh sb="2" eb="4">
      <t>イゴ</t>
    </rPh>
    <rPh sb="6" eb="7">
      <t>ネン</t>
    </rPh>
    <rPh sb="8" eb="10">
      <t>キサイ</t>
    </rPh>
    <rPh sb="10" eb="12">
      <t>シュウリョウ</t>
    </rPh>
    <rPh sb="12" eb="13">
      <t>トキ</t>
    </rPh>
    <phoneticPr fontId="11"/>
  </si>
  <si>
    <t>1(1)</t>
    <phoneticPr fontId="11"/>
  </si>
  <si>
    <t>艦船の行動記録作成の基礎資料となる文書</t>
    <rPh sb="0" eb="2">
      <t>カンセン</t>
    </rPh>
    <rPh sb="3" eb="5">
      <t>コウドウ</t>
    </rPh>
    <rPh sb="5" eb="7">
      <t>キロク</t>
    </rPh>
    <rPh sb="7" eb="9">
      <t>サクセイ</t>
    </rPh>
    <rPh sb="10" eb="12">
      <t>キソ</t>
    </rPh>
    <rPh sb="12" eb="14">
      <t>シリョウ</t>
    </rPh>
    <rPh sb="17" eb="19">
      <t>ブンショ</t>
    </rPh>
    <phoneticPr fontId="10"/>
  </si>
  <si>
    <t>・当直記録（支援船）</t>
    <rPh sb="1" eb="3">
      <t>トウチョク</t>
    </rPh>
    <rPh sb="3" eb="5">
      <t>キロク</t>
    </rPh>
    <rPh sb="6" eb="8">
      <t>シエン</t>
    </rPh>
    <rPh sb="8" eb="9">
      <t>セン</t>
    </rPh>
    <phoneticPr fontId="10"/>
  </si>
  <si>
    <t>３年（支援船において航泊日誌を備えない場合に限る、それ以外に関しては３ヶ月であり記載を要しない）</t>
    <rPh sb="1" eb="2">
      <t>ネン</t>
    </rPh>
    <rPh sb="3" eb="5">
      <t>シエン</t>
    </rPh>
    <rPh sb="5" eb="6">
      <t>セン</t>
    </rPh>
    <rPh sb="10" eb="12">
      <t>コウハク</t>
    </rPh>
    <rPh sb="12" eb="14">
      <t>ニッシ</t>
    </rPh>
    <rPh sb="15" eb="16">
      <t>ソナ</t>
    </rPh>
    <rPh sb="19" eb="21">
      <t>バアイ</t>
    </rPh>
    <rPh sb="22" eb="23">
      <t>カギ</t>
    </rPh>
    <rPh sb="27" eb="29">
      <t>イガイ</t>
    </rPh>
    <rPh sb="30" eb="31">
      <t>カン</t>
    </rPh>
    <rPh sb="36" eb="37">
      <t>ゲツ</t>
    </rPh>
    <rPh sb="40" eb="42">
      <t>キサイ</t>
    </rPh>
    <rPh sb="43" eb="44">
      <t>ヨウ</t>
    </rPh>
    <phoneticPr fontId="10"/>
  </si>
  <si>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10"/>
  </si>
  <si>
    <t>航空管制業務の記録に関する文書</t>
    <rPh sb="0" eb="2">
      <t>コウクウ</t>
    </rPh>
    <rPh sb="2" eb="4">
      <t>カンセイ</t>
    </rPh>
    <rPh sb="4" eb="6">
      <t>ギョウム</t>
    </rPh>
    <rPh sb="7" eb="9">
      <t>キロク</t>
    </rPh>
    <rPh sb="10" eb="11">
      <t>カン</t>
    </rPh>
    <rPh sb="13" eb="15">
      <t>ブンショ</t>
    </rPh>
    <phoneticPr fontId="10"/>
  </si>
  <si>
    <t>・管制日誌</t>
    <phoneticPr fontId="10"/>
  </si>
  <si>
    <t>２年</t>
    <phoneticPr fontId="10"/>
  </si>
  <si>
    <t>・管制無線業務日誌</t>
    <phoneticPr fontId="10"/>
  </si>
  <si>
    <t>・管制ストリップ</t>
    <phoneticPr fontId="10"/>
  </si>
  <si>
    <t>・飛行点検報告書</t>
    <phoneticPr fontId="10"/>
  </si>
  <si>
    <t>自衛隊の活動に関する文書</t>
    <rPh sb="0" eb="3">
      <t>ジエイタイ</t>
    </rPh>
    <rPh sb="4" eb="6">
      <t>カツドウ</t>
    </rPh>
    <rPh sb="7" eb="8">
      <t>カン</t>
    </rPh>
    <rPh sb="10" eb="12">
      <t>ブンショ</t>
    </rPh>
    <phoneticPr fontId="11"/>
  </si>
  <si>
    <t>・自衛隊の活動に関する文書</t>
    <rPh sb="1" eb="4">
      <t>ジエイタイ</t>
    </rPh>
    <rPh sb="5" eb="7">
      <t>カツドウ</t>
    </rPh>
    <rPh sb="8" eb="9">
      <t>カン</t>
    </rPh>
    <rPh sb="11" eb="13">
      <t>ブンショ</t>
    </rPh>
    <phoneticPr fontId="11"/>
  </si>
  <si>
    <t>発簡元の文書管理者の定める年数（１年以上）</t>
    <phoneticPr fontId="10"/>
  </si>
  <si>
    <t>・自衛隊の活動に関する連絡事項</t>
    <rPh sb="1" eb="4">
      <t>ジエイタイ</t>
    </rPh>
    <rPh sb="5" eb="7">
      <t>カツドウ</t>
    </rPh>
    <rPh sb="8" eb="9">
      <t>カン</t>
    </rPh>
    <rPh sb="11" eb="13">
      <t>レンラク</t>
    </rPh>
    <rPh sb="13" eb="15">
      <t>ジコウ</t>
    </rPh>
    <phoneticPr fontId="11"/>
  </si>
  <si>
    <t>・部署標準</t>
    <rPh sb="1" eb="3">
      <t>ブショ</t>
    </rPh>
    <rPh sb="3" eb="5">
      <t>ヒョウジュン</t>
    </rPh>
    <phoneticPr fontId="11"/>
  </si>
  <si>
    <t>・自衛艦のクルー制</t>
    <rPh sb="1" eb="4">
      <t>ジエイカン</t>
    </rPh>
    <rPh sb="8" eb="9">
      <t>セイ</t>
    </rPh>
    <phoneticPr fontId="11"/>
  </si>
  <si>
    <t>訓練器材</t>
    <rPh sb="0" eb="2">
      <t>クンレン</t>
    </rPh>
    <rPh sb="2" eb="4">
      <t>キザイ</t>
    </rPh>
    <phoneticPr fontId="10"/>
  </si>
  <si>
    <t>機関記録に関する文書</t>
    <rPh sb="0" eb="2">
      <t>キカン</t>
    </rPh>
    <rPh sb="2" eb="4">
      <t>キロク</t>
    </rPh>
    <rPh sb="5" eb="6">
      <t>カン</t>
    </rPh>
    <rPh sb="8" eb="10">
      <t>ブンショ</t>
    </rPh>
    <phoneticPr fontId="10"/>
  </si>
  <si>
    <t>・機関日誌</t>
    <rPh sb="1" eb="3">
      <t>キカン</t>
    </rPh>
    <rPh sb="3" eb="5">
      <t>ニッシ</t>
    </rPh>
    <phoneticPr fontId="10"/>
  </si>
  <si>
    <t>訓練器材</t>
    <phoneticPr fontId="5"/>
  </si>
  <si>
    <t>機関記録の補足又は記録作成の補助となる文書</t>
    <rPh sb="0" eb="2">
      <t>キカン</t>
    </rPh>
    <rPh sb="2" eb="4">
      <t>キロク</t>
    </rPh>
    <rPh sb="5" eb="7">
      <t>ホソク</t>
    </rPh>
    <rPh sb="7" eb="8">
      <t>マタ</t>
    </rPh>
    <rPh sb="9" eb="11">
      <t>キロク</t>
    </rPh>
    <rPh sb="11" eb="13">
      <t>サクセイ</t>
    </rPh>
    <rPh sb="14" eb="16">
      <t>ホジョ</t>
    </rPh>
    <rPh sb="19" eb="21">
      <t>ブンショ</t>
    </rPh>
    <phoneticPr fontId="10"/>
  </si>
  <si>
    <t>・機関日誌補助簿（速力記録簿、運転記録）</t>
    <rPh sb="1" eb="3">
      <t>キカン</t>
    </rPh>
    <rPh sb="3" eb="5">
      <t>ニッシ</t>
    </rPh>
    <rPh sb="5" eb="8">
      <t>ホジョボ</t>
    </rPh>
    <rPh sb="9" eb="11">
      <t>ソクリョク</t>
    </rPh>
    <rPh sb="11" eb="14">
      <t>キロクボ</t>
    </rPh>
    <rPh sb="15" eb="17">
      <t>ウンテン</t>
    </rPh>
    <rPh sb="17" eb="19">
      <t>キロク</t>
    </rPh>
    <phoneticPr fontId="10"/>
  </si>
  <si>
    <t>気象・海洋観測等</t>
    <rPh sb="0" eb="2">
      <t>キショウ</t>
    </rPh>
    <rPh sb="3" eb="5">
      <t>カイヨウ</t>
    </rPh>
    <rPh sb="5" eb="7">
      <t>カンソク</t>
    </rPh>
    <rPh sb="7" eb="8">
      <t>トウ</t>
    </rPh>
    <phoneticPr fontId="10"/>
  </si>
  <si>
    <t>気象観測記録</t>
    <rPh sb="0" eb="2">
      <t>キショウ</t>
    </rPh>
    <rPh sb="2" eb="4">
      <t>カンソク</t>
    </rPh>
    <rPh sb="4" eb="6">
      <t>キロク</t>
    </rPh>
    <phoneticPr fontId="10"/>
  </si>
  <si>
    <t>・陸上気象観測記録</t>
    <rPh sb="1" eb="3">
      <t>リクジョウ</t>
    </rPh>
    <rPh sb="3" eb="5">
      <t>キショウ</t>
    </rPh>
    <rPh sb="5" eb="7">
      <t>カンソク</t>
    </rPh>
    <rPh sb="7" eb="9">
      <t>キロク</t>
    </rPh>
    <phoneticPr fontId="10"/>
  </si>
  <si>
    <t>気象・海洋観測等</t>
    <phoneticPr fontId="5"/>
  </si>
  <si>
    <t>・高層風観測記録</t>
    <phoneticPr fontId="10"/>
  </si>
  <si>
    <t>・ラジオゾンデ観測記録</t>
    <phoneticPr fontId="10"/>
  </si>
  <si>
    <t>・自記機器類の記録紙</t>
    <rPh sb="1" eb="3">
      <t>ジキ</t>
    </rPh>
    <rPh sb="3" eb="6">
      <t>キキルイ</t>
    </rPh>
    <rPh sb="7" eb="10">
      <t>キロクシ</t>
    </rPh>
    <phoneticPr fontId="10"/>
  </si>
  <si>
    <t>・海上気象観測記録</t>
    <rPh sb="1" eb="3">
      <t>カイジョウ</t>
    </rPh>
    <rPh sb="3" eb="5">
      <t>キショウ</t>
    </rPh>
    <rPh sb="5" eb="7">
      <t>カンソク</t>
    </rPh>
    <rPh sb="7" eb="9">
      <t>キロク</t>
    </rPh>
    <phoneticPr fontId="10"/>
  </si>
  <si>
    <t>・航空気象観測記録</t>
    <phoneticPr fontId="10"/>
  </si>
  <si>
    <t>予報等作成原簿</t>
    <rPh sb="0" eb="2">
      <t>ヨホウ</t>
    </rPh>
    <rPh sb="2" eb="3">
      <t>トウ</t>
    </rPh>
    <rPh sb="3" eb="5">
      <t>サクセイ</t>
    </rPh>
    <rPh sb="5" eb="7">
      <t>ゲンボ</t>
    </rPh>
    <phoneticPr fontId="10"/>
  </si>
  <si>
    <t>・基地予報原簿</t>
    <phoneticPr fontId="10"/>
  </si>
  <si>
    <t>・基地週間予報原簿</t>
    <phoneticPr fontId="10"/>
  </si>
  <si>
    <t>・海上予報原簿</t>
    <phoneticPr fontId="10"/>
  </si>
  <si>
    <t>・飛行場予報原簿</t>
    <phoneticPr fontId="10"/>
  </si>
  <si>
    <t>・基地空域予報原簿</t>
    <phoneticPr fontId="10"/>
  </si>
  <si>
    <t>・注意報・警報原簿</t>
    <phoneticPr fontId="10"/>
  </si>
  <si>
    <t>・気象情報原簿</t>
    <phoneticPr fontId="10"/>
  </si>
  <si>
    <t>・悪天情報原簿</t>
    <phoneticPr fontId="10"/>
  </si>
  <si>
    <t>・部外者への予報通報原簿</t>
    <phoneticPr fontId="10"/>
  </si>
  <si>
    <t>海洋観測データに関する文書</t>
    <rPh sb="0" eb="2">
      <t>カイヨウ</t>
    </rPh>
    <rPh sb="2" eb="4">
      <t>カンソク</t>
    </rPh>
    <rPh sb="8" eb="9">
      <t>カン</t>
    </rPh>
    <rPh sb="11" eb="13">
      <t>ブンショ</t>
    </rPh>
    <phoneticPr fontId="10"/>
  </si>
  <si>
    <t>・各種海洋観測記録</t>
    <rPh sb="1" eb="3">
      <t>カクシュ</t>
    </rPh>
    <rPh sb="3" eb="5">
      <t>カイヨウ</t>
    </rPh>
    <rPh sb="5" eb="7">
      <t>カンソク</t>
    </rPh>
    <rPh sb="7" eb="9">
      <t>キロク</t>
    </rPh>
    <phoneticPr fontId="10"/>
  </si>
  <si>
    <t>３０年（発簡の場合）又は海洋業務群司令の定める保存期間（来簡の場合）</t>
    <rPh sb="2" eb="4">
      <t>ハッカン</t>
    </rPh>
    <rPh sb="5" eb="6">
      <t>マタ</t>
    </rPh>
    <rPh sb="7" eb="9">
      <t>バアイ</t>
    </rPh>
    <rPh sb="10" eb="12">
      <t>カイヨウ</t>
    </rPh>
    <rPh sb="12" eb="14">
      <t>ギョウム</t>
    </rPh>
    <rPh sb="14" eb="15">
      <t>グン</t>
    </rPh>
    <rPh sb="15" eb="17">
      <t>シレイ</t>
    </rPh>
    <rPh sb="18" eb="19">
      <t>サダ</t>
    </rPh>
    <rPh sb="21" eb="23">
      <t>ホゾン</t>
    </rPh>
    <rPh sb="23" eb="25">
      <t>キカン</t>
    </rPh>
    <rPh sb="26" eb="27">
      <t>キ</t>
    </rPh>
    <rPh sb="27" eb="28">
      <t>ケン</t>
    </rPh>
    <rPh sb="31" eb="33">
      <t>バアイ</t>
    </rPh>
    <phoneticPr fontId="10"/>
  </si>
  <si>
    <t>・海洋図誌</t>
    <phoneticPr fontId="10"/>
  </si>
  <si>
    <t>企画</t>
    <rPh sb="0" eb="2">
      <t>キカク</t>
    </rPh>
    <phoneticPr fontId="10"/>
  </si>
  <si>
    <t>戦策、準則</t>
    <phoneticPr fontId="10"/>
  </si>
  <si>
    <t>・運用支援一般</t>
    <phoneticPr fontId="10"/>
  </si>
  <si>
    <t>企画</t>
    <rPh sb="0" eb="2">
      <t>キカク</t>
    </rPh>
    <phoneticPr fontId="5"/>
  </si>
  <si>
    <t>発簡元の文書管理者の定める年数（１年以上）（接受の場合）</t>
    <rPh sb="0" eb="2">
      <t>ハッカン</t>
    </rPh>
    <rPh sb="21" eb="23">
      <t>セツジュ</t>
    </rPh>
    <rPh sb="24" eb="26">
      <t>バアイ</t>
    </rPh>
    <phoneticPr fontId="10"/>
  </si>
  <si>
    <t>・作戦準則</t>
    <rPh sb="1" eb="3">
      <t>サクセン</t>
    </rPh>
    <rPh sb="3" eb="5">
      <t>ジュンソク</t>
    </rPh>
    <phoneticPr fontId="11"/>
  </si>
  <si>
    <t>・作戦準則</t>
    <rPh sb="1" eb="5">
      <t>サクセンジュンソク</t>
    </rPh>
    <phoneticPr fontId="11"/>
  </si>
  <si>
    <t>日米防衛協力に関する文書</t>
    <rPh sb="0" eb="2">
      <t>ニチベイ</t>
    </rPh>
    <rPh sb="2" eb="4">
      <t>ボウエイ</t>
    </rPh>
    <rPh sb="4" eb="6">
      <t>キョウリョク</t>
    </rPh>
    <rPh sb="7" eb="8">
      <t>カン</t>
    </rPh>
    <rPh sb="10" eb="12">
      <t>ブンショ</t>
    </rPh>
    <phoneticPr fontId="11"/>
  </si>
  <si>
    <t>・日米防衛協力に関する文書</t>
    <rPh sb="1" eb="3">
      <t>ニチベイ</t>
    </rPh>
    <rPh sb="3" eb="5">
      <t>ボウエイ</t>
    </rPh>
    <rPh sb="5" eb="7">
      <t>キョウリョク</t>
    </rPh>
    <rPh sb="8" eb="9">
      <t>カン</t>
    </rPh>
    <rPh sb="11" eb="13">
      <t>ブンショ</t>
    </rPh>
    <phoneticPr fontId="11"/>
  </si>
  <si>
    <t>発簡元の文書管理者の定める年数（１年以上）</t>
    <rPh sb="0" eb="2">
      <t>ハッカン</t>
    </rPh>
    <phoneticPr fontId="10"/>
  </si>
  <si>
    <t>部隊の運用</t>
    <rPh sb="0" eb="2">
      <t>ブタイ</t>
    </rPh>
    <rPh sb="3" eb="5">
      <t>ウンヨウ</t>
    </rPh>
    <phoneticPr fontId="11"/>
  </si>
  <si>
    <t>・部隊の運用</t>
    <rPh sb="1" eb="3">
      <t>ブタイ</t>
    </rPh>
    <rPh sb="4" eb="6">
      <t>ウンヨウ</t>
    </rPh>
    <phoneticPr fontId="11"/>
  </si>
  <si>
    <t>１０年</t>
    <rPh sb="1" eb="2">
      <t>ネン</t>
    </rPh>
    <phoneticPr fontId="11"/>
  </si>
  <si>
    <t>訓練</t>
    <rPh sb="0" eb="2">
      <t>クンレン</t>
    </rPh>
    <phoneticPr fontId="10"/>
  </si>
  <si>
    <t>訓練・行動等に関する文書</t>
    <rPh sb="0" eb="2">
      <t>クンレン</t>
    </rPh>
    <rPh sb="3" eb="5">
      <t>コウドウ</t>
    </rPh>
    <rPh sb="5" eb="6">
      <t>トウ</t>
    </rPh>
    <rPh sb="7" eb="8">
      <t>カン</t>
    </rPh>
    <rPh sb="10" eb="12">
      <t>ブンショ</t>
    </rPh>
    <phoneticPr fontId="11"/>
  </si>
  <si>
    <t>・海上自衛隊演習</t>
    <rPh sb="1" eb="3">
      <t>カイジョウ</t>
    </rPh>
    <rPh sb="3" eb="5">
      <t>ジエイ</t>
    </rPh>
    <rPh sb="5" eb="6">
      <t>タイ</t>
    </rPh>
    <rPh sb="6" eb="8">
      <t>エンシュウ</t>
    </rPh>
    <phoneticPr fontId="11"/>
  </si>
  <si>
    <t>訓練</t>
    <phoneticPr fontId="5"/>
  </si>
  <si>
    <t>・海上自衛隊演習に関する連絡事項</t>
    <rPh sb="1" eb="3">
      <t>カイジョウ</t>
    </rPh>
    <rPh sb="3" eb="5">
      <t>ジエイ</t>
    </rPh>
    <rPh sb="5" eb="6">
      <t>タイ</t>
    </rPh>
    <rPh sb="6" eb="8">
      <t>エンシュウ</t>
    </rPh>
    <rPh sb="9" eb="10">
      <t>カン</t>
    </rPh>
    <rPh sb="12" eb="14">
      <t>レンラク</t>
    </rPh>
    <rPh sb="14" eb="16">
      <t>ジコウ</t>
    </rPh>
    <phoneticPr fontId="11"/>
  </si>
  <si>
    <t>・日米共同統合演習</t>
    <rPh sb="1" eb="3">
      <t>ニチベイ</t>
    </rPh>
    <rPh sb="3" eb="5">
      <t>キョウドウ</t>
    </rPh>
    <rPh sb="5" eb="7">
      <t>トウゴウ</t>
    </rPh>
    <rPh sb="7" eb="9">
      <t>エンシュウ</t>
    </rPh>
    <phoneticPr fontId="11"/>
  </si>
  <si>
    <t>・自衛隊統合演習</t>
    <rPh sb="1" eb="3">
      <t>ジエイ</t>
    </rPh>
    <rPh sb="3" eb="4">
      <t>タイ</t>
    </rPh>
    <rPh sb="4" eb="6">
      <t>トウゴウ</t>
    </rPh>
    <rPh sb="6" eb="8">
      <t>エンシュウ</t>
    </rPh>
    <phoneticPr fontId="11"/>
  </si>
  <si>
    <t>・防衛省防災総合訓練</t>
    <rPh sb="1" eb="4">
      <t>ボウエイショウ</t>
    </rPh>
    <rPh sb="4" eb="6">
      <t>ボウサイ</t>
    </rPh>
    <rPh sb="6" eb="8">
      <t>ソウゴウ</t>
    </rPh>
    <rPh sb="8" eb="10">
      <t>クンレン</t>
    </rPh>
    <phoneticPr fontId="11"/>
  </si>
  <si>
    <t>・遠洋練習航海</t>
    <rPh sb="1" eb="3">
      <t>エンヨウ</t>
    </rPh>
    <rPh sb="3" eb="5">
      <t>レンシュウ</t>
    </rPh>
    <rPh sb="5" eb="7">
      <t>コウカイ</t>
    </rPh>
    <phoneticPr fontId="11"/>
  </si>
  <si>
    <t>・機雷戦訓練（１８ＨＧ　ＳＩＴＲＥＰ）</t>
    <rPh sb="1" eb="3">
      <t>キライ</t>
    </rPh>
    <rPh sb="3" eb="4">
      <t>セン</t>
    </rPh>
    <rPh sb="4" eb="6">
      <t>クンレン</t>
    </rPh>
    <phoneticPr fontId="11"/>
  </si>
  <si>
    <t>・米国派遣訓練</t>
    <rPh sb="1" eb="3">
      <t>ベイコク</t>
    </rPh>
    <rPh sb="3" eb="5">
      <t>ハケン</t>
    </rPh>
    <rPh sb="5" eb="7">
      <t>クンレン</t>
    </rPh>
    <phoneticPr fontId="11"/>
  </si>
  <si>
    <t>・海外派遣訓練(１年）</t>
    <rPh sb="1" eb="3">
      <t>カイガイ</t>
    </rPh>
    <rPh sb="3" eb="5">
      <t>ハケン</t>
    </rPh>
    <rPh sb="5" eb="7">
      <t>クンレン</t>
    </rPh>
    <rPh sb="9" eb="10">
      <t>ネン</t>
    </rPh>
    <phoneticPr fontId="11"/>
  </si>
  <si>
    <t>・統合訓練</t>
    <rPh sb="1" eb="3">
      <t>トウゴウ</t>
    </rPh>
    <rPh sb="3" eb="5">
      <t>クンレン</t>
    </rPh>
    <phoneticPr fontId="11"/>
  </si>
  <si>
    <t>・事態対処下における艦船造修整備業務</t>
    <rPh sb="1" eb="3">
      <t>ジタイ</t>
    </rPh>
    <rPh sb="3" eb="5">
      <t>タイショ</t>
    </rPh>
    <rPh sb="5" eb="6">
      <t>シタ</t>
    </rPh>
    <rPh sb="10" eb="12">
      <t>カンセン</t>
    </rPh>
    <rPh sb="12" eb="14">
      <t>ゾウシュウ</t>
    </rPh>
    <rPh sb="14" eb="16">
      <t>セイビ</t>
    </rPh>
    <rPh sb="16" eb="18">
      <t>ギョウム</t>
    </rPh>
    <phoneticPr fontId="11"/>
  </si>
  <si>
    <t>・演習</t>
    <rPh sb="1" eb="3">
      <t>エンシュウ</t>
    </rPh>
    <phoneticPr fontId="11"/>
  </si>
  <si>
    <t>・長期展開行動「いずも」</t>
    <rPh sb="1" eb="3">
      <t>チョウキ</t>
    </rPh>
    <rPh sb="3" eb="5">
      <t>テンカイ</t>
    </rPh>
    <rPh sb="5" eb="7">
      <t>コウドウ</t>
    </rPh>
    <phoneticPr fontId="11"/>
  </si>
  <si>
    <t>・水陸両用作戦訓練実施標準</t>
    <rPh sb="1" eb="3">
      <t>スイリク</t>
    </rPh>
    <rPh sb="3" eb="5">
      <t>リョウヨウ</t>
    </rPh>
    <rPh sb="5" eb="7">
      <t>サクセン</t>
    </rPh>
    <rPh sb="7" eb="9">
      <t>クンレン</t>
    </rPh>
    <rPh sb="9" eb="11">
      <t>ジッシ</t>
    </rPh>
    <rPh sb="11" eb="13">
      <t>ヒョウジュン</t>
    </rPh>
    <phoneticPr fontId="11"/>
  </si>
  <si>
    <t>会議</t>
    <rPh sb="0" eb="2">
      <t>カイギ</t>
    </rPh>
    <phoneticPr fontId="10"/>
  </si>
  <si>
    <t>会議に関する文書</t>
    <rPh sb="0" eb="2">
      <t>カイギ</t>
    </rPh>
    <rPh sb="3" eb="4">
      <t>カン</t>
    </rPh>
    <rPh sb="6" eb="8">
      <t>ブンショ</t>
    </rPh>
    <phoneticPr fontId="11"/>
  </si>
  <si>
    <t>・後方態勢調整会議資料</t>
    <rPh sb="1" eb="3">
      <t>コウホウ</t>
    </rPh>
    <rPh sb="3" eb="5">
      <t>タイセイ</t>
    </rPh>
    <rPh sb="5" eb="7">
      <t>チョウセイ</t>
    </rPh>
    <rPh sb="7" eb="9">
      <t>カイギ</t>
    </rPh>
    <rPh sb="9" eb="11">
      <t>シリョウ</t>
    </rPh>
    <phoneticPr fontId="6"/>
  </si>
  <si>
    <t>会議</t>
    <rPh sb="0" eb="2">
      <t>カイギ</t>
    </rPh>
    <phoneticPr fontId="5"/>
  </si>
  <si>
    <t>廃棄</t>
    <phoneticPr fontId="5"/>
  </si>
  <si>
    <t>・後方態勢調整会議</t>
    <rPh sb="1" eb="3">
      <t>コウホウ</t>
    </rPh>
    <rPh sb="3" eb="5">
      <t>タイセイ</t>
    </rPh>
    <rPh sb="5" eb="7">
      <t>チョウセイ</t>
    </rPh>
    <rPh sb="7" eb="9">
      <t>カイギ</t>
    </rPh>
    <phoneticPr fontId="6"/>
  </si>
  <si>
    <t>・現状報告</t>
    <rPh sb="1" eb="3">
      <t>ゲンジョウ</t>
    </rPh>
    <rPh sb="3" eb="5">
      <t>ホウコク</t>
    </rPh>
    <phoneticPr fontId="11"/>
  </si>
  <si>
    <t>後方支援</t>
    <rPh sb="0" eb="2">
      <t>コウホウ</t>
    </rPh>
    <rPh sb="2" eb="4">
      <t>シエン</t>
    </rPh>
    <phoneticPr fontId="11"/>
  </si>
  <si>
    <t>特別勤務態勢に関する文書</t>
    <rPh sb="0" eb="2">
      <t>トクベツ</t>
    </rPh>
    <rPh sb="2" eb="4">
      <t>キンム</t>
    </rPh>
    <rPh sb="4" eb="6">
      <t>タイセイ</t>
    </rPh>
    <rPh sb="7" eb="8">
      <t>カン</t>
    </rPh>
    <rPh sb="10" eb="12">
      <t>ブンショ</t>
    </rPh>
    <phoneticPr fontId="11"/>
  </si>
  <si>
    <t>・海上幕僚監部における特別勤務態勢（写）</t>
    <rPh sb="1" eb="3">
      <t>カイジョウ</t>
    </rPh>
    <rPh sb="3" eb="5">
      <t>バクリョウ</t>
    </rPh>
    <rPh sb="5" eb="7">
      <t>カンブ</t>
    </rPh>
    <rPh sb="11" eb="13">
      <t>トクベツ</t>
    </rPh>
    <rPh sb="13" eb="15">
      <t>キンム</t>
    </rPh>
    <rPh sb="15" eb="17">
      <t>タイセイ</t>
    </rPh>
    <rPh sb="18" eb="19">
      <t>ウツ</t>
    </rPh>
    <phoneticPr fontId="11"/>
  </si>
  <si>
    <t>後方支援</t>
    <phoneticPr fontId="5"/>
  </si>
  <si>
    <t>１０年</t>
    <rPh sb="1" eb="2">
      <t>ネン</t>
    </rPh>
    <phoneticPr fontId="10"/>
  </si>
  <si>
    <t>・熊本地震に関する災害派遣計画詳報</t>
    <rPh sb="1" eb="3">
      <t>クマモト</t>
    </rPh>
    <rPh sb="3" eb="5">
      <t>ジシン</t>
    </rPh>
    <rPh sb="6" eb="7">
      <t>カン</t>
    </rPh>
    <rPh sb="9" eb="11">
      <t>サイガイ</t>
    </rPh>
    <rPh sb="11" eb="13">
      <t>ハケン</t>
    </rPh>
    <rPh sb="13" eb="15">
      <t>ケイカク</t>
    </rPh>
    <rPh sb="15" eb="17">
      <t>ショウホウ</t>
    </rPh>
    <phoneticPr fontId="11"/>
  </si>
  <si>
    <t>・特別勤務態勢</t>
    <rPh sb="1" eb="3">
      <t>トクベツ</t>
    </rPh>
    <rPh sb="3" eb="5">
      <t>キンム</t>
    </rPh>
    <rPh sb="5" eb="7">
      <t>タイセイ</t>
    </rPh>
    <phoneticPr fontId="11"/>
  </si>
  <si>
    <t>・南極地域観測協力（写）</t>
    <rPh sb="1" eb="3">
      <t>ナンキョク</t>
    </rPh>
    <rPh sb="3" eb="5">
      <t>チイキ</t>
    </rPh>
    <rPh sb="5" eb="7">
      <t>カンソク</t>
    </rPh>
    <rPh sb="7" eb="9">
      <t>キョウリョク</t>
    </rPh>
    <rPh sb="10" eb="11">
      <t>ウツ</t>
    </rPh>
    <phoneticPr fontId="11"/>
  </si>
  <si>
    <t>行動</t>
    <rPh sb="0" eb="2">
      <t>コウドウ</t>
    </rPh>
    <phoneticPr fontId="11"/>
  </si>
  <si>
    <t>防災態勢に関する文書</t>
    <rPh sb="0" eb="2">
      <t>ボウサイ</t>
    </rPh>
    <rPh sb="2" eb="4">
      <t>タイセイ</t>
    </rPh>
    <rPh sb="5" eb="6">
      <t>カン</t>
    </rPh>
    <rPh sb="8" eb="10">
      <t>ブンショ</t>
    </rPh>
    <phoneticPr fontId="11"/>
  </si>
  <si>
    <t>・地震対処計画（長期計画）</t>
    <rPh sb="1" eb="3">
      <t>ジシン</t>
    </rPh>
    <rPh sb="3" eb="5">
      <t>タイショ</t>
    </rPh>
    <rPh sb="5" eb="7">
      <t>ケイカク</t>
    </rPh>
    <phoneticPr fontId="11"/>
  </si>
  <si>
    <t>行動</t>
    <rPh sb="0" eb="2">
      <t>コウドウ</t>
    </rPh>
    <phoneticPr fontId="5"/>
  </si>
  <si>
    <t>・地震対処計画（中期計画）</t>
    <rPh sb="1" eb="3">
      <t>ジシン</t>
    </rPh>
    <rPh sb="3" eb="5">
      <t>タイショ</t>
    </rPh>
    <rPh sb="5" eb="7">
      <t>ケイカク</t>
    </rPh>
    <phoneticPr fontId="11"/>
  </si>
  <si>
    <t>・潜水艦隊潜水艦救難計画</t>
    <rPh sb="1" eb="4">
      <t>センスイカン</t>
    </rPh>
    <rPh sb="4" eb="5">
      <t>タイ</t>
    </rPh>
    <rPh sb="5" eb="8">
      <t>センスイカン</t>
    </rPh>
    <rPh sb="8" eb="10">
      <t>キュウナン</t>
    </rPh>
    <rPh sb="10" eb="12">
      <t>ケイカク</t>
    </rPh>
    <phoneticPr fontId="11"/>
  </si>
  <si>
    <t>・海上自衛隊初動対処部隊</t>
    <rPh sb="1" eb="3">
      <t>カイジョウ</t>
    </rPh>
    <rPh sb="3" eb="5">
      <t>ジエイ</t>
    </rPh>
    <rPh sb="5" eb="6">
      <t>タイ</t>
    </rPh>
    <rPh sb="6" eb="8">
      <t>ショドウ</t>
    </rPh>
    <rPh sb="8" eb="10">
      <t>タイショ</t>
    </rPh>
    <rPh sb="10" eb="12">
      <t>ブタイ</t>
    </rPh>
    <phoneticPr fontId="11"/>
  </si>
  <si>
    <t>・南海トラフ地震対処計画</t>
    <rPh sb="1" eb="3">
      <t>ナンカイ</t>
    </rPh>
    <rPh sb="6" eb="8">
      <t>ジシン</t>
    </rPh>
    <rPh sb="8" eb="10">
      <t>タイショ</t>
    </rPh>
    <rPh sb="10" eb="12">
      <t>ケイカク</t>
    </rPh>
    <phoneticPr fontId="11"/>
  </si>
  <si>
    <t>・防衛態勢(５年）</t>
    <rPh sb="1" eb="3">
      <t>ボウエイ</t>
    </rPh>
    <rPh sb="3" eb="5">
      <t>タイセイ</t>
    </rPh>
    <rPh sb="7" eb="8">
      <t>ネン</t>
    </rPh>
    <phoneticPr fontId="11"/>
  </si>
  <si>
    <t>・防衛態勢(３年）</t>
    <rPh sb="1" eb="3">
      <t>ボウエイ</t>
    </rPh>
    <rPh sb="3" eb="5">
      <t>タイセイ</t>
    </rPh>
    <rPh sb="7" eb="8">
      <t>ネン</t>
    </rPh>
    <phoneticPr fontId="11"/>
  </si>
  <si>
    <t>・自衛隊チャット運用要領</t>
    <rPh sb="1" eb="3">
      <t>ジエイ</t>
    </rPh>
    <rPh sb="3" eb="4">
      <t>タイ</t>
    </rPh>
    <rPh sb="8" eb="10">
      <t>ウンヨウ</t>
    </rPh>
    <rPh sb="10" eb="12">
      <t>ヨウリョウ</t>
    </rPh>
    <phoneticPr fontId="11"/>
  </si>
  <si>
    <t>・佐世保地方隊捕虜等取扱い実施標準</t>
    <rPh sb="1" eb="4">
      <t>サセボ</t>
    </rPh>
    <rPh sb="4" eb="6">
      <t>チホウ</t>
    </rPh>
    <rPh sb="6" eb="7">
      <t>タイ</t>
    </rPh>
    <rPh sb="7" eb="9">
      <t>ホリョ</t>
    </rPh>
    <rPh sb="9" eb="10">
      <t>トウ</t>
    </rPh>
    <rPh sb="10" eb="12">
      <t>トリアツカ</t>
    </rPh>
    <rPh sb="13" eb="15">
      <t>ジッシ</t>
    </rPh>
    <rPh sb="15" eb="17">
      <t>ヒョウジュン</t>
    </rPh>
    <phoneticPr fontId="11"/>
  </si>
  <si>
    <t>・自衛隊地震対処計画が適用されない災害対処における増強幕僚の派出について</t>
    <rPh sb="1" eb="3">
      <t>ジエイ</t>
    </rPh>
    <rPh sb="3" eb="4">
      <t>タイ</t>
    </rPh>
    <rPh sb="4" eb="6">
      <t>ジシン</t>
    </rPh>
    <rPh sb="6" eb="8">
      <t>タイショ</t>
    </rPh>
    <rPh sb="8" eb="10">
      <t>ケイカク</t>
    </rPh>
    <rPh sb="11" eb="13">
      <t>テキヨウ</t>
    </rPh>
    <rPh sb="17" eb="19">
      <t>サイガイ</t>
    </rPh>
    <rPh sb="19" eb="21">
      <t>タイショ</t>
    </rPh>
    <rPh sb="25" eb="27">
      <t>ゾウキョウ</t>
    </rPh>
    <rPh sb="27" eb="29">
      <t>バクリョウ</t>
    </rPh>
    <rPh sb="30" eb="32">
      <t>ハシュツ</t>
    </rPh>
    <phoneticPr fontId="11"/>
  </si>
  <si>
    <t>・海賊対処行動</t>
    <rPh sb="1" eb="3">
      <t>カイゾク</t>
    </rPh>
    <rPh sb="3" eb="5">
      <t>タイショ</t>
    </rPh>
    <rPh sb="5" eb="7">
      <t>コウドウ</t>
    </rPh>
    <phoneticPr fontId="11"/>
  </si>
  <si>
    <t>・地震対処計画（短期計画）</t>
    <rPh sb="1" eb="3">
      <t>ジシン</t>
    </rPh>
    <rPh sb="3" eb="5">
      <t>タイショ</t>
    </rPh>
    <rPh sb="5" eb="7">
      <t>ケイカク</t>
    </rPh>
    <phoneticPr fontId="11"/>
  </si>
  <si>
    <t>　　　　　　　　　　　　　　　　　　　　　　　　　　　　　　　　　　　　　　　　　　　　　　　　　　　　　　　　　　　　　　　　　　　　　　　　　　　　　　　　　　　　　　　　　　　　　　　　　　　　　　　　　　　　</t>
    <phoneticPr fontId="11"/>
  </si>
  <si>
    <t>　　　　　　　　　　　　　　　　　　　</t>
    <phoneticPr fontId="11"/>
  </si>
  <si>
    <t>・防災態勢（１年）</t>
    <rPh sb="1" eb="3">
      <t>ボウサイ</t>
    </rPh>
    <rPh sb="3" eb="5">
      <t>タイセイ</t>
    </rPh>
    <rPh sb="7" eb="8">
      <t>ネン</t>
    </rPh>
    <phoneticPr fontId="11"/>
  </si>
  <si>
    <t>　　　　　　　　　　　　　　　　　　　　　　　　　　　　　　　　　　　　　　　</t>
    <phoneticPr fontId="11"/>
  </si>
  <si>
    <t>　　　　　　　　　　　　　　　　　　　　　　　　　　　　　　　</t>
    <phoneticPr fontId="11"/>
  </si>
  <si>
    <t>・災害派遣隊</t>
    <rPh sb="1" eb="3">
      <t>サイガイ</t>
    </rPh>
    <rPh sb="3" eb="5">
      <t>ハケン</t>
    </rPh>
    <rPh sb="5" eb="6">
      <t>タイ</t>
    </rPh>
    <phoneticPr fontId="11"/>
  </si>
  <si>
    <t>・災害対処計画（1年）</t>
    <phoneticPr fontId="11"/>
  </si>
  <si>
    <t>・舞鶴地方隊捕虜取扱いマニュアル</t>
    <rPh sb="1" eb="3">
      <t>マイヅル</t>
    </rPh>
    <rPh sb="3" eb="5">
      <t>チホウ</t>
    </rPh>
    <rPh sb="5" eb="6">
      <t>タイ</t>
    </rPh>
    <rPh sb="6" eb="8">
      <t>ホリョ</t>
    </rPh>
    <rPh sb="8" eb="10">
      <t>トリアツカ</t>
    </rPh>
    <phoneticPr fontId="11"/>
  </si>
  <si>
    <t>事故等に関する文書</t>
    <rPh sb="0" eb="2">
      <t>ジコ</t>
    </rPh>
    <rPh sb="2" eb="3">
      <t>トウ</t>
    </rPh>
    <rPh sb="4" eb="5">
      <t>カン</t>
    </rPh>
    <rPh sb="7" eb="9">
      <t>ブンショ</t>
    </rPh>
    <phoneticPr fontId="11"/>
  </si>
  <si>
    <t>・艦船事故詳報</t>
    <rPh sb="1" eb="3">
      <t>カンセン</t>
    </rPh>
    <rPh sb="3" eb="5">
      <t>ジコ</t>
    </rPh>
    <rPh sb="5" eb="7">
      <t>ショウホウ</t>
    </rPh>
    <phoneticPr fontId="11"/>
  </si>
  <si>
    <t>・一般事故詳報</t>
    <rPh sb="1" eb="3">
      <t>イッパン</t>
    </rPh>
    <rPh sb="3" eb="5">
      <t>ジコ</t>
    </rPh>
    <rPh sb="5" eb="7">
      <t>ショウホウ</t>
    </rPh>
    <phoneticPr fontId="11"/>
  </si>
  <si>
    <t>情報</t>
    <phoneticPr fontId="5"/>
  </si>
  <si>
    <t>特定日以後３年（最後に記載した日）</t>
    <phoneticPr fontId="10"/>
  </si>
  <si>
    <t>・立入許可書
・保全教育の実施</t>
    <rPh sb="8" eb="10">
      <t>ホゼン</t>
    </rPh>
    <rPh sb="10" eb="12">
      <t>キョウイク</t>
    </rPh>
    <rPh sb="13" eb="15">
      <t>ジッシ</t>
    </rPh>
    <phoneticPr fontId="5"/>
  </si>
  <si>
    <t>・立入制限場所立入許可申請書</t>
    <rPh sb="1" eb="3">
      <t>タチイリ</t>
    </rPh>
    <rPh sb="3" eb="5">
      <t>セイゲン</t>
    </rPh>
    <rPh sb="5" eb="7">
      <t>バショ</t>
    </rPh>
    <rPh sb="7" eb="9">
      <t>タチイリ</t>
    </rPh>
    <rPh sb="9" eb="11">
      <t>キョカ</t>
    </rPh>
    <rPh sb="11" eb="14">
      <t>シンセイショ</t>
    </rPh>
    <phoneticPr fontId="10"/>
  </si>
  <si>
    <t>・秘密文書日施点検簿</t>
    <rPh sb="1" eb="3">
      <t>ヒミツ</t>
    </rPh>
    <rPh sb="3" eb="5">
      <t>ブンショ</t>
    </rPh>
    <rPh sb="5" eb="6">
      <t>ニチ</t>
    </rPh>
    <rPh sb="6" eb="7">
      <t>セ</t>
    </rPh>
    <rPh sb="7" eb="9">
      <t>テンケン</t>
    </rPh>
    <rPh sb="9" eb="10">
      <t>ボ</t>
    </rPh>
    <phoneticPr fontId="11"/>
  </si>
  <si>
    <t>原議の保存期間と同じ</t>
    <rPh sb="0" eb="2">
      <t>ゲンギ</t>
    </rPh>
    <rPh sb="3" eb="5">
      <t>ホゾン</t>
    </rPh>
    <rPh sb="5" eb="7">
      <t>キカン</t>
    </rPh>
    <rPh sb="8" eb="9">
      <t>オナ</t>
    </rPh>
    <phoneticPr fontId="10"/>
  </si>
  <si>
    <t xml:space="preserve">・秘の指定状況について（報告）
</t>
    <phoneticPr fontId="10"/>
  </si>
  <si>
    <t>防衛秘密の保護に関する訓令に規定する簿冊</t>
    <rPh sb="0" eb="2">
      <t>ボウエイ</t>
    </rPh>
    <rPh sb="2" eb="4">
      <t>ヒミツ</t>
    </rPh>
    <rPh sb="5" eb="7">
      <t>ホゴ</t>
    </rPh>
    <rPh sb="8" eb="9">
      <t>カン</t>
    </rPh>
    <rPh sb="11" eb="13">
      <t>クンレイ</t>
    </rPh>
    <rPh sb="14" eb="16">
      <t>キテイ</t>
    </rPh>
    <rPh sb="18" eb="20">
      <t>ボサツ</t>
    </rPh>
    <phoneticPr fontId="10"/>
  </si>
  <si>
    <t>・防衛秘密記録簿</t>
    <rPh sb="1" eb="3">
      <t>ボウエイ</t>
    </rPh>
    <rPh sb="3" eb="5">
      <t>ヒミツ</t>
    </rPh>
    <rPh sb="5" eb="8">
      <t>キロクボ</t>
    </rPh>
    <phoneticPr fontId="10"/>
  </si>
  <si>
    <t>特定日以後３０年（要件を具備しなくなった日）</t>
    <phoneticPr fontId="10"/>
  </si>
  <si>
    <t>・防衛秘密管理簿</t>
    <phoneticPr fontId="10"/>
  </si>
  <si>
    <t>防衛秘密の管理に関する簿冊等</t>
    <rPh sb="0" eb="3">
      <t>ボウエイヒ</t>
    </rPh>
    <rPh sb="3" eb="4">
      <t>ミツ</t>
    </rPh>
    <rPh sb="5" eb="7">
      <t>カンリ</t>
    </rPh>
    <rPh sb="8" eb="9">
      <t>カン</t>
    </rPh>
    <rPh sb="11" eb="13">
      <t>ボサツ</t>
    </rPh>
    <rPh sb="13" eb="14">
      <t>トウ</t>
    </rPh>
    <phoneticPr fontId="10"/>
  </si>
  <si>
    <t xml:space="preserve">・防衛秘密関係職員指定簿
</t>
    <rPh sb="1" eb="3">
      <t>ボウエイ</t>
    </rPh>
    <rPh sb="3" eb="5">
      <t>ヒミツ</t>
    </rPh>
    <rPh sb="5" eb="7">
      <t>カンケイ</t>
    </rPh>
    <rPh sb="7" eb="9">
      <t>ショクイン</t>
    </rPh>
    <rPh sb="9" eb="11">
      <t>シテイ</t>
    </rPh>
    <rPh sb="11" eb="12">
      <t>ボ</t>
    </rPh>
    <phoneticPr fontId="10"/>
  </si>
  <si>
    <t>・防衛秘密文書等交付簿</t>
    <phoneticPr fontId="10"/>
  </si>
  <si>
    <t>・防衛秘密文書等登録簿</t>
    <phoneticPr fontId="10"/>
  </si>
  <si>
    <t>・防衛秘密電報登録簿</t>
    <phoneticPr fontId="10"/>
  </si>
  <si>
    <t>・防衛秘密文書等接受簿</t>
    <phoneticPr fontId="10"/>
  </si>
  <si>
    <t>・防衛秘密電報接受簿</t>
    <phoneticPr fontId="10"/>
  </si>
  <si>
    <t>・防衛秘密引継証明</t>
    <phoneticPr fontId="10"/>
  </si>
  <si>
    <t>・防衛秘密指定前秘密文書等登録・搭載簿</t>
    <phoneticPr fontId="10"/>
  </si>
  <si>
    <t>・防衛秘密保全点検記録簿</t>
    <rPh sb="1" eb="3">
      <t>ボウエイ</t>
    </rPh>
    <rPh sb="3" eb="5">
      <t>ヒミツ</t>
    </rPh>
    <rPh sb="5" eb="7">
      <t>ホゼン</t>
    </rPh>
    <rPh sb="7" eb="9">
      <t>テンケン</t>
    </rPh>
    <rPh sb="9" eb="11">
      <t>キロク</t>
    </rPh>
    <rPh sb="11" eb="12">
      <t>ボ</t>
    </rPh>
    <phoneticPr fontId="10"/>
  </si>
  <si>
    <t>・防衛秘密貸出簿</t>
    <rPh sb="1" eb="3">
      <t>ボウエイ</t>
    </rPh>
    <rPh sb="3" eb="5">
      <t>ヒミツ</t>
    </rPh>
    <rPh sb="5" eb="7">
      <t>カシダ</t>
    </rPh>
    <rPh sb="7" eb="8">
      <t>ボ</t>
    </rPh>
    <phoneticPr fontId="10"/>
  </si>
  <si>
    <t>・防衛秘密文書等閲覧簿</t>
    <phoneticPr fontId="10"/>
  </si>
  <si>
    <t>・防衛秘密立入許可指定簿</t>
    <rPh sb="1" eb="4">
      <t>ボウエイヒ</t>
    </rPh>
    <rPh sb="4" eb="5">
      <t>ミツ</t>
    </rPh>
    <rPh sb="5" eb="7">
      <t>タチイリ</t>
    </rPh>
    <rPh sb="7" eb="9">
      <t>キョカ</t>
    </rPh>
    <rPh sb="9" eb="11">
      <t>シテイ</t>
    </rPh>
    <rPh sb="11" eb="12">
      <t>ボ</t>
    </rPh>
    <phoneticPr fontId="10"/>
  </si>
  <si>
    <t>・防衛秘密立入許可記録簿</t>
    <phoneticPr fontId="10"/>
  </si>
  <si>
    <t>防衛秘密の管理に関する文書</t>
    <rPh sb="0" eb="3">
      <t>ボウエイヒ</t>
    </rPh>
    <rPh sb="3" eb="4">
      <t>ミツ</t>
    </rPh>
    <rPh sb="5" eb="7">
      <t>カンリ</t>
    </rPh>
    <rPh sb="8" eb="9">
      <t>カン</t>
    </rPh>
    <rPh sb="11" eb="13">
      <t>ブンショ</t>
    </rPh>
    <phoneticPr fontId="10"/>
  </si>
  <si>
    <t>・立入申請書</t>
    <rPh sb="1" eb="3">
      <t>タチイリ</t>
    </rPh>
    <rPh sb="3" eb="6">
      <t>シンセイショ</t>
    </rPh>
    <phoneticPr fontId="10"/>
  </si>
  <si>
    <t>防衛秘密の作成等に関する文書</t>
    <rPh sb="0" eb="2">
      <t>ボウエイ</t>
    </rPh>
    <rPh sb="2" eb="4">
      <t>ヒミツ</t>
    </rPh>
    <rPh sb="5" eb="7">
      <t>サクセイ</t>
    </rPh>
    <rPh sb="7" eb="8">
      <t>トウ</t>
    </rPh>
    <rPh sb="9" eb="10">
      <t>カン</t>
    </rPh>
    <rPh sb="12" eb="14">
      <t>ブンショ</t>
    </rPh>
    <phoneticPr fontId="10"/>
  </si>
  <si>
    <t>・防衛秘密文書等作成書</t>
    <rPh sb="1" eb="3">
      <t>ボウエイ</t>
    </rPh>
    <rPh sb="3" eb="5">
      <t>ヒミツ</t>
    </rPh>
    <rPh sb="5" eb="7">
      <t>ブンショ</t>
    </rPh>
    <rPh sb="7" eb="8">
      <t>トウ</t>
    </rPh>
    <rPh sb="8" eb="10">
      <t>サクセイ</t>
    </rPh>
    <rPh sb="10" eb="11">
      <t>ショ</t>
    </rPh>
    <phoneticPr fontId="10"/>
  </si>
  <si>
    <t>・防衛秘密の事項指定について（申請）</t>
    <rPh sb="1" eb="3">
      <t>ボウエイ</t>
    </rPh>
    <rPh sb="3" eb="5">
      <t>ヒミツ</t>
    </rPh>
    <rPh sb="6" eb="8">
      <t>ジコウ</t>
    </rPh>
    <rPh sb="8" eb="10">
      <t>シテイ</t>
    </rPh>
    <rPh sb="15" eb="17">
      <t>シンセイ</t>
    </rPh>
    <phoneticPr fontId="10"/>
  </si>
  <si>
    <t>・防衛秘密の事項指定に関する通知・通報書（通知）</t>
    <phoneticPr fontId="10"/>
  </si>
  <si>
    <t>・防衛秘密に係る文書等の指定条件の変更について（通知）</t>
    <phoneticPr fontId="10"/>
  </si>
  <si>
    <t>・防衛秘密に係る文書、図画又は物件の複製について（申請）</t>
    <phoneticPr fontId="10"/>
  </si>
  <si>
    <t>・返却／破棄について（協議）</t>
    <phoneticPr fontId="10"/>
  </si>
  <si>
    <t>防衛秘密の送達等に関する文書</t>
    <rPh sb="0" eb="2">
      <t>ボウエイ</t>
    </rPh>
    <rPh sb="2" eb="4">
      <t>ヒミツ</t>
    </rPh>
    <rPh sb="5" eb="7">
      <t>ソウタツ</t>
    </rPh>
    <rPh sb="7" eb="8">
      <t>トウ</t>
    </rPh>
    <rPh sb="9" eb="10">
      <t>カン</t>
    </rPh>
    <rPh sb="12" eb="14">
      <t>ブンショ</t>
    </rPh>
    <phoneticPr fontId="10"/>
  </si>
  <si>
    <t>・防衛秘密送付・受領書</t>
    <phoneticPr fontId="10"/>
  </si>
  <si>
    <t>・防衛秘密託送依頼・受託書</t>
    <rPh sb="1" eb="4">
      <t>ボウエイヒ</t>
    </rPh>
    <rPh sb="4" eb="5">
      <t>ミツ</t>
    </rPh>
    <rPh sb="5" eb="7">
      <t>タクソウ</t>
    </rPh>
    <rPh sb="7" eb="9">
      <t>イライ</t>
    </rPh>
    <rPh sb="10" eb="12">
      <t>ジュタク</t>
    </rPh>
    <rPh sb="12" eb="13">
      <t>ショ</t>
    </rPh>
    <phoneticPr fontId="10"/>
  </si>
  <si>
    <t>防衛秘密に関する各種検査報告</t>
    <rPh sb="0" eb="2">
      <t>ボウエイ</t>
    </rPh>
    <rPh sb="2" eb="4">
      <t>ヒミツ</t>
    </rPh>
    <rPh sb="5" eb="6">
      <t>カン</t>
    </rPh>
    <phoneticPr fontId="10"/>
  </si>
  <si>
    <t>・防衛秘密の作成状況について（報告）</t>
    <rPh sb="1" eb="3">
      <t>ボウエイ</t>
    </rPh>
    <rPh sb="3" eb="5">
      <t>ヒミツ</t>
    </rPh>
    <rPh sb="6" eb="8">
      <t>サクセイ</t>
    </rPh>
    <rPh sb="8" eb="10">
      <t>ジョウキョウ</t>
    </rPh>
    <rPh sb="15" eb="17">
      <t>ホウコク</t>
    </rPh>
    <phoneticPr fontId="10"/>
  </si>
  <si>
    <t>・防衛秘密の定期・臨時検査について（報告）</t>
    <phoneticPr fontId="10"/>
  </si>
  <si>
    <t>特定秘密の保護に関する訓令に規定する簿冊</t>
    <phoneticPr fontId="10"/>
  </si>
  <si>
    <t xml:space="preserve">・特定秘密記録簿
</t>
    <phoneticPr fontId="10"/>
  </si>
  <si>
    <t>・特定秘密管理簿</t>
    <phoneticPr fontId="10"/>
  </si>
  <si>
    <t>特定日以後５年（要件を具備しなくなった日）</t>
    <phoneticPr fontId="10"/>
  </si>
  <si>
    <t>・特定秘密指定前秘密文書等登録・搭載簿</t>
    <phoneticPr fontId="10"/>
  </si>
  <si>
    <t>特定秘密の管理に関する文書</t>
    <phoneticPr fontId="10"/>
  </si>
  <si>
    <t>原議の保存期間と同じ</t>
    <phoneticPr fontId="10"/>
  </si>
  <si>
    <t>・特定秘密の指定に関する通知書・周知書</t>
    <rPh sb="6" eb="8">
      <t>シテイ</t>
    </rPh>
    <rPh sb="9" eb="10">
      <t>カン</t>
    </rPh>
    <rPh sb="12" eb="15">
      <t>ツウチショ</t>
    </rPh>
    <rPh sb="16" eb="18">
      <t>シュウチ</t>
    </rPh>
    <rPh sb="18" eb="19">
      <t>ショ</t>
    </rPh>
    <phoneticPr fontId="10"/>
  </si>
  <si>
    <t>・特定秘密の事項指定に関する通知・通報書</t>
    <phoneticPr fontId="10"/>
  </si>
  <si>
    <t>・元防衛省職員との面会等に関する文書</t>
    <rPh sb="1" eb="2">
      <t>モト</t>
    </rPh>
    <rPh sb="2" eb="4">
      <t>ボウエイ</t>
    </rPh>
    <rPh sb="4" eb="5">
      <t>ショウ</t>
    </rPh>
    <rPh sb="5" eb="7">
      <t>ショクイン</t>
    </rPh>
    <rPh sb="9" eb="11">
      <t>メンカイ</t>
    </rPh>
    <rPh sb="11" eb="12">
      <t>トウ</t>
    </rPh>
    <rPh sb="13" eb="14">
      <t>カン</t>
    </rPh>
    <rPh sb="16" eb="18">
      <t>ブンショ</t>
    </rPh>
    <phoneticPr fontId="6"/>
  </si>
  <si>
    <t>・元防衛省職員との面会等に関する文書</t>
    <phoneticPr fontId="6"/>
  </si>
  <si>
    <t>・委託先に対する保全検査報告書</t>
    <rPh sb="1" eb="3">
      <t>イタク</t>
    </rPh>
    <rPh sb="3" eb="4">
      <t>サキ</t>
    </rPh>
    <rPh sb="5" eb="6">
      <t>タイ</t>
    </rPh>
    <rPh sb="8" eb="10">
      <t>ホゼン</t>
    </rPh>
    <rPh sb="10" eb="12">
      <t>ケンサ</t>
    </rPh>
    <rPh sb="12" eb="15">
      <t>ホウコクショ</t>
    </rPh>
    <phoneticPr fontId="11"/>
  </si>
  <si>
    <t>・秘密等電子計算機情報登録簿
・印字出力記録簿</t>
    <rPh sb="16" eb="18">
      <t>インジ</t>
    </rPh>
    <rPh sb="18" eb="20">
      <t>シュツリョク</t>
    </rPh>
    <rPh sb="20" eb="23">
      <t>キロクボ</t>
    </rPh>
    <phoneticPr fontId="10"/>
  </si>
  <si>
    <t>ハ</t>
    <phoneticPr fontId="10"/>
  </si>
  <si>
    <t>防衛秘密電子計算機情報の管理に関する簿冊</t>
    <rPh sb="0" eb="2">
      <t>ボウエイ</t>
    </rPh>
    <rPh sb="2" eb="4">
      <t>ヒミツ</t>
    </rPh>
    <rPh sb="4" eb="6">
      <t>デンシ</t>
    </rPh>
    <rPh sb="6" eb="9">
      <t>ケイサンキ</t>
    </rPh>
    <rPh sb="9" eb="11">
      <t>ジョウホウ</t>
    </rPh>
    <rPh sb="12" eb="14">
      <t>カンリ</t>
    </rPh>
    <rPh sb="15" eb="16">
      <t>カン</t>
    </rPh>
    <rPh sb="18" eb="20">
      <t>ボサツ</t>
    </rPh>
    <phoneticPr fontId="10"/>
  </si>
  <si>
    <t>・システム利用者指定簿</t>
    <phoneticPr fontId="10"/>
  </si>
  <si>
    <t>・防衛秘密情報システム利用記録簿</t>
    <phoneticPr fontId="10"/>
  </si>
  <si>
    <t>・防衛秘密電子計算機情報登録簿</t>
    <phoneticPr fontId="10"/>
  </si>
  <si>
    <t>・印字出力記録簿</t>
    <phoneticPr fontId="10"/>
  </si>
  <si>
    <t>・情報保全破棄待ち各葉
(秘密関係職員指定簿、秘密登録簿、秘密電報登録簿、秘密文書等送達簿、秘密接受簿、秘密電報接受簿、引継証明、指定前秘密記録簿の記入済各葉）</t>
    <rPh sb="1" eb="3">
      <t>ジョウホウ</t>
    </rPh>
    <rPh sb="3" eb="5">
      <t>ホゼン</t>
    </rPh>
    <rPh sb="5" eb="7">
      <t>ハキ</t>
    </rPh>
    <rPh sb="7" eb="8">
      <t>マ</t>
    </rPh>
    <rPh sb="9" eb="10">
      <t>カク</t>
    </rPh>
    <rPh sb="10" eb="11">
      <t>ハ</t>
    </rPh>
    <rPh sb="13" eb="15">
      <t>ヒミツ</t>
    </rPh>
    <rPh sb="15" eb="17">
      <t>カンケイ</t>
    </rPh>
    <rPh sb="17" eb="19">
      <t>ショクイン</t>
    </rPh>
    <rPh sb="19" eb="21">
      <t>シテイ</t>
    </rPh>
    <rPh sb="21" eb="22">
      <t>ボ</t>
    </rPh>
    <rPh sb="23" eb="25">
      <t>ヒミツ</t>
    </rPh>
    <rPh sb="25" eb="28">
      <t>トウロクボ</t>
    </rPh>
    <rPh sb="29" eb="31">
      <t>ヒミツ</t>
    </rPh>
    <rPh sb="31" eb="33">
      <t>デンポウ</t>
    </rPh>
    <rPh sb="33" eb="36">
      <t>トウロクボ</t>
    </rPh>
    <rPh sb="37" eb="39">
      <t>ヒミツ</t>
    </rPh>
    <rPh sb="39" eb="41">
      <t>ブンショ</t>
    </rPh>
    <rPh sb="41" eb="42">
      <t>トウ</t>
    </rPh>
    <rPh sb="42" eb="44">
      <t>ソウタツ</t>
    </rPh>
    <rPh sb="44" eb="45">
      <t>ボ</t>
    </rPh>
    <rPh sb="46" eb="48">
      <t>ヒミツ</t>
    </rPh>
    <rPh sb="48" eb="50">
      <t>セツジュ</t>
    </rPh>
    <rPh sb="50" eb="51">
      <t>ボ</t>
    </rPh>
    <rPh sb="52" eb="54">
      <t>ヒミツ</t>
    </rPh>
    <rPh sb="54" eb="56">
      <t>デンポウ</t>
    </rPh>
    <rPh sb="56" eb="58">
      <t>セツジュ</t>
    </rPh>
    <rPh sb="58" eb="59">
      <t>ボ</t>
    </rPh>
    <rPh sb="60" eb="62">
      <t>ヒキツ</t>
    </rPh>
    <rPh sb="62" eb="64">
      <t>ショウメイ</t>
    </rPh>
    <rPh sb="65" eb="67">
      <t>シテイ</t>
    </rPh>
    <rPh sb="67" eb="68">
      <t>ゼン</t>
    </rPh>
    <rPh sb="68" eb="70">
      <t>ヒミツ</t>
    </rPh>
    <rPh sb="70" eb="73">
      <t>キロクボ</t>
    </rPh>
    <rPh sb="74" eb="76">
      <t>キニュウ</t>
    </rPh>
    <rPh sb="76" eb="77">
      <t>ズ</t>
    </rPh>
    <rPh sb="77" eb="78">
      <t>カク</t>
    </rPh>
    <rPh sb="78" eb="79">
      <t>ハ</t>
    </rPh>
    <phoneticPr fontId="10"/>
  </si>
  <si>
    <t>・情報保全破棄待ち各葉</t>
    <rPh sb="1" eb="3">
      <t>ジョウホウ</t>
    </rPh>
    <rPh sb="3" eb="5">
      <t>ホゼン</t>
    </rPh>
    <rPh sb="5" eb="7">
      <t>ハキ</t>
    </rPh>
    <rPh sb="7" eb="8">
      <t>マ</t>
    </rPh>
    <rPh sb="9" eb="10">
      <t>カク</t>
    </rPh>
    <rPh sb="10" eb="11">
      <t>ハ</t>
    </rPh>
    <phoneticPr fontId="10"/>
  </si>
  <si>
    <t>・情報保全破棄待ち各葉
（秘密保全点検記録簿、改正記録紙の記入済各葉）</t>
    <rPh sb="1" eb="3">
      <t>ジョウホウ</t>
    </rPh>
    <rPh sb="3" eb="5">
      <t>ホゼン</t>
    </rPh>
    <rPh sb="5" eb="7">
      <t>ハキ</t>
    </rPh>
    <rPh sb="7" eb="8">
      <t>マ</t>
    </rPh>
    <rPh sb="9" eb="10">
      <t>カク</t>
    </rPh>
    <rPh sb="10" eb="11">
      <t>ハ</t>
    </rPh>
    <rPh sb="13" eb="15">
      <t>ヒミツ</t>
    </rPh>
    <rPh sb="15" eb="17">
      <t>ホゼン</t>
    </rPh>
    <rPh sb="17" eb="19">
      <t>テンケン</t>
    </rPh>
    <rPh sb="19" eb="22">
      <t>キロクボ</t>
    </rPh>
    <rPh sb="23" eb="25">
      <t>カイセイ</t>
    </rPh>
    <rPh sb="25" eb="27">
      <t>キロク</t>
    </rPh>
    <rPh sb="27" eb="28">
      <t>カミ</t>
    </rPh>
    <rPh sb="29" eb="31">
      <t>キニュウ</t>
    </rPh>
    <rPh sb="31" eb="32">
      <t>ズ</t>
    </rPh>
    <rPh sb="32" eb="33">
      <t>カク</t>
    </rPh>
    <rPh sb="33" eb="34">
      <t>ハ</t>
    </rPh>
    <phoneticPr fontId="10"/>
  </si>
  <si>
    <t>・情報保全破棄待ち各葉
（立入許可指定簿、立入許可記録簿、携帯型情報通信・記録機器等の持込許可記録簿、秘密貸出し簿、秘密文書等閲覧簿、貸出点検表の記入済各葉）</t>
    <rPh sb="1" eb="3">
      <t>ジョウホウ</t>
    </rPh>
    <rPh sb="3" eb="5">
      <t>ホゼン</t>
    </rPh>
    <rPh sb="5" eb="7">
      <t>ハキ</t>
    </rPh>
    <rPh sb="7" eb="8">
      <t>マ</t>
    </rPh>
    <rPh sb="9" eb="10">
      <t>カク</t>
    </rPh>
    <rPh sb="10" eb="11">
      <t>ハ</t>
    </rPh>
    <rPh sb="13" eb="14">
      <t>タ</t>
    </rPh>
    <rPh sb="14" eb="15">
      <t>イ</t>
    </rPh>
    <rPh sb="15" eb="17">
      <t>キョカ</t>
    </rPh>
    <rPh sb="17" eb="19">
      <t>シテイ</t>
    </rPh>
    <rPh sb="19" eb="20">
      <t>ボ</t>
    </rPh>
    <rPh sb="21" eb="23">
      <t>タチイ</t>
    </rPh>
    <rPh sb="23" eb="25">
      <t>キョカ</t>
    </rPh>
    <rPh sb="25" eb="28">
      <t>キロクボ</t>
    </rPh>
    <rPh sb="29" eb="32">
      <t>ケイタイガタ</t>
    </rPh>
    <rPh sb="32" eb="34">
      <t>ジョウホウ</t>
    </rPh>
    <rPh sb="34" eb="36">
      <t>ツウシン</t>
    </rPh>
    <rPh sb="37" eb="39">
      <t>キロク</t>
    </rPh>
    <rPh sb="39" eb="41">
      <t>キキ</t>
    </rPh>
    <rPh sb="41" eb="42">
      <t>トウ</t>
    </rPh>
    <rPh sb="43" eb="44">
      <t>モ</t>
    </rPh>
    <rPh sb="44" eb="45">
      <t>コ</t>
    </rPh>
    <rPh sb="45" eb="47">
      <t>キョカ</t>
    </rPh>
    <rPh sb="47" eb="50">
      <t>キロクボ</t>
    </rPh>
    <rPh sb="51" eb="53">
      <t>ヒミツ</t>
    </rPh>
    <rPh sb="53" eb="55">
      <t>カシダ</t>
    </rPh>
    <rPh sb="56" eb="57">
      <t>ボ</t>
    </rPh>
    <rPh sb="58" eb="60">
      <t>ヒミツ</t>
    </rPh>
    <rPh sb="60" eb="63">
      <t>ブンショトウ</t>
    </rPh>
    <rPh sb="63" eb="65">
      <t>エツラン</t>
    </rPh>
    <rPh sb="65" eb="66">
      <t>ボ</t>
    </rPh>
    <rPh sb="67" eb="69">
      <t>カシダ</t>
    </rPh>
    <rPh sb="69" eb="71">
      <t>テンケン</t>
    </rPh>
    <rPh sb="71" eb="72">
      <t>ヒョウ</t>
    </rPh>
    <rPh sb="73" eb="75">
      <t>キニュウ</t>
    </rPh>
    <rPh sb="75" eb="76">
      <t>ス</t>
    </rPh>
    <rPh sb="76" eb="77">
      <t>カク</t>
    </rPh>
    <rPh sb="77" eb="78">
      <t>ハ</t>
    </rPh>
    <phoneticPr fontId="10"/>
  </si>
  <si>
    <t>ヒ</t>
    <phoneticPr fontId="10"/>
  </si>
  <si>
    <t>防衛秘密電子計算機情報に関する各種検査報告</t>
    <rPh sb="0" eb="2">
      <t>ボウエイ</t>
    </rPh>
    <rPh sb="12" eb="13">
      <t>カン</t>
    </rPh>
    <rPh sb="15" eb="17">
      <t>カクシュ</t>
    </rPh>
    <rPh sb="17" eb="19">
      <t>ケンサ</t>
    </rPh>
    <rPh sb="19" eb="21">
      <t>ホウコク</t>
    </rPh>
    <phoneticPr fontId="10"/>
  </si>
  <si>
    <t>・防衛秘密情報システムに関する秘密等の保全検査について（ 報告）</t>
    <phoneticPr fontId="10"/>
  </si>
  <si>
    <t>特定日以後１０年（要件を具備しなくなった日）（各葉については特定日以後５年（要件を具備しなくなった日））</t>
    <phoneticPr fontId="10"/>
  </si>
  <si>
    <t>特定日以後１０年（要件を具備しなくなった日）（各葉については特定日以後１年（要件を具備しなくなった日））</t>
    <rPh sb="0" eb="3">
      <t>トクテイビ</t>
    </rPh>
    <rPh sb="3" eb="5">
      <t>イゴ</t>
    </rPh>
    <rPh sb="7" eb="8">
      <t>ネン</t>
    </rPh>
    <rPh sb="9" eb="11">
      <t>ヨウケン</t>
    </rPh>
    <rPh sb="12" eb="14">
      <t>グビ</t>
    </rPh>
    <rPh sb="20" eb="21">
      <t>ヒ</t>
    </rPh>
    <rPh sb="23" eb="24">
      <t>カク</t>
    </rPh>
    <rPh sb="24" eb="25">
      <t>ハ</t>
    </rPh>
    <rPh sb="30" eb="32">
      <t>トクテイ</t>
    </rPh>
    <rPh sb="32" eb="33">
      <t>ビ</t>
    </rPh>
    <rPh sb="33" eb="35">
      <t>イゴ</t>
    </rPh>
    <rPh sb="36" eb="37">
      <t>ネン</t>
    </rPh>
    <rPh sb="38" eb="40">
      <t>ヨウケン</t>
    </rPh>
    <rPh sb="41" eb="43">
      <t>グビ</t>
    </rPh>
    <rPh sb="49" eb="50">
      <t>ヒ</t>
    </rPh>
    <phoneticPr fontId="10"/>
  </si>
  <si>
    <t>特定日以後５年（要件を具備しなくなった日）</t>
    <rPh sb="0" eb="3">
      <t>トクテイビ</t>
    </rPh>
    <rPh sb="3" eb="5">
      <t>イゴ</t>
    </rPh>
    <rPh sb="6" eb="7">
      <t>ネン</t>
    </rPh>
    <rPh sb="8" eb="10">
      <t>ヨウケン</t>
    </rPh>
    <rPh sb="11" eb="13">
      <t>グビ</t>
    </rPh>
    <rPh sb="19" eb="20">
      <t>ヒ</t>
    </rPh>
    <phoneticPr fontId="10"/>
  </si>
  <si>
    <t>モ</t>
    <phoneticPr fontId="10"/>
  </si>
  <si>
    <t>防衛秘密（その他情報）の管理に関する文書</t>
    <rPh sb="0" eb="2">
      <t>ボウエイ</t>
    </rPh>
    <rPh sb="2" eb="4">
      <t>ヒミツ</t>
    </rPh>
    <rPh sb="15" eb="16">
      <t>カン</t>
    </rPh>
    <rPh sb="18" eb="20">
      <t>ブンショ</t>
    </rPh>
    <phoneticPr fontId="10"/>
  </si>
  <si>
    <t>・防衛秘密関係職員の指定について（申請）</t>
    <rPh sb="1" eb="3">
      <t>ボウエイ</t>
    </rPh>
    <rPh sb="3" eb="5">
      <t>ヒミツ</t>
    </rPh>
    <rPh sb="5" eb="7">
      <t>カンケイ</t>
    </rPh>
    <rPh sb="7" eb="9">
      <t>ショクイン</t>
    </rPh>
    <rPh sb="10" eb="12">
      <t>シテイ</t>
    </rPh>
    <rPh sb="17" eb="19">
      <t>シンセイ</t>
    </rPh>
    <phoneticPr fontId="10"/>
  </si>
  <si>
    <t>・防衛秘密関係職員の解除について（報告）</t>
    <phoneticPr fontId="10"/>
  </si>
  <si>
    <t>・適格証明書の亡失について（報告）</t>
    <phoneticPr fontId="10"/>
  </si>
  <si>
    <t>ヤ</t>
    <phoneticPr fontId="10"/>
  </si>
  <si>
    <t>防衛秘密（その他情報）の作成等に関する文書</t>
    <rPh sb="0" eb="2">
      <t>ボウエイ</t>
    </rPh>
    <rPh sb="2" eb="4">
      <t>ヒミツ</t>
    </rPh>
    <rPh sb="12" eb="14">
      <t>サクセイ</t>
    </rPh>
    <rPh sb="14" eb="15">
      <t>トウ</t>
    </rPh>
    <rPh sb="16" eb="17">
      <t>カン</t>
    </rPh>
    <rPh sb="19" eb="21">
      <t>ブンショ</t>
    </rPh>
    <phoneticPr fontId="10"/>
  </si>
  <si>
    <t>・防衛秘密の事項指定について</t>
    <rPh sb="1" eb="3">
      <t>ボウエイ</t>
    </rPh>
    <rPh sb="3" eb="5">
      <t>ヒミツ</t>
    </rPh>
    <rPh sb="6" eb="8">
      <t>ジコウ</t>
    </rPh>
    <rPh sb="8" eb="10">
      <t>シテイ</t>
    </rPh>
    <phoneticPr fontId="10"/>
  </si>
  <si>
    <t>・防衛秘密の作成について</t>
    <phoneticPr fontId="10"/>
  </si>
  <si>
    <t>・防衛秘密に係る文書等の指定条件の変更について</t>
    <phoneticPr fontId="10"/>
  </si>
  <si>
    <t>ユ</t>
    <phoneticPr fontId="10"/>
  </si>
  <si>
    <t>防衛秘密（その他情報）に関する各種検査報告</t>
    <rPh sb="0" eb="2">
      <t>ボウエイ</t>
    </rPh>
    <rPh sb="2" eb="4">
      <t>ヒミツ</t>
    </rPh>
    <rPh sb="12" eb="13">
      <t>カン</t>
    </rPh>
    <rPh sb="15" eb="17">
      <t>カクシュ</t>
    </rPh>
    <rPh sb="17" eb="19">
      <t>ケンサ</t>
    </rPh>
    <rPh sb="19" eb="21">
      <t>ホウコク</t>
    </rPh>
    <phoneticPr fontId="10"/>
  </si>
  <si>
    <t>・防衛秘密の定期（臨時）検査について</t>
    <rPh sb="1" eb="3">
      <t>ボウエイ</t>
    </rPh>
    <rPh sb="3" eb="5">
      <t>ヒミツ</t>
    </rPh>
    <rPh sb="6" eb="8">
      <t>テイキ</t>
    </rPh>
    <rPh sb="9" eb="11">
      <t>リンジ</t>
    </rPh>
    <rPh sb="12" eb="14">
      <t>ケンサ</t>
    </rPh>
    <phoneticPr fontId="10"/>
  </si>
  <si>
    <t>特定日以後３年（要件を具備しなくなった日）</t>
    <rPh sb="0" eb="1">
      <t>トクテイビ</t>
    </rPh>
    <phoneticPr fontId="10"/>
  </si>
  <si>
    <t>１０年（各葉については特定日以後１年(要件を具備しなくなった日））</t>
    <phoneticPr fontId="10"/>
  </si>
  <si>
    <t>調査（適格性）</t>
    <rPh sb="0" eb="2">
      <t>チョウサ</t>
    </rPh>
    <rPh sb="3" eb="6">
      <t>テキカクセイ</t>
    </rPh>
    <phoneticPr fontId="10"/>
  </si>
  <si>
    <t>・身上明細書（海）</t>
    <rPh sb="1" eb="3">
      <t>シンジョウ</t>
    </rPh>
    <rPh sb="3" eb="6">
      <t>メイサイショ</t>
    </rPh>
    <rPh sb="6" eb="7">
      <t>ショウショ</t>
    </rPh>
    <rPh sb="7" eb="8">
      <t>カイ</t>
    </rPh>
    <phoneticPr fontId="10"/>
  </si>
  <si>
    <t>・質問票（海）</t>
    <phoneticPr fontId="10"/>
  </si>
  <si>
    <t>・誓約書</t>
    <phoneticPr fontId="10"/>
  </si>
  <si>
    <t>・調査票（海）</t>
    <phoneticPr fontId="10"/>
  </si>
  <si>
    <t>指揮通信</t>
    <phoneticPr fontId="5"/>
  </si>
  <si>
    <t>情報保証</t>
    <phoneticPr fontId="5"/>
  </si>
  <si>
    <t>特定日以後５年（要件を具備しなくなった日）（各葉については特定日以後１年（要件を具備しなくなった日））</t>
    <rPh sb="19" eb="21">
      <t>カクヨウ</t>
    </rPh>
    <rPh sb="27" eb="30">
      <t>トクテイビ</t>
    </rPh>
    <rPh sb="30" eb="32">
      <t>イゴ</t>
    </rPh>
    <phoneticPr fontId="10"/>
  </si>
  <si>
    <t xml:space="preserve">・セキュリティ対処事象
</t>
    <rPh sb="7" eb="9">
      <t>タイショ</t>
    </rPh>
    <rPh sb="9" eb="11">
      <t>ジショウ</t>
    </rPh>
    <phoneticPr fontId="11"/>
  </si>
  <si>
    <t>・セキュリティ対処事象</t>
    <rPh sb="7" eb="9">
      <t>タイショ</t>
    </rPh>
    <rPh sb="9" eb="11">
      <t>ジショウ</t>
    </rPh>
    <phoneticPr fontId="11"/>
  </si>
  <si>
    <t>・無秘匿データ出力許可記録簿</t>
    <phoneticPr fontId="10"/>
  </si>
  <si>
    <t>・情報システム構成器材登録簿</t>
    <phoneticPr fontId="6"/>
  </si>
  <si>
    <t>・目的特化型機器登録簿</t>
    <rPh sb="1" eb="3">
      <t>モクテキ</t>
    </rPh>
    <rPh sb="3" eb="5">
      <t>トッカ</t>
    </rPh>
    <rPh sb="5" eb="6">
      <t>ガタ</t>
    </rPh>
    <rPh sb="6" eb="8">
      <t>キキ</t>
    </rPh>
    <rPh sb="8" eb="11">
      <t>トウロクボ</t>
    </rPh>
    <phoneticPr fontId="6"/>
  </si>
  <si>
    <t>・目的特化型機器登録簿</t>
    <phoneticPr fontId="6"/>
  </si>
  <si>
    <t>自己点検について（通知）</t>
    <rPh sb="9" eb="11">
      <t>ツウチ</t>
    </rPh>
    <phoneticPr fontId="11"/>
  </si>
  <si>
    <t>自己点検について（通知）</t>
    <rPh sb="0" eb="2">
      <t>ジコ</t>
    </rPh>
    <rPh sb="2" eb="4">
      <t>テンケン</t>
    </rPh>
    <rPh sb="9" eb="11">
      <t>ツウチ</t>
    </rPh>
    <phoneticPr fontId="11"/>
  </si>
  <si>
    <t>・情報保証破棄待ち各葉
（可搬記憶媒体登録簿記入済各葉）</t>
    <rPh sb="5" eb="7">
      <t>ハキ</t>
    </rPh>
    <rPh sb="7" eb="8">
      <t>マ</t>
    </rPh>
    <rPh sb="9" eb="10">
      <t>カク</t>
    </rPh>
    <rPh sb="10" eb="11">
      <t>ハ</t>
    </rPh>
    <rPh sb="13" eb="15">
      <t>カハン</t>
    </rPh>
    <rPh sb="15" eb="17">
      <t>キオク</t>
    </rPh>
    <rPh sb="17" eb="19">
      <t>バイタイ</t>
    </rPh>
    <rPh sb="19" eb="22">
      <t>トウロクボ</t>
    </rPh>
    <rPh sb="22" eb="24">
      <t>キニュウ</t>
    </rPh>
    <rPh sb="24" eb="25">
      <t>ズ</t>
    </rPh>
    <rPh sb="25" eb="26">
      <t>カク</t>
    </rPh>
    <rPh sb="26" eb="27">
      <t>ハ</t>
    </rPh>
    <phoneticPr fontId="10"/>
  </si>
  <si>
    <t>・情報保証破棄待ち各葉</t>
    <rPh sb="5" eb="7">
      <t>ハキ</t>
    </rPh>
    <rPh sb="7" eb="8">
      <t>マ</t>
    </rPh>
    <rPh sb="9" eb="10">
      <t>カク</t>
    </rPh>
    <rPh sb="10" eb="11">
      <t>ハ</t>
    </rPh>
    <phoneticPr fontId="10"/>
  </si>
  <si>
    <t xml:space="preserve">５年 </t>
    <phoneticPr fontId="5"/>
  </si>
  <si>
    <t>・可搬記憶媒体点検記録簿</t>
    <phoneticPr fontId="11"/>
  </si>
  <si>
    <t>・情報保証破棄待ち各葉
（立入許可指定簿、可搬記憶媒体使用記録簿記入済各葉）</t>
    <rPh sb="5" eb="7">
      <t>ハキ</t>
    </rPh>
    <rPh sb="7" eb="8">
      <t>マ</t>
    </rPh>
    <rPh sb="9" eb="10">
      <t>カク</t>
    </rPh>
    <rPh sb="10" eb="11">
      <t>ハ</t>
    </rPh>
    <rPh sb="13" eb="15">
      <t>タチイ</t>
    </rPh>
    <rPh sb="15" eb="17">
      <t>キョカ</t>
    </rPh>
    <rPh sb="17" eb="19">
      <t>シテイ</t>
    </rPh>
    <rPh sb="19" eb="20">
      <t>ボ</t>
    </rPh>
    <rPh sb="21" eb="23">
      <t>カハン</t>
    </rPh>
    <rPh sb="23" eb="25">
      <t>キオク</t>
    </rPh>
    <rPh sb="25" eb="27">
      <t>バイタイ</t>
    </rPh>
    <rPh sb="27" eb="29">
      <t>シヨウ</t>
    </rPh>
    <rPh sb="29" eb="32">
      <t>キロクボ</t>
    </rPh>
    <rPh sb="32" eb="34">
      <t>キニュウ</t>
    </rPh>
    <rPh sb="34" eb="35">
      <t>ズ</t>
    </rPh>
    <rPh sb="35" eb="36">
      <t>カク</t>
    </rPh>
    <rPh sb="36" eb="37">
      <t>ハ</t>
    </rPh>
    <phoneticPr fontId="10"/>
  </si>
  <si>
    <t>情報システムの管理運用</t>
    <phoneticPr fontId="10"/>
  </si>
  <si>
    <t>・情報システム変更・改善要望</t>
    <phoneticPr fontId="5"/>
  </si>
  <si>
    <t>・無秘匿データ出力許可記録簿</t>
    <rPh sb="1" eb="2">
      <t>ム</t>
    </rPh>
    <rPh sb="2" eb="4">
      <t>ヒトク</t>
    </rPh>
    <rPh sb="7" eb="9">
      <t>シュツリョク</t>
    </rPh>
    <rPh sb="9" eb="11">
      <t>キョカ</t>
    </rPh>
    <rPh sb="11" eb="14">
      <t>キロクボ</t>
    </rPh>
    <phoneticPr fontId="10"/>
  </si>
  <si>
    <t>特定日以後５年（要件を具備しなくなった日）</t>
    <phoneticPr fontId="11"/>
  </si>
  <si>
    <t>・システム利用者登録解除申請</t>
    <rPh sb="5" eb="8">
      <t>リヨウシャ</t>
    </rPh>
    <rPh sb="8" eb="10">
      <t>トウロク</t>
    </rPh>
    <rPh sb="10" eb="12">
      <t>カイジョ</t>
    </rPh>
    <rPh sb="12" eb="14">
      <t>シンセイ</t>
    </rPh>
    <phoneticPr fontId="5"/>
  </si>
  <si>
    <t>・サイトコレクション申請書</t>
    <rPh sb="10" eb="13">
      <t>シンセイショ</t>
    </rPh>
    <phoneticPr fontId="11"/>
  </si>
  <si>
    <t>・端末等現状保有数通知</t>
    <rPh sb="1" eb="4">
      <t>タンマツトウ</t>
    </rPh>
    <rPh sb="4" eb="6">
      <t>ゲンジョウ</t>
    </rPh>
    <rPh sb="6" eb="8">
      <t>ホユウ</t>
    </rPh>
    <rPh sb="8" eb="9">
      <t>スウ</t>
    </rPh>
    <rPh sb="9" eb="11">
      <t>ツウチ</t>
    </rPh>
    <phoneticPr fontId="11"/>
  </si>
  <si>
    <t>統合通信に関する細則</t>
    <rPh sb="0" eb="2">
      <t>トウゴウ</t>
    </rPh>
    <rPh sb="2" eb="4">
      <t>ツウシン</t>
    </rPh>
    <rPh sb="5" eb="6">
      <t>カン</t>
    </rPh>
    <rPh sb="8" eb="10">
      <t>サイソク</t>
    </rPh>
    <phoneticPr fontId="11"/>
  </si>
  <si>
    <t>・統合通信に関する細則</t>
    <phoneticPr fontId="5"/>
  </si>
  <si>
    <t>発簡者の定めた満了日までの年数</t>
    <rPh sb="0" eb="1">
      <t>シャ</t>
    </rPh>
    <rPh sb="2" eb="3">
      <t>サダ</t>
    </rPh>
    <rPh sb="5" eb="8">
      <t>マンリョウビ</t>
    </rPh>
    <rPh sb="11" eb="13">
      <t>ネンスウ</t>
    </rPh>
    <phoneticPr fontId="10"/>
  </si>
  <si>
    <t>・統合電話番号簿</t>
    <rPh sb="1" eb="3">
      <t>トウゴウ</t>
    </rPh>
    <rPh sb="3" eb="5">
      <t>デンワ</t>
    </rPh>
    <rPh sb="5" eb="7">
      <t>バンゴウ</t>
    </rPh>
    <rPh sb="7" eb="8">
      <t>ボ</t>
    </rPh>
    <phoneticPr fontId="11"/>
  </si>
  <si>
    <t>特定日以後１年（次期改訂）</t>
    <rPh sb="0" eb="2">
      <t>トクテイビ</t>
    </rPh>
    <rPh sb="2" eb="4">
      <t>イゴ</t>
    </rPh>
    <rPh sb="5" eb="6">
      <t>ネン</t>
    </rPh>
    <rPh sb="8" eb="10">
      <t>ジキ</t>
    </rPh>
    <rPh sb="10" eb="12">
      <t>カイテイ</t>
    </rPh>
    <phoneticPr fontId="11"/>
  </si>
  <si>
    <t>システム</t>
    <phoneticPr fontId="11"/>
  </si>
  <si>
    <t>システム等に関する文書</t>
    <rPh sb="4" eb="5">
      <t>トウ</t>
    </rPh>
    <rPh sb="6" eb="7">
      <t>カン</t>
    </rPh>
    <rPh sb="9" eb="11">
      <t>ブンショ</t>
    </rPh>
    <phoneticPr fontId="11"/>
  </si>
  <si>
    <t>・海自造修整備補給システムの要領等</t>
    <rPh sb="1" eb="3">
      <t>カイジ</t>
    </rPh>
    <rPh sb="3" eb="5">
      <t>ゾウシュウ</t>
    </rPh>
    <rPh sb="5" eb="7">
      <t>セイビ</t>
    </rPh>
    <rPh sb="7" eb="9">
      <t>ホキュウ</t>
    </rPh>
    <rPh sb="14" eb="16">
      <t>ヨウリョウ</t>
    </rPh>
    <rPh sb="16" eb="17">
      <t>ナド</t>
    </rPh>
    <phoneticPr fontId="11"/>
  </si>
  <si>
    <t>システム</t>
    <phoneticPr fontId="10"/>
  </si>
  <si>
    <t>システム</t>
    <phoneticPr fontId="5"/>
  </si>
  <si>
    <t>・海自造修整備補給システム</t>
    <rPh sb="1" eb="3">
      <t>カイジ</t>
    </rPh>
    <rPh sb="3" eb="5">
      <t>ゾウシュウ</t>
    </rPh>
    <rPh sb="5" eb="7">
      <t>セイビ</t>
    </rPh>
    <rPh sb="7" eb="9">
      <t>ホキュウ</t>
    </rPh>
    <phoneticPr fontId="11"/>
  </si>
  <si>
    <t>・海自造修整備補給システムの管理及び運用に関する文書</t>
    <rPh sb="1" eb="3">
      <t>カイジ</t>
    </rPh>
    <rPh sb="3" eb="5">
      <t>ゾウシュウ</t>
    </rPh>
    <rPh sb="5" eb="7">
      <t>セイビ</t>
    </rPh>
    <rPh sb="7" eb="9">
      <t>ホキュウ</t>
    </rPh>
    <rPh sb="14" eb="16">
      <t>カンリ</t>
    </rPh>
    <rPh sb="16" eb="17">
      <t>オヨ</t>
    </rPh>
    <rPh sb="18" eb="20">
      <t>ウンヨウ</t>
    </rPh>
    <rPh sb="21" eb="22">
      <t>カン</t>
    </rPh>
    <rPh sb="24" eb="26">
      <t>ブンショ</t>
    </rPh>
    <phoneticPr fontId="11"/>
  </si>
  <si>
    <t>・情報システム</t>
    <phoneticPr fontId="10"/>
  </si>
  <si>
    <t>・情報システム</t>
    <phoneticPr fontId="5"/>
  </si>
  <si>
    <t>・後方支援システム</t>
    <rPh sb="1" eb="3">
      <t>コウホウ</t>
    </rPh>
    <rPh sb="3" eb="5">
      <t>シエン</t>
    </rPh>
    <phoneticPr fontId="11"/>
  </si>
  <si>
    <t>・後方システム</t>
    <phoneticPr fontId="5"/>
  </si>
  <si>
    <t>・海自造修整備補給システムの軽微な改正</t>
    <rPh sb="14" eb="16">
      <t>ケイビ</t>
    </rPh>
    <rPh sb="17" eb="19">
      <t>カイセイ</t>
    </rPh>
    <phoneticPr fontId="5"/>
  </si>
  <si>
    <t>・海自造修整備補給システム</t>
    <phoneticPr fontId="10"/>
  </si>
  <si>
    <t>・海自造修整備補給システム</t>
    <phoneticPr fontId="5"/>
  </si>
  <si>
    <t>３年</t>
    <rPh sb="0" eb="1">
      <t>ネン</t>
    </rPh>
    <phoneticPr fontId="10"/>
  </si>
  <si>
    <t>・情報システムの軽微な改正</t>
    <rPh sb="8" eb="10">
      <t>ケイビ</t>
    </rPh>
    <rPh sb="11" eb="13">
      <t>カイセイ</t>
    </rPh>
    <phoneticPr fontId="5"/>
  </si>
  <si>
    <t>・海自造修整備補給システム（軽微なもの）</t>
    <phoneticPr fontId="5"/>
  </si>
  <si>
    <t>・情報システム（軽微なもの）</t>
    <rPh sb="8" eb="10">
      <t>ケイビ</t>
    </rPh>
    <phoneticPr fontId="5"/>
  </si>
  <si>
    <t>・後方システム（軽微なもの)</t>
    <rPh sb="8" eb="10">
      <t>ケイビ</t>
    </rPh>
    <phoneticPr fontId="5"/>
  </si>
  <si>
    <t>教育訓練</t>
    <rPh sb="0" eb="2">
      <t>キョウイク</t>
    </rPh>
    <rPh sb="2" eb="4">
      <t>クンレン</t>
    </rPh>
    <phoneticPr fontId="11"/>
  </si>
  <si>
    <t>通信訓練に関する文書</t>
    <rPh sb="0" eb="2">
      <t>ツウシン</t>
    </rPh>
    <rPh sb="2" eb="4">
      <t>クンレン</t>
    </rPh>
    <rPh sb="5" eb="6">
      <t>カン</t>
    </rPh>
    <rPh sb="8" eb="10">
      <t>ブンショ</t>
    </rPh>
    <phoneticPr fontId="10"/>
  </si>
  <si>
    <t>・通信訓練</t>
    <rPh sb="1" eb="3">
      <t>ツウシン</t>
    </rPh>
    <rPh sb="3" eb="5">
      <t>クンレン</t>
    </rPh>
    <phoneticPr fontId="11"/>
  </si>
  <si>
    <t>サイバー攻撃等に関する文書</t>
    <rPh sb="4" eb="6">
      <t>コウゲキ</t>
    </rPh>
    <rPh sb="6" eb="7">
      <t>トウ</t>
    </rPh>
    <rPh sb="8" eb="9">
      <t>カン</t>
    </rPh>
    <rPh sb="11" eb="13">
      <t>ブンショ</t>
    </rPh>
    <phoneticPr fontId="10"/>
  </si>
  <si>
    <t>・サイバーサマリー綴り</t>
    <rPh sb="9" eb="10">
      <t>ツヅ</t>
    </rPh>
    <phoneticPr fontId="11"/>
  </si>
  <si>
    <t>通信運用</t>
    <rPh sb="0" eb="2">
      <t>ツウシン</t>
    </rPh>
    <rPh sb="2" eb="4">
      <t>ウンヨウ</t>
    </rPh>
    <phoneticPr fontId="11"/>
  </si>
  <si>
    <t>通信運用に関する文書</t>
    <rPh sb="0" eb="2">
      <t>ツウシン</t>
    </rPh>
    <rPh sb="2" eb="4">
      <t>ウンヨウ</t>
    </rPh>
    <rPh sb="5" eb="6">
      <t>カン</t>
    </rPh>
    <rPh sb="8" eb="10">
      <t>ブンショ</t>
    </rPh>
    <phoneticPr fontId="10"/>
  </si>
  <si>
    <t>・行政文書管理・通信運用</t>
    <rPh sb="1" eb="3">
      <t>ギョウセイ</t>
    </rPh>
    <rPh sb="3" eb="5">
      <t>ブンショ</t>
    </rPh>
    <rPh sb="5" eb="7">
      <t>カンリ</t>
    </rPh>
    <rPh sb="8" eb="10">
      <t>ツウシン</t>
    </rPh>
    <rPh sb="10" eb="12">
      <t>ウンヨウ</t>
    </rPh>
    <phoneticPr fontId="11"/>
  </si>
  <si>
    <t>・行政文書管理・通信運用（５年）</t>
    <rPh sb="1" eb="3">
      <t>ギョウセイ</t>
    </rPh>
    <rPh sb="3" eb="5">
      <t>ブンショ</t>
    </rPh>
    <rPh sb="5" eb="7">
      <t>カンリ</t>
    </rPh>
    <rPh sb="8" eb="10">
      <t>ツウシン</t>
    </rPh>
    <rPh sb="10" eb="12">
      <t>ウンヨウ</t>
    </rPh>
    <rPh sb="14" eb="15">
      <t>ネン</t>
    </rPh>
    <phoneticPr fontId="11"/>
  </si>
  <si>
    <t>・行政文書管理・通信運用（３年）</t>
    <rPh sb="1" eb="3">
      <t>ギョウセイ</t>
    </rPh>
    <rPh sb="3" eb="5">
      <t>ブンショ</t>
    </rPh>
    <rPh sb="5" eb="7">
      <t>カンリ</t>
    </rPh>
    <rPh sb="8" eb="10">
      <t>ツウシン</t>
    </rPh>
    <rPh sb="10" eb="12">
      <t>ウンヨウ</t>
    </rPh>
    <rPh sb="14" eb="15">
      <t>ネン</t>
    </rPh>
    <phoneticPr fontId="11"/>
  </si>
  <si>
    <t>３年</t>
    <phoneticPr fontId="11"/>
  </si>
  <si>
    <t>・行政文書管理・通信運用（１年）</t>
    <rPh sb="1" eb="3">
      <t>ギョウセイ</t>
    </rPh>
    <rPh sb="3" eb="5">
      <t>ブンショ</t>
    </rPh>
    <rPh sb="5" eb="7">
      <t>カンリ</t>
    </rPh>
    <rPh sb="8" eb="10">
      <t>ツウシン</t>
    </rPh>
    <rPh sb="10" eb="12">
      <t>ウンヨウ</t>
    </rPh>
    <rPh sb="14" eb="15">
      <t>ネン</t>
    </rPh>
    <phoneticPr fontId="11"/>
  </si>
  <si>
    <t>・通信監査表</t>
    <rPh sb="1" eb="3">
      <t>ツウシン</t>
    </rPh>
    <rPh sb="3" eb="5">
      <t>カンサ</t>
    </rPh>
    <rPh sb="5" eb="6">
      <t>ヒョウ</t>
    </rPh>
    <phoneticPr fontId="11"/>
  </si>
  <si>
    <t>・電報で送信された命令等綴り</t>
    <rPh sb="1" eb="3">
      <t>デンポウ</t>
    </rPh>
    <rPh sb="4" eb="6">
      <t>ソウシン</t>
    </rPh>
    <rPh sb="9" eb="11">
      <t>メイレイ</t>
    </rPh>
    <rPh sb="11" eb="12">
      <t>トウ</t>
    </rPh>
    <rPh sb="12" eb="13">
      <t>ツヅ</t>
    </rPh>
    <phoneticPr fontId="11"/>
  </si>
  <si>
    <t>・電報で送信してきた命令等綴り</t>
    <rPh sb="1" eb="3">
      <t>デンポウ</t>
    </rPh>
    <rPh sb="4" eb="6">
      <t>ソウシン</t>
    </rPh>
    <rPh sb="10" eb="12">
      <t>メイレイ</t>
    </rPh>
    <rPh sb="12" eb="13">
      <t>トウ</t>
    </rPh>
    <rPh sb="13" eb="14">
      <t>ツヅ</t>
    </rPh>
    <phoneticPr fontId="11"/>
  </si>
  <si>
    <t>・システム関係文章</t>
    <rPh sb="5" eb="7">
      <t>カンケイ</t>
    </rPh>
    <rPh sb="7" eb="9">
      <t>ブンショウ</t>
    </rPh>
    <phoneticPr fontId="11"/>
  </si>
  <si>
    <t>・システム関係</t>
    <rPh sb="5" eb="7">
      <t>カンケイ</t>
    </rPh>
    <phoneticPr fontId="11"/>
  </si>
  <si>
    <t>・ＭＡＲＳシステム維持管理細則</t>
    <rPh sb="9" eb="11">
      <t>イジ</t>
    </rPh>
    <rPh sb="11" eb="13">
      <t>カンリ</t>
    </rPh>
    <rPh sb="13" eb="15">
      <t>サイソク</t>
    </rPh>
    <phoneticPr fontId="11"/>
  </si>
  <si>
    <t>・ＭＡＲＳシステム</t>
    <phoneticPr fontId="11"/>
  </si>
  <si>
    <t>・次期ＭＡＲＳシステム関連資料</t>
    <rPh sb="1" eb="3">
      <t>ジキ</t>
    </rPh>
    <rPh sb="11" eb="13">
      <t>カンレン</t>
    </rPh>
    <rPh sb="13" eb="15">
      <t>シリョウ</t>
    </rPh>
    <phoneticPr fontId="11"/>
  </si>
  <si>
    <t>・次期ＭＡＲＳシステム</t>
    <rPh sb="1" eb="3">
      <t>ジキ</t>
    </rPh>
    <phoneticPr fontId="11"/>
  </si>
  <si>
    <t>・接続機能有効化申請書</t>
    <rPh sb="1" eb="3">
      <t>セツゾク</t>
    </rPh>
    <rPh sb="3" eb="5">
      <t>キノウ</t>
    </rPh>
    <rPh sb="5" eb="8">
      <t>ユウコウカ</t>
    </rPh>
    <rPh sb="8" eb="10">
      <t>シンセイ</t>
    </rPh>
    <rPh sb="10" eb="11">
      <t>ショ</t>
    </rPh>
    <phoneticPr fontId="11"/>
  </si>
  <si>
    <t>・有効化申請書</t>
    <rPh sb="1" eb="4">
      <t>ユウコウカ</t>
    </rPh>
    <rPh sb="4" eb="6">
      <t>シンセイ</t>
    </rPh>
    <rPh sb="6" eb="7">
      <t>ショ</t>
    </rPh>
    <phoneticPr fontId="11"/>
  </si>
  <si>
    <t>・情報システム維持管理要領</t>
    <rPh sb="1" eb="3">
      <t>ジョウホウ</t>
    </rPh>
    <rPh sb="7" eb="9">
      <t>イジ</t>
    </rPh>
    <rPh sb="9" eb="11">
      <t>カンリ</t>
    </rPh>
    <rPh sb="11" eb="13">
      <t>ヨウリョウ</t>
    </rPh>
    <phoneticPr fontId="11"/>
  </si>
  <si>
    <t>装備体系</t>
    <rPh sb="0" eb="2">
      <t>ソウビ</t>
    </rPh>
    <rPh sb="2" eb="4">
      <t>タイケイ</t>
    </rPh>
    <phoneticPr fontId="11"/>
  </si>
  <si>
    <t>契約書等</t>
    <rPh sb="0" eb="3">
      <t>ケイヤクショ</t>
    </rPh>
    <rPh sb="3" eb="4">
      <t>トウ</t>
    </rPh>
    <phoneticPr fontId="11"/>
  </si>
  <si>
    <t>・契約書</t>
    <rPh sb="1" eb="4">
      <t>ケイヤクショ</t>
    </rPh>
    <phoneticPr fontId="11"/>
  </si>
  <si>
    <t>・契約書（基地基幹伝送路借上（２９継続）</t>
    <rPh sb="1" eb="3">
      <t>ケイヤク</t>
    </rPh>
    <rPh sb="3" eb="4">
      <t>ショ</t>
    </rPh>
    <rPh sb="5" eb="7">
      <t>キチ</t>
    </rPh>
    <rPh sb="7" eb="9">
      <t>キカン</t>
    </rPh>
    <rPh sb="9" eb="10">
      <t>デン</t>
    </rPh>
    <rPh sb="10" eb="11">
      <t>ソウ</t>
    </rPh>
    <rPh sb="11" eb="12">
      <t>ロ</t>
    </rPh>
    <rPh sb="12" eb="13">
      <t>シャク</t>
    </rPh>
    <rPh sb="13" eb="14">
      <t>ジョウ</t>
    </rPh>
    <rPh sb="17" eb="19">
      <t>ケイゾク</t>
    </rPh>
    <phoneticPr fontId="10"/>
  </si>
  <si>
    <t>・業者作業報告書</t>
    <rPh sb="1" eb="3">
      <t>ギョウシャ</t>
    </rPh>
    <rPh sb="3" eb="5">
      <t>サギョウ</t>
    </rPh>
    <rPh sb="5" eb="8">
      <t>ホウコクショ</t>
    </rPh>
    <phoneticPr fontId="11"/>
  </si>
  <si>
    <t>・作業日誌</t>
    <rPh sb="1" eb="3">
      <t>サギョウ</t>
    </rPh>
    <rPh sb="3" eb="5">
      <t>ニッシ</t>
    </rPh>
    <phoneticPr fontId="11"/>
  </si>
  <si>
    <t>移設に関する資料</t>
    <rPh sb="0" eb="2">
      <t>イセツ</t>
    </rPh>
    <rPh sb="3" eb="4">
      <t>カン</t>
    </rPh>
    <rPh sb="6" eb="8">
      <t>シリョウ</t>
    </rPh>
    <phoneticPr fontId="11"/>
  </si>
  <si>
    <t>・システム移設資料</t>
    <rPh sb="5" eb="7">
      <t>イセツ</t>
    </rPh>
    <rPh sb="7" eb="9">
      <t>シリョウ</t>
    </rPh>
    <phoneticPr fontId="11"/>
  </si>
  <si>
    <t>・令和元年度システム移設資料</t>
    <rPh sb="1" eb="3">
      <t>レイワ</t>
    </rPh>
    <rPh sb="3" eb="5">
      <t>ガンネン</t>
    </rPh>
    <rPh sb="5" eb="6">
      <t>ド</t>
    </rPh>
    <rPh sb="10" eb="12">
      <t>イセツ</t>
    </rPh>
    <rPh sb="12" eb="14">
      <t>シリョウ</t>
    </rPh>
    <phoneticPr fontId="11"/>
  </si>
  <si>
    <t>・仕様書起案用紙</t>
    <rPh sb="1" eb="4">
      <t>シヨウショ</t>
    </rPh>
    <rPh sb="4" eb="6">
      <t>キアン</t>
    </rPh>
    <rPh sb="6" eb="8">
      <t>ヨウシ</t>
    </rPh>
    <phoneticPr fontId="10"/>
  </si>
  <si>
    <t>・管制処理票</t>
    <rPh sb="1" eb="3">
      <t>カンセイ</t>
    </rPh>
    <rPh sb="3" eb="5">
      <t>ショリ</t>
    </rPh>
    <rPh sb="5" eb="6">
      <t>ヒョウ</t>
    </rPh>
    <phoneticPr fontId="10"/>
  </si>
  <si>
    <t>・証書台帳</t>
    <rPh sb="1" eb="3">
      <t>ショウショ</t>
    </rPh>
    <rPh sb="3" eb="5">
      <t>ダイチョウ</t>
    </rPh>
    <phoneticPr fontId="10"/>
  </si>
  <si>
    <t>・被服交付等請求（領収）書</t>
    <rPh sb="1" eb="3">
      <t>ヒフク</t>
    </rPh>
    <rPh sb="3" eb="5">
      <t>コウフ</t>
    </rPh>
    <rPh sb="5" eb="6">
      <t>トウ</t>
    </rPh>
    <rPh sb="6" eb="8">
      <t>セイキュウ</t>
    </rPh>
    <rPh sb="9" eb="11">
      <t>リョウシュウ</t>
    </rPh>
    <rPh sb="12" eb="13">
      <t>ショ</t>
    </rPh>
    <phoneticPr fontId="10"/>
  </si>
  <si>
    <t>・貸与カード（被服使用済）</t>
    <rPh sb="1" eb="3">
      <t>タイヨ</t>
    </rPh>
    <rPh sb="7" eb="9">
      <t>ヒフク</t>
    </rPh>
    <rPh sb="9" eb="11">
      <t>シヨウ</t>
    </rPh>
    <rPh sb="11" eb="12">
      <t>ズミ</t>
    </rPh>
    <phoneticPr fontId="10"/>
  </si>
  <si>
    <t>・貸与カード破棄待ち各葉</t>
    <rPh sb="1" eb="3">
      <t>タイヨ</t>
    </rPh>
    <rPh sb="6" eb="8">
      <t>ハキ</t>
    </rPh>
    <rPh sb="8" eb="9">
      <t>マ</t>
    </rPh>
    <rPh sb="10" eb="11">
      <t>カク</t>
    </rPh>
    <rPh sb="11" eb="12">
      <t>ハ</t>
    </rPh>
    <phoneticPr fontId="10"/>
  </si>
  <si>
    <t>・物品貸与簿</t>
    <rPh sb="1" eb="3">
      <t>ブッピン</t>
    </rPh>
    <rPh sb="3" eb="5">
      <t>タイヨ</t>
    </rPh>
    <rPh sb="5" eb="6">
      <t>ボ</t>
    </rPh>
    <phoneticPr fontId="10"/>
  </si>
  <si>
    <t>特定日以後５年（記載終了）</t>
    <rPh sb="0" eb="2">
      <t>トクテイ</t>
    </rPh>
    <rPh sb="2" eb="3">
      <t>ヒ</t>
    </rPh>
    <rPh sb="3" eb="5">
      <t>イゴ</t>
    </rPh>
    <rPh sb="6" eb="7">
      <t>ネン</t>
    </rPh>
    <phoneticPr fontId="10"/>
  </si>
  <si>
    <t>・印鑑（署名）登録カード</t>
    <rPh sb="1" eb="3">
      <t>インカン</t>
    </rPh>
    <rPh sb="4" eb="6">
      <t>ショメイ</t>
    </rPh>
    <rPh sb="7" eb="9">
      <t>トウロク</t>
    </rPh>
    <phoneticPr fontId="11"/>
  </si>
  <si>
    <t>特定日以降５年（異動年月日記入後）</t>
    <rPh sb="0" eb="3">
      <t>トクテイビ</t>
    </rPh>
    <rPh sb="3" eb="5">
      <t>イコウ</t>
    </rPh>
    <rPh sb="6" eb="7">
      <t>ネン</t>
    </rPh>
    <rPh sb="8" eb="10">
      <t>イドウ</t>
    </rPh>
    <rPh sb="10" eb="13">
      <t>ネンガッピ</t>
    </rPh>
    <rPh sb="13" eb="15">
      <t>キニュウ</t>
    </rPh>
    <rPh sb="15" eb="16">
      <t>ゴ</t>
    </rPh>
    <phoneticPr fontId="11"/>
  </si>
  <si>
    <t>・不用決定申請書</t>
    <phoneticPr fontId="10"/>
  </si>
  <si>
    <t>・不用決定申請書</t>
    <phoneticPr fontId="5"/>
  </si>
  <si>
    <t>・非活動物品処理方針</t>
    <phoneticPr fontId="5"/>
  </si>
  <si>
    <t>・不用決定審査報告書</t>
    <rPh sb="1" eb="3">
      <t>フヨウ</t>
    </rPh>
    <rPh sb="3" eb="5">
      <t>ケッテイ</t>
    </rPh>
    <rPh sb="5" eb="7">
      <t>シンサ</t>
    </rPh>
    <rPh sb="7" eb="10">
      <t>ホウコクショ</t>
    </rPh>
    <phoneticPr fontId="5"/>
  </si>
  <si>
    <t>・非活動物品審査報告書</t>
    <rPh sb="1" eb="2">
      <t>ヒ</t>
    </rPh>
    <rPh sb="2" eb="4">
      <t>カツドウ</t>
    </rPh>
    <rPh sb="4" eb="6">
      <t>ブッピン</t>
    </rPh>
    <rPh sb="6" eb="8">
      <t>シンサ</t>
    </rPh>
    <rPh sb="8" eb="11">
      <t>ホウコクショ</t>
    </rPh>
    <phoneticPr fontId="5"/>
  </si>
  <si>
    <t>非活動物品審査報告書</t>
    <rPh sb="0" eb="1">
      <t>ヒ</t>
    </rPh>
    <rPh sb="1" eb="3">
      <t>カツドウ</t>
    </rPh>
    <rPh sb="3" eb="5">
      <t>ブッピン</t>
    </rPh>
    <rPh sb="5" eb="7">
      <t>シンサ</t>
    </rPh>
    <rPh sb="7" eb="10">
      <t>ホウコクショ</t>
    </rPh>
    <phoneticPr fontId="5"/>
  </si>
  <si>
    <t>・不用決定根拠に関する見積書等</t>
    <rPh sb="1" eb="3">
      <t>フヨウ</t>
    </rPh>
    <rPh sb="3" eb="5">
      <t>ケッテイ</t>
    </rPh>
    <rPh sb="5" eb="7">
      <t>コンキョ</t>
    </rPh>
    <rPh sb="8" eb="9">
      <t>カン</t>
    </rPh>
    <rPh sb="11" eb="14">
      <t>ミツモリショ</t>
    </rPh>
    <rPh sb="14" eb="15">
      <t>トウ</t>
    </rPh>
    <phoneticPr fontId="5"/>
  </si>
  <si>
    <t>・不用決定根拠</t>
    <rPh sb="1" eb="3">
      <t>フヨウ</t>
    </rPh>
    <rPh sb="3" eb="5">
      <t>ケッテイ</t>
    </rPh>
    <rPh sb="5" eb="7">
      <t>コンキョ</t>
    </rPh>
    <phoneticPr fontId="5"/>
  </si>
  <si>
    <t>・非活動物品の通知文書</t>
    <rPh sb="1" eb="2">
      <t>ヒ</t>
    </rPh>
    <rPh sb="2" eb="4">
      <t>カツドウ</t>
    </rPh>
    <rPh sb="4" eb="6">
      <t>ブッピン</t>
    </rPh>
    <rPh sb="7" eb="9">
      <t>ツウチ</t>
    </rPh>
    <rPh sb="9" eb="11">
      <t>ブンショ</t>
    </rPh>
    <phoneticPr fontId="5"/>
  </si>
  <si>
    <t>・非活動物品</t>
    <rPh sb="1" eb="2">
      <t>ヒ</t>
    </rPh>
    <rPh sb="2" eb="4">
      <t>カツドウ</t>
    </rPh>
    <rPh sb="4" eb="6">
      <t>ブッピン</t>
    </rPh>
    <phoneticPr fontId="5"/>
  </si>
  <si>
    <t>・不用決定通知文書</t>
    <rPh sb="1" eb="3">
      <t>フヨウ</t>
    </rPh>
    <rPh sb="3" eb="5">
      <t>ケッテイ</t>
    </rPh>
    <rPh sb="5" eb="7">
      <t>ツウチ</t>
    </rPh>
    <rPh sb="7" eb="9">
      <t>ブンショ</t>
    </rPh>
    <phoneticPr fontId="5"/>
  </si>
  <si>
    <t>・不用決定</t>
    <rPh sb="1" eb="3">
      <t>フヨウ</t>
    </rPh>
    <rPh sb="3" eb="5">
      <t>ケッテイ</t>
    </rPh>
    <phoneticPr fontId="5"/>
  </si>
  <si>
    <t>・不用決定実績</t>
    <rPh sb="1" eb="3">
      <t>フヨウ</t>
    </rPh>
    <rPh sb="3" eb="5">
      <t>ケッテイ</t>
    </rPh>
    <rPh sb="5" eb="7">
      <t>ジッセキ</t>
    </rPh>
    <phoneticPr fontId="5"/>
  </si>
  <si>
    <t>・不用決定、非活動審査会関係</t>
    <phoneticPr fontId="5"/>
  </si>
  <si>
    <t>・非活動物品在庫調査票</t>
    <phoneticPr fontId="5"/>
  </si>
  <si>
    <t>・補給検査改善状況</t>
    <phoneticPr fontId="5"/>
  </si>
  <si>
    <t>・補給検査</t>
    <phoneticPr fontId="11"/>
  </si>
  <si>
    <t>・定期物品管理検査の結果
・物品管理検査実施基準
・補給管理に関する参考資料
・物品管理検査細部項目リスト</t>
    <rPh sb="28" eb="30">
      <t>ホキュウ</t>
    </rPh>
    <rPh sb="30" eb="31">
      <t>カン</t>
    </rPh>
    <rPh sb="31" eb="32">
      <t>リ</t>
    </rPh>
    <rPh sb="33" eb="34">
      <t>カン</t>
    </rPh>
    <rPh sb="36" eb="38">
      <t>サンコウ</t>
    </rPh>
    <rPh sb="38" eb="40">
      <t>シリョウ</t>
    </rPh>
    <phoneticPr fontId="5"/>
  </si>
  <si>
    <t>・定期物品管理検査結果
・物品管理検査実施基準
・補給官理に関する参考資料
・物品管理検査細部項目リスト</t>
    <rPh sb="25" eb="27">
      <t>ホキュウ</t>
    </rPh>
    <rPh sb="27" eb="28">
      <t>カン</t>
    </rPh>
    <rPh sb="28" eb="29">
      <t>リ</t>
    </rPh>
    <rPh sb="30" eb="31">
      <t>カン</t>
    </rPh>
    <rPh sb="33" eb="35">
      <t>サンコウ</t>
    </rPh>
    <rPh sb="35" eb="37">
      <t>シリョウ</t>
    </rPh>
    <phoneticPr fontId="5"/>
  </si>
  <si>
    <t>・装備品の件数要領（通知文著）</t>
    <rPh sb="1" eb="4">
      <t>ソウビヒン</t>
    </rPh>
    <rPh sb="5" eb="7">
      <t>ケンスウ</t>
    </rPh>
    <rPh sb="7" eb="9">
      <t>ヨウリョウ</t>
    </rPh>
    <rPh sb="10" eb="13">
      <t>ツウチブン</t>
    </rPh>
    <rPh sb="13" eb="14">
      <t>チョ</t>
    </rPh>
    <phoneticPr fontId="11"/>
  </si>
  <si>
    <t>・装備品の件数要領</t>
    <rPh sb="1" eb="4">
      <t>ソウビヒン</t>
    </rPh>
    <rPh sb="5" eb="7">
      <t>ケンスウ</t>
    </rPh>
    <rPh sb="7" eb="9">
      <t>ヨウリョウ</t>
    </rPh>
    <phoneticPr fontId="11"/>
  </si>
  <si>
    <t>・補給検査会議資料</t>
    <rPh sb="1" eb="3">
      <t>ホキュウ</t>
    </rPh>
    <rPh sb="3" eb="5">
      <t>ケンサ</t>
    </rPh>
    <rPh sb="5" eb="7">
      <t>カイギ</t>
    </rPh>
    <rPh sb="7" eb="9">
      <t>シリョウ</t>
    </rPh>
    <phoneticPr fontId="6"/>
  </si>
  <si>
    <t>・要改善、指導事項に対する具体的な措置</t>
    <phoneticPr fontId="5"/>
  </si>
  <si>
    <t>・定期物品管理検査検査員派出等</t>
    <phoneticPr fontId="5"/>
  </si>
  <si>
    <t>・定期物品管理検査
・装備品の件数要領（所見等軽易なもの）</t>
    <rPh sb="11" eb="14">
      <t>ソウビヒン</t>
    </rPh>
    <rPh sb="15" eb="17">
      <t>ケンスウ</t>
    </rPh>
    <rPh sb="17" eb="19">
      <t>ヨウリョウ</t>
    </rPh>
    <rPh sb="20" eb="22">
      <t>ショケン</t>
    </rPh>
    <rPh sb="22" eb="23">
      <t>トウ</t>
    </rPh>
    <rPh sb="23" eb="25">
      <t>ケイイ</t>
    </rPh>
    <phoneticPr fontId="11"/>
  </si>
  <si>
    <t>・定期物品管理検査の実施
・装備品等件数要領</t>
    <rPh sb="10" eb="12">
      <t>ジッシ</t>
    </rPh>
    <rPh sb="14" eb="18">
      <t>ソウビヒントウ</t>
    </rPh>
    <rPh sb="18" eb="20">
      <t>ケンスウ</t>
    </rPh>
    <rPh sb="20" eb="22">
      <t>ヨウリョウ</t>
    </rPh>
    <phoneticPr fontId="11"/>
  </si>
  <si>
    <t>・物品増減役務成果物</t>
    <phoneticPr fontId="5"/>
  </si>
  <si>
    <t>・物品増減報告証拠書類</t>
  </si>
  <si>
    <t>・増減および現在額報告書資料について</t>
    <rPh sb="1" eb="3">
      <t>ゾウゲン</t>
    </rPh>
    <rPh sb="6" eb="8">
      <t>ゲンザイ</t>
    </rPh>
    <rPh sb="8" eb="9">
      <t>ガク</t>
    </rPh>
    <rPh sb="9" eb="12">
      <t>ホウコクショ</t>
    </rPh>
    <rPh sb="12" eb="14">
      <t>シリョウ</t>
    </rPh>
    <phoneticPr fontId="6"/>
  </si>
  <si>
    <t>・物品増減および現在額報告書資料について</t>
    <rPh sb="3" eb="5">
      <t>ゾウゲン</t>
    </rPh>
    <rPh sb="8" eb="10">
      <t>ゲンザイ</t>
    </rPh>
    <rPh sb="10" eb="11">
      <t>ガク</t>
    </rPh>
    <rPh sb="11" eb="14">
      <t>ホウコクショ</t>
    </rPh>
    <rPh sb="14" eb="16">
      <t>シリョウ</t>
    </rPh>
    <phoneticPr fontId="6"/>
  </si>
  <si>
    <t>物品管理に関する文書</t>
  </si>
  <si>
    <t>・物品管理に関する参考資料</t>
    <rPh sb="1" eb="3">
      <t>ブッピン</t>
    </rPh>
    <rPh sb="3" eb="5">
      <t>カンリ</t>
    </rPh>
    <rPh sb="6" eb="7">
      <t>カン</t>
    </rPh>
    <rPh sb="9" eb="11">
      <t>サンコウ</t>
    </rPh>
    <rPh sb="11" eb="13">
      <t>シリョウ</t>
    </rPh>
    <phoneticPr fontId="10"/>
  </si>
  <si>
    <t>常用（無期限）</t>
    <rPh sb="0" eb="2">
      <t>ジョウヨウ</t>
    </rPh>
    <phoneticPr fontId="10"/>
  </si>
  <si>
    <t>・劇物の管理の特例について</t>
    <rPh sb="1" eb="3">
      <t>ゲキブツ</t>
    </rPh>
    <rPh sb="4" eb="6">
      <t>カンリ</t>
    </rPh>
    <rPh sb="7" eb="9">
      <t>トクレイ</t>
    </rPh>
    <phoneticPr fontId="11"/>
  </si>
  <si>
    <t>特定日以降1年
（次回更新）</t>
    <rPh sb="0" eb="3">
      <t>トクテイビ</t>
    </rPh>
    <rPh sb="3" eb="5">
      <t>イコウ</t>
    </rPh>
    <rPh sb="6" eb="7">
      <t>ネン</t>
    </rPh>
    <rPh sb="9" eb="11">
      <t>ジカイ</t>
    </rPh>
    <rPh sb="11" eb="13">
      <t>コウシン</t>
    </rPh>
    <phoneticPr fontId="11"/>
  </si>
  <si>
    <t>・補給の部屋</t>
    <rPh sb="1" eb="3">
      <t>ホキュウ</t>
    </rPh>
    <rPh sb="4" eb="6">
      <t>ヘヤ</t>
    </rPh>
    <phoneticPr fontId="6"/>
  </si>
  <si>
    <t>３年</t>
    <rPh sb="1" eb="2">
      <t>ネン</t>
    </rPh>
    <phoneticPr fontId="6"/>
  </si>
  <si>
    <t>・ロジスティクス業務におけるＱＲコード及びＲＦＩＤの活用に係る検証</t>
    <phoneticPr fontId="11"/>
  </si>
  <si>
    <t>1年</t>
    <phoneticPr fontId="11"/>
  </si>
  <si>
    <t>廃棄</t>
    <phoneticPr fontId="11"/>
  </si>
  <si>
    <t>・物品管理に関する軽易な文書</t>
    <rPh sb="1" eb="3">
      <t>ブッピン</t>
    </rPh>
    <rPh sb="3" eb="5">
      <t>カンリ</t>
    </rPh>
    <rPh sb="6" eb="7">
      <t>カン</t>
    </rPh>
    <rPh sb="9" eb="11">
      <t>ケイイ</t>
    </rPh>
    <rPh sb="12" eb="14">
      <t>ブンショ</t>
    </rPh>
    <phoneticPr fontId="11"/>
  </si>
  <si>
    <t>補給計画</t>
    <rPh sb="0" eb="2">
      <t>ホキュウ</t>
    </rPh>
    <rPh sb="2" eb="4">
      <t>ケイカク</t>
    </rPh>
    <phoneticPr fontId="10"/>
  </si>
  <si>
    <t>システムの統合整備に関する文書</t>
    <phoneticPr fontId="10"/>
  </si>
  <si>
    <t>・使用状況調査、所見</t>
    <rPh sb="1" eb="3">
      <t>シヨウ</t>
    </rPh>
    <rPh sb="3" eb="5">
      <t>ジョウキョウ</t>
    </rPh>
    <rPh sb="5" eb="7">
      <t>チョウサ</t>
    </rPh>
    <rPh sb="8" eb="10">
      <t>ショケン</t>
    </rPh>
    <phoneticPr fontId="6"/>
  </si>
  <si>
    <t>補給計画</t>
    <rPh sb="0" eb="2">
      <t>ホキュウ</t>
    </rPh>
    <rPh sb="2" eb="4">
      <t>ケイカク</t>
    </rPh>
    <phoneticPr fontId="5"/>
  </si>
  <si>
    <t>・改修に伴う使用状況調査</t>
    <rPh sb="1" eb="3">
      <t>カイシュウ</t>
    </rPh>
    <rPh sb="4" eb="5">
      <t>トモナ</t>
    </rPh>
    <rPh sb="6" eb="8">
      <t>シヨウ</t>
    </rPh>
    <rPh sb="8" eb="10">
      <t>ジョウキョウ</t>
    </rPh>
    <rPh sb="10" eb="12">
      <t>チョウサ</t>
    </rPh>
    <phoneticPr fontId="6"/>
  </si>
  <si>
    <t>１０年</t>
    <phoneticPr fontId="11"/>
  </si>
  <si>
    <t>・開発調整会資料</t>
    <phoneticPr fontId="10"/>
  </si>
  <si>
    <t>・計画審査資料</t>
    <phoneticPr fontId="10"/>
  </si>
  <si>
    <t>・設計審査資料</t>
    <phoneticPr fontId="10"/>
  </si>
  <si>
    <t>・システム最適化分科会</t>
    <phoneticPr fontId="10"/>
  </si>
  <si>
    <t>定数の作成、改定、調査に関する文書</t>
  </si>
  <si>
    <t>・ＣＯＳＡＬ改定要望(通知）書</t>
    <rPh sb="6" eb="8">
      <t>カイテイ</t>
    </rPh>
    <rPh sb="8" eb="10">
      <t>ヨウボウ</t>
    </rPh>
    <rPh sb="11" eb="13">
      <t>ツウチ</t>
    </rPh>
    <rPh sb="14" eb="15">
      <t>ショ</t>
    </rPh>
    <phoneticPr fontId="6"/>
  </si>
  <si>
    <t>・艦船補給品定数表改定要望(通知）書</t>
    <rPh sb="1" eb="3">
      <t>カンセン</t>
    </rPh>
    <rPh sb="3" eb="5">
      <t>ホキュウ</t>
    </rPh>
    <rPh sb="5" eb="6">
      <t>ヒン</t>
    </rPh>
    <rPh sb="6" eb="8">
      <t>テイスウ</t>
    </rPh>
    <rPh sb="8" eb="9">
      <t>ヒョウ</t>
    </rPh>
    <rPh sb="9" eb="11">
      <t>カイテイ</t>
    </rPh>
    <rPh sb="11" eb="13">
      <t>ヨウボウ</t>
    </rPh>
    <rPh sb="14" eb="16">
      <t>ツウチ</t>
    </rPh>
    <rPh sb="17" eb="18">
      <t>ショ</t>
    </rPh>
    <phoneticPr fontId="6"/>
  </si>
  <si>
    <t>・艦船補給品定数表の作成要領</t>
    <phoneticPr fontId="10"/>
  </si>
  <si>
    <t>・艦船補給品定数表の改正
・新造艦予備品等の仕様変更に関する打ち合わせ資料</t>
    <rPh sb="14" eb="15">
      <t>シン</t>
    </rPh>
    <rPh sb="15" eb="16">
      <t>ゾウ</t>
    </rPh>
    <rPh sb="16" eb="17">
      <t>カン</t>
    </rPh>
    <rPh sb="17" eb="19">
      <t>ヨビ</t>
    </rPh>
    <rPh sb="19" eb="20">
      <t>ヒン</t>
    </rPh>
    <rPh sb="20" eb="21">
      <t>トウ</t>
    </rPh>
    <rPh sb="22" eb="24">
      <t>シヨウ</t>
    </rPh>
    <rPh sb="24" eb="26">
      <t>ヘンコウ</t>
    </rPh>
    <rPh sb="27" eb="28">
      <t>カン</t>
    </rPh>
    <rPh sb="30" eb="31">
      <t>ウ</t>
    </rPh>
    <rPh sb="32" eb="33">
      <t>ア</t>
    </rPh>
    <rPh sb="35" eb="37">
      <t>シリョウ</t>
    </rPh>
    <phoneticPr fontId="10"/>
  </si>
  <si>
    <t>・艦船補給品定数表の改正
・新造艦予備品等の仕様変更に関する打ち合わせ資料</t>
    <rPh sb="14" eb="15">
      <t>シン</t>
    </rPh>
    <rPh sb="15" eb="16">
      <t>ゾウ</t>
    </rPh>
    <rPh sb="16" eb="17">
      <t>カン</t>
    </rPh>
    <rPh sb="17" eb="19">
      <t>ヨビ</t>
    </rPh>
    <rPh sb="19" eb="21">
      <t>ヒントウ</t>
    </rPh>
    <rPh sb="22" eb="24">
      <t>シヨウ</t>
    </rPh>
    <rPh sb="24" eb="26">
      <t>ヘンコウ</t>
    </rPh>
    <rPh sb="27" eb="28">
      <t>カン</t>
    </rPh>
    <rPh sb="30" eb="31">
      <t>ウ</t>
    </rPh>
    <rPh sb="32" eb="33">
      <t>ア</t>
    </rPh>
    <rPh sb="35" eb="37">
      <t>シリョウ</t>
    </rPh>
    <phoneticPr fontId="10"/>
  </si>
  <si>
    <t>・艦船補給品のリ・プロビジョニング</t>
    <phoneticPr fontId="11"/>
  </si>
  <si>
    <t>・艦船補給品のリ・プロビジョニング要領</t>
    <phoneticPr fontId="11"/>
  </si>
  <si>
    <t>・海外派遣艦艇ＣＯＳＡＬ充足状況</t>
    <rPh sb="1" eb="3">
      <t>カイガイ</t>
    </rPh>
    <rPh sb="3" eb="5">
      <t>ハケン</t>
    </rPh>
    <rPh sb="5" eb="7">
      <t>カンテイ</t>
    </rPh>
    <rPh sb="12" eb="14">
      <t>ジュウソク</t>
    </rPh>
    <rPh sb="14" eb="16">
      <t>ジョウキョウ</t>
    </rPh>
    <phoneticPr fontId="6"/>
  </si>
  <si>
    <t>・海外派遣艦艇艦船補給品定数表充足状況</t>
    <rPh sb="1" eb="3">
      <t>カイガイ</t>
    </rPh>
    <rPh sb="3" eb="5">
      <t>ハケン</t>
    </rPh>
    <rPh sb="5" eb="7">
      <t>カンテイ</t>
    </rPh>
    <rPh sb="7" eb="9">
      <t>カンセン</t>
    </rPh>
    <rPh sb="9" eb="11">
      <t>ホキュウ</t>
    </rPh>
    <rPh sb="11" eb="12">
      <t>ヒン</t>
    </rPh>
    <rPh sb="12" eb="14">
      <t>テイスウ</t>
    </rPh>
    <rPh sb="14" eb="15">
      <t>ヒョウ</t>
    </rPh>
    <rPh sb="15" eb="17">
      <t>ジュウソク</t>
    </rPh>
    <rPh sb="17" eb="19">
      <t>ジョウキョウ</t>
    </rPh>
    <phoneticPr fontId="6"/>
  </si>
  <si>
    <t>・海外派遣艦艇ＣＯＳＡＬ外予備品リスト</t>
    <phoneticPr fontId="10"/>
  </si>
  <si>
    <t>・海外派遣艦艇艦船補給品定数表外予備品リスト</t>
    <rPh sb="7" eb="9">
      <t>カンセン</t>
    </rPh>
    <rPh sb="9" eb="11">
      <t>ホキュウ</t>
    </rPh>
    <rPh sb="11" eb="12">
      <t>ヒン</t>
    </rPh>
    <rPh sb="12" eb="14">
      <t>テイスウ</t>
    </rPh>
    <rPh sb="14" eb="15">
      <t>ヒョウ</t>
    </rPh>
    <phoneticPr fontId="10"/>
  </si>
  <si>
    <t>・海外派遣艦艇等の部品の使用実績</t>
    <phoneticPr fontId="11"/>
  </si>
  <si>
    <t>・ＣＯＳＡＬ作成基本計画</t>
    <phoneticPr fontId="10"/>
  </si>
  <si>
    <t>・艦船補給品定数表作成基本計画</t>
    <rPh sb="1" eb="3">
      <t>カンセン</t>
    </rPh>
    <rPh sb="3" eb="5">
      <t>ホキュウ</t>
    </rPh>
    <rPh sb="5" eb="6">
      <t>ヒン</t>
    </rPh>
    <rPh sb="6" eb="8">
      <t>テイスウ</t>
    </rPh>
    <rPh sb="8" eb="9">
      <t>ヒョウ</t>
    </rPh>
    <phoneticPr fontId="10"/>
  </si>
  <si>
    <t>・新造艦予備品リスト</t>
    <rPh sb="1" eb="2">
      <t>シン</t>
    </rPh>
    <rPh sb="2" eb="3">
      <t>ゾウ</t>
    </rPh>
    <rPh sb="3" eb="4">
      <t>カン</t>
    </rPh>
    <rPh sb="4" eb="7">
      <t>ヨビヒン</t>
    </rPh>
    <phoneticPr fontId="6"/>
  </si>
  <si>
    <t>・ＣＯＳＡＬ見直し調整会議資料</t>
    <rPh sb="6" eb="8">
      <t>ミナオ</t>
    </rPh>
    <rPh sb="9" eb="11">
      <t>チョウセイ</t>
    </rPh>
    <rPh sb="11" eb="13">
      <t>カイギ</t>
    </rPh>
    <rPh sb="13" eb="15">
      <t>シリョウ</t>
    </rPh>
    <phoneticPr fontId="6"/>
  </si>
  <si>
    <t>・艦船補給品定数表見直し調整会議資料</t>
    <rPh sb="1" eb="3">
      <t>カンセン</t>
    </rPh>
    <rPh sb="3" eb="5">
      <t>ホキュウ</t>
    </rPh>
    <rPh sb="5" eb="6">
      <t>ヒン</t>
    </rPh>
    <rPh sb="6" eb="8">
      <t>テイスウ</t>
    </rPh>
    <rPh sb="8" eb="9">
      <t>ヒョウ</t>
    </rPh>
    <rPh sb="9" eb="11">
      <t>ミナオ</t>
    </rPh>
    <rPh sb="12" eb="14">
      <t>チョウセイ</t>
    </rPh>
    <rPh sb="14" eb="16">
      <t>カイギ</t>
    </rPh>
    <rPh sb="16" eb="18">
      <t>シリョウ</t>
    </rPh>
    <phoneticPr fontId="6"/>
  </si>
  <si>
    <t>・ＣＯＳＡＬ研究資料</t>
    <phoneticPr fontId="10"/>
  </si>
  <si>
    <t>・艦船補給品定数表研究資料</t>
    <rPh sb="1" eb="3">
      <t>カンセン</t>
    </rPh>
    <rPh sb="3" eb="5">
      <t>ホキュウ</t>
    </rPh>
    <rPh sb="5" eb="6">
      <t>ヒン</t>
    </rPh>
    <rPh sb="6" eb="8">
      <t>テイスウ</t>
    </rPh>
    <rPh sb="8" eb="9">
      <t>ヒョウ</t>
    </rPh>
    <phoneticPr fontId="10"/>
  </si>
  <si>
    <t>・ＣＯＳＡＬ作成検討資料</t>
    <phoneticPr fontId="10"/>
  </si>
  <si>
    <t>・艦船補給品定数表作成検討資料</t>
    <rPh sb="1" eb="3">
      <t>カンセン</t>
    </rPh>
    <rPh sb="3" eb="5">
      <t>ホキュウ</t>
    </rPh>
    <rPh sb="5" eb="6">
      <t>ヒン</t>
    </rPh>
    <rPh sb="6" eb="8">
      <t>テイスウ</t>
    </rPh>
    <rPh sb="8" eb="9">
      <t>ヒョウ</t>
    </rPh>
    <phoneticPr fontId="10"/>
  </si>
  <si>
    <t>・電子複写機等の設置基準関連資料</t>
    <phoneticPr fontId="10"/>
  </si>
  <si>
    <t>サプライオーバーホールに関する文書</t>
  </si>
  <si>
    <t>・サプライオーバーホール作業計画</t>
    <rPh sb="12" eb="14">
      <t>サギョウ</t>
    </rPh>
    <rPh sb="14" eb="16">
      <t>ケイカク</t>
    </rPh>
    <phoneticPr fontId="6"/>
  </si>
  <si>
    <t>・サプライオーバーホールの報告様式</t>
    <rPh sb="13" eb="15">
      <t>ホウコク</t>
    </rPh>
    <rPh sb="15" eb="17">
      <t>ヨウシキ</t>
    </rPh>
    <phoneticPr fontId="11"/>
  </si>
  <si>
    <t>・サプライオーバーホールの報告様式</t>
    <rPh sb="15" eb="17">
      <t>ヨウシキ</t>
    </rPh>
    <phoneticPr fontId="11"/>
  </si>
  <si>
    <t>・サプライオーバーホール実施報告</t>
    <phoneticPr fontId="10"/>
  </si>
  <si>
    <t>・搭載機器調査</t>
    <phoneticPr fontId="10"/>
  </si>
  <si>
    <t>・定数カウントリスト</t>
    <phoneticPr fontId="10"/>
  </si>
  <si>
    <t>・サプライオーバーホール実施報告</t>
    <rPh sb="12" eb="14">
      <t>ジッシ</t>
    </rPh>
    <rPh sb="14" eb="16">
      <t>ホウコク</t>
    </rPh>
    <phoneticPr fontId="6"/>
  </si>
  <si>
    <t>補給関連規則類の制（改）定に関する文書</t>
  </si>
  <si>
    <t>・補給実施要領改正関連文書</t>
    <rPh sb="1" eb="3">
      <t>ホキュウ</t>
    </rPh>
    <rPh sb="3" eb="5">
      <t>ジッシ</t>
    </rPh>
    <rPh sb="5" eb="7">
      <t>ヨウリョウ</t>
    </rPh>
    <rPh sb="7" eb="9">
      <t>カイセイ</t>
    </rPh>
    <rPh sb="9" eb="11">
      <t>カンレン</t>
    </rPh>
    <rPh sb="11" eb="13">
      <t>ブンショ</t>
    </rPh>
    <phoneticPr fontId="6"/>
  </si>
  <si>
    <t>・艦船修理に伴う官給品の補給手続き</t>
    <rPh sb="1" eb="3">
      <t>カンセン</t>
    </rPh>
    <rPh sb="3" eb="5">
      <t>シュウリ</t>
    </rPh>
    <rPh sb="6" eb="7">
      <t>トモナ</t>
    </rPh>
    <rPh sb="8" eb="10">
      <t>カンキュウ</t>
    </rPh>
    <rPh sb="10" eb="11">
      <t>ヒン</t>
    </rPh>
    <rPh sb="12" eb="14">
      <t>ホキュウ</t>
    </rPh>
    <rPh sb="14" eb="16">
      <t>テツヅ</t>
    </rPh>
    <phoneticPr fontId="6"/>
  </si>
  <si>
    <t>・部隊別コード一覧表</t>
    <phoneticPr fontId="11"/>
  </si>
  <si>
    <t>・補給実施要領の一部改正</t>
    <rPh sb="1" eb="3">
      <t>ホキュウ</t>
    </rPh>
    <rPh sb="3" eb="5">
      <t>ジッシ</t>
    </rPh>
    <rPh sb="5" eb="7">
      <t>ヨウリョウ</t>
    </rPh>
    <rPh sb="8" eb="10">
      <t>イチブ</t>
    </rPh>
    <rPh sb="10" eb="12">
      <t>カイセイ</t>
    </rPh>
    <phoneticPr fontId="6"/>
  </si>
  <si>
    <t>・補給実施要領</t>
    <rPh sb="1" eb="3">
      <t>ホキュウ</t>
    </rPh>
    <rPh sb="3" eb="5">
      <t>ジッシ</t>
    </rPh>
    <rPh sb="5" eb="7">
      <t>ヨウリョウ</t>
    </rPh>
    <phoneticPr fontId="6"/>
  </si>
  <si>
    <t>・有償援助調達改正</t>
    <rPh sb="1" eb="3">
      <t>ユウショウ</t>
    </rPh>
    <rPh sb="3" eb="5">
      <t>エンジョ</t>
    </rPh>
    <rPh sb="5" eb="7">
      <t>チョウタツ</t>
    </rPh>
    <rPh sb="7" eb="9">
      <t>カイセイ</t>
    </rPh>
    <phoneticPr fontId="6"/>
  </si>
  <si>
    <t>・物品管理補給基準の一部改正</t>
    <rPh sb="1" eb="3">
      <t>ブッピン</t>
    </rPh>
    <rPh sb="3" eb="5">
      <t>カンリ</t>
    </rPh>
    <rPh sb="5" eb="7">
      <t>ホキュウ</t>
    </rPh>
    <rPh sb="7" eb="9">
      <t>キジュン</t>
    </rPh>
    <rPh sb="10" eb="12">
      <t>イチブ</t>
    </rPh>
    <rPh sb="12" eb="14">
      <t>カイセイ</t>
    </rPh>
    <phoneticPr fontId="6"/>
  </si>
  <si>
    <t>３０年</t>
    <rPh sb="2" eb="3">
      <t>ネン</t>
    </rPh>
    <phoneticPr fontId="10"/>
  </si>
  <si>
    <t>・補給実施要領の改正</t>
    <phoneticPr fontId="10"/>
  </si>
  <si>
    <t>・証書等の様式の変更</t>
  </si>
  <si>
    <t>補給業務の調査研究に関する文書</t>
  </si>
  <si>
    <t>・６術研研究結果</t>
    <rPh sb="2" eb="3">
      <t>ジュツ</t>
    </rPh>
    <rPh sb="3" eb="4">
      <t>ケン</t>
    </rPh>
    <rPh sb="4" eb="6">
      <t>ケンキュウ</t>
    </rPh>
    <rPh sb="6" eb="8">
      <t>ケッカ</t>
    </rPh>
    <phoneticPr fontId="6"/>
  </si>
  <si>
    <t>１０年</t>
    <rPh sb="2" eb="3">
      <t>ネン</t>
    </rPh>
    <phoneticPr fontId="6"/>
  </si>
  <si>
    <t>・所要量算定基準及び調書の作成(学校教材）</t>
    <phoneticPr fontId="10"/>
  </si>
  <si>
    <t>・艦船後方検討委員会資料</t>
    <phoneticPr fontId="10"/>
  </si>
  <si>
    <t>・ハンディターミナル資料
・艦艇及び航空機用部品の諸元管理に関する調査研究</t>
    <phoneticPr fontId="10"/>
  </si>
  <si>
    <t xml:space="preserve">・ハンディターミナル資料
・艦艇及び航空機用部品の諸元管理に関する調査研究
</t>
    <phoneticPr fontId="10"/>
  </si>
  <si>
    <t>・派遣海賊対処関係資料</t>
    <rPh sb="1" eb="3">
      <t>ハケン</t>
    </rPh>
    <rPh sb="3" eb="5">
      <t>カイゾク</t>
    </rPh>
    <rPh sb="5" eb="7">
      <t>タイショ</t>
    </rPh>
    <rPh sb="7" eb="9">
      <t>カンケイ</t>
    </rPh>
    <rPh sb="9" eb="11">
      <t>シリョウ</t>
    </rPh>
    <phoneticPr fontId="6"/>
  </si>
  <si>
    <t>・補給品の初度調達関連業務に関する現状調査報告書</t>
    <rPh sb="1" eb="3">
      <t>ホキュウ</t>
    </rPh>
    <rPh sb="3" eb="4">
      <t>ヒン</t>
    </rPh>
    <rPh sb="5" eb="7">
      <t>ショド</t>
    </rPh>
    <rPh sb="7" eb="9">
      <t>チョウタツ</t>
    </rPh>
    <rPh sb="9" eb="11">
      <t>カンレン</t>
    </rPh>
    <rPh sb="11" eb="13">
      <t>ギョウム</t>
    </rPh>
    <rPh sb="14" eb="15">
      <t>カン</t>
    </rPh>
    <rPh sb="17" eb="19">
      <t>ゲンジョウ</t>
    </rPh>
    <rPh sb="19" eb="21">
      <t>チョウサ</t>
    </rPh>
    <rPh sb="21" eb="24">
      <t>ホウコクショ</t>
    </rPh>
    <phoneticPr fontId="6"/>
  </si>
  <si>
    <t>・ＧＳ研究会関連</t>
    <rPh sb="3" eb="6">
      <t>ケンキュウカイ</t>
    </rPh>
    <rPh sb="6" eb="8">
      <t>カンレン</t>
    </rPh>
    <phoneticPr fontId="6"/>
  </si>
  <si>
    <t>・補給業務検討会議資料</t>
    <rPh sb="1" eb="3">
      <t>ホキュウ</t>
    </rPh>
    <rPh sb="3" eb="5">
      <t>ギョウム</t>
    </rPh>
    <rPh sb="5" eb="7">
      <t>ケントウ</t>
    </rPh>
    <rPh sb="7" eb="9">
      <t>カイギ</t>
    </rPh>
    <rPh sb="9" eb="11">
      <t>シリョウ</t>
    </rPh>
    <phoneticPr fontId="6"/>
  </si>
  <si>
    <t>・タブレット資料</t>
    <rPh sb="6" eb="8">
      <t>シリョウ</t>
    </rPh>
    <phoneticPr fontId="11"/>
  </si>
  <si>
    <t>・ＬＣＣ資料</t>
    <rPh sb="4" eb="6">
      <t>シリョウ</t>
    </rPh>
    <phoneticPr fontId="11"/>
  </si>
  <si>
    <t>・業務管理指標</t>
    <rPh sb="1" eb="3">
      <t>ギョウム</t>
    </rPh>
    <rPh sb="3" eb="5">
      <t>カンリ</t>
    </rPh>
    <rPh sb="5" eb="7">
      <t>シヒョウ</t>
    </rPh>
    <phoneticPr fontId="10"/>
  </si>
  <si>
    <t>・故障分析データ資料</t>
    <rPh sb="1" eb="3">
      <t>コショウ</t>
    </rPh>
    <rPh sb="3" eb="5">
      <t>ブンセキ</t>
    </rPh>
    <rPh sb="8" eb="10">
      <t>シリョウ</t>
    </rPh>
    <phoneticPr fontId="6"/>
  </si>
  <si>
    <t>・補給業務の調査研究に関する軽易な周知事項</t>
    <phoneticPr fontId="11"/>
  </si>
  <si>
    <t>・POCの設置及び会議について</t>
    <phoneticPr fontId="11"/>
  </si>
  <si>
    <t>・月例調整会議資料</t>
    <rPh sb="1" eb="3">
      <t>ゲツレイ</t>
    </rPh>
    <rPh sb="3" eb="5">
      <t>チョウセイ</t>
    </rPh>
    <rPh sb="5" eb="7">
      <t>カイギ</t>
    </rPh>
    <rPh sb="7" eb="9">
      <t>シリョウ</t>
    </rPh>
    <phoneticPr fontId="5"/>
  </si>
  <si>
    <t>補給手続に関する文書</t>
  </si>
  <si>
    <t>・糧食の識別番号の統一に関する検討</t>
    <rPh sb="1" eb="3">
      <t>リョウショク</t>
    </rPh>
    <rPh sb="4" eb="6">
      <t>シキベツ</t>
    </rPh>
    <rPh sb="6" eb="8">
      <t>バンゴウ</t>
    </rPh>
    <rPh sb="9" eb="11">
      <t>トウイツ</t>
    </rPh>
    <rPh sb="12" eb="13">
      <t>カン</t>
    </rPh>
    <rPh sb="15" eb="17">
      <t>ケントウ</t>
    </rPh>
    <phoneticPr fontId="10"/>
  </si>
  <si>
    <t>・代行機関設置</t>
    <phoneticPr fontId="10"/>
  </si>
  <si>
    <t xml:space="preserve">・ＰＢＬ契約に係る補給手続
・技術情報管理支援システムの使用に係る補給手続 </t>
    <rPh sb="4" eb="6">
      <t>ケイヤク</t>
    </rPh>
    <rPh sb="7" eb="8">
      <t>カカ</t>
    </rPh>
    <rPh sb="9" eb="11">
      <t>ホキュウ</t>
    </rPh>
    <rPh sb="11" eb="13">
      <t>テツヅ</t>
    </rPh>
    <phoneticPr fontId="5"/>
  </si>
  <si>
    <t xml:space="preserve">・ＰＢＬ契約に係る補給手続
・技術情報管理支援システムの使用に係る補給手続 </t>
    <phoneticPr fontId="10"/>
  </si>
  <si>
    <t>・新官給態勢関連資料</t>
    <phoneticPr fontId="10"/>
  </si>
  <si>
    <t>・新造艦艇就役に伴う補給手続標準</t>
    <phoneticPr fontId="10"/>
  </si>
  <si>
    <t>・用途廃止機の取扱要領</t>
    <phoneticPr fontId="10"/>
  </si>
  <si>
    <t xml:space="preserve">・官給等手続きに関する業務処理
</t>
    <rPh sb="1" eb="3">
      <t>カンキュウ</t>
    </rPh>
    <rPh sb="3" eb="4">
      <t>トウ</t>
    </rPh>
    <rPh sb="4" eb="6">
      <t>テツヅ</t>
    </rPh>
    <rPh sb="8" eb="9">
      <t>カン</t>
    </rPh>
    <rPh sb="11" eb="13">
      <t>ギョウム</t>
    </rPh>
    <rPh sb="13" eb="15">
      <t>ショリ</t>
    </rPh>
    <phoneticPr fontId="6"/>
  </si>
  <si>
    <t>・官給品の補給手続き</t>
    <phoneticPr fontId="10"/>
  </si>
  <si>
    <t>・補給システムの補給機能追加に伴う補給手続</t>
    <phoneticPr fontId="10"/>
  </si>
  <si>
    <t>・検定実地検査の実施
・収入の確保に関する不用装備品等の処分手続き</t>
    <rPh sb="1" eb="3">
      <t>ケンテイ</t>
    </rPh>
    <rPh sb="3" eb="5">
      <t>ジッチ</t>
    </rPh>
    <rPh sb="5" eb="7">
      <t>ケンサ</t>
    </rPh>
    <rPh sb="8" eb="10">
      <t>ジッシ</t>
    </rPh>
    <rPh sb="13" eb="15">
      <t>シュウニュウ</t>
    </rPh>
    <rPh sb="16" eb="18">
      <t>カクホ</t>
    </rPh>
    <rPh sb="19" eb="20">
      <t>カン</t>
    </rPh>
    <rPh sb="22" eb="24">
      <t>フヨウ</t>
    </rPh>
    <rPh sb="24" eb="27">
      <t>ソウビヒン</t>
    </rPh>
    <rPh sb="27" eb="28">
      <t>トウ</t>
    </rPh>
    <rPh sb="29" eb="31">
      <t>ショブン</t>
    </rPh>
    <rPh sb="31" eb="33">
      <t>テツヅ</t>
    </rPh>
    <phoneticPr fontId="6"/>
  </si>
  <si>
    <t>・検定実地検査の実施
・収入の確保に関する不用装備品等の処分手続き</t>
    <rPh sb="1" eb="3">
      <t>ケンテイ</t>
    </rPh>
    <rPh sb="3" eb="5">
      <t>ジッチ</t>
    </rPh>
    <rPh sb="5" eb="7">
      <t>ケンサ</t>
    </rPh>
    <rPh sb="8" eb="10">
      <t>ジッシ</t>
    </rPh>
    <rPh sb="12" eb="14">
      <t>シュウニュウ</t>
    </rPh>
    <rPh sb="15" eb="17">
      <t>カクホ</t>
    </rPh>
    <rPh sb="18" eb="19">
      <t>カン</t>
    </rPh>
    <rPh sb="21" eb="23">
      <t>フヨウ</t>
    </rPh>
    <rPh sb="23" eb="26">
      <t>ソウビヒン</t>
    </rPh>
    <rPh sb="26" eb="27">
      <t>トウ</t>
    </rPh>
    <rPh sb="28" eb="30">
      <t>ショブン</t>
    </rPh>
    <rPh sb="30" eb="32">
      <t>テツヅ</t>
    </rPh>
    <phoneticPr fontId="6"/>
  </si>
  <si>
    <t>・物品供用官等の指定</t>
    <phoneticPr fontId="10"/>
  </si>
  <si>
    <t>・官給業務参考</t>
    <phoneticPr fontId="10"/>
  </si>
  <si>
    <t>日米物品役務に関する文書</t>
  </si>
  <si>
    <t>・日米物品役務相互提供</t>
    <rPh sb="1" eb="3">
      <t>ニチベイ</t>
    </rPh>
    <rPh sb="3" eb="5">
      <t>ブッピン</t>
    </rPh>
    <rPh sb="5" eb="7">
      <t>エキム</t>
    </rPh>
    <rPh sb="7" eb="9">
      <t>ソウゴ</t>
    </rPh>
    <rPh sb="9" eb="11">
      <t>テイキョウ</t>
    </rPh>
    <phoneticPr fontId="6"/>
  </si>
  <si>
    <t>・日米物品相互提供業務の参考</t>
    <rPh sb="1" eb="3">
      <t>ニチベイ</t>
    </rPh>
    <rPh sb="3" eb="5">
      <t>ブッピン</t>
    </rPh>
    <rPh sb="5" eb="7">
      <t>ソウゴ</t>
    </rPh>
    <rPh sb="7" eb="9">
      <t>テイキョウ</t>
    </rPh>
    <rPh sb="9" eb="11">
      <t>ギョウム</t>
    </rPh>
    <rPh sb="12" eb="14">
      <t>サンコウ</t>
    </rPh>
    <phoneticPr fontId="6"/>
  </si>
  <si>
    <t>補給計画課の総括に関する文書</t>
    <phoneticPr fontId="11"/>
  </si>
  <si>
    <t>・補給関係規則の制改定</t>
    <rPh sb="1" eb="3">
      <t>ホキュウ</t>
    </rPh>
    <rPh sb="3" eb="5">
      <t>カンケイ</t>
    </rPh>
    <rPh sb="5" eb="7">
      <t>キソク</t>
    </rPh>
    <rPh sb="8" eb="9">
      <t>セイ</t>
    </rPh>
    <rPh sb="9" eb="11">
      <t>カイテイ</t>
    </rPh>
    <phoneticPr fontId="6"/>
  </si>
  <si>
    <t>・補給関係規則の制改定</t>
    <rPh sb="1" eb="3">
      <t>ホキュウ</t>
    </rPh>
    <rPh sb="3" eb="5">
      <t>カンケイ</t>
    </rPh>
    <rPh sb="5" eb="7">
      <t>キソク</t>
    </rPh>
    <rPh sb="8" eb="9">
      <t>セイ</t>
    </rPh>
    <rPh sb="9" eb="11">
      <t>カイテイ</t>
    </rPh>
    <phoneticPr fontId="5"/>
  </si>
  <si>
    <t>・補給業務（補給業務に関する制度の変更）</t>
    <rPh sb="1" eb="3">
      <t>ホキュウ</t>
    </rPh>
    <rPh sb="3" eb="5">
      <t>ギョウム</t>
    </rPh>
    <rPh sb="6" eb="8">
      <t>ホキュウ</t>
    </rPh>
    <rPh sb="8" eb="10">
      <t>ギョウム</t>
    </rPh>
    <rPh sb="11" eb="12">
      <t>カン</t>
    </rPh>
    <rPh sb="14" eb="16">
      <t>セイド</t>
    </rPh>
    <rPh sb="17" eb="19">
      <t>ヘンコウ</t>
    </rPh>
    <phoneticPr fontId="11"/>
  </si>
  <si>
    <t>・補給業務</t>
    <rPh sb="1" eb="3">
      <t>ホキュウ</t>
    </rPh>
    <rPh sb="3" eb="5">
      <t>ギョウム</t>
    </rPh>
    <phoneticPr fontId="11"/>
  </si>
  <si>
    <t>・補給総括</t>
    <rPh sb="1" eb="3">
      <t>ホキュウ</t>
    </rPh>
    <rPh sb="3" eb="5">
      <t>ソウカツ</t>
    </rPh>
    <phoneticPr fontId="11"/>
  </si>
  <si>
    <t>・卓費現金出納簿</t>
    <rPh sb="1" eb="2">
      <t>タク</t>
    </rPh>
    <rPh sb="2" eb="3">
      <t>ヒ</t>
    </rPh>
    <rPh sb="3" eb="5">
      <t>ゲンキン</t>
    </rPh>
    <rPh sb="5" eb="8">
      <t>スイトウボ</t>
    </rPh>
    <phoneticPr fontId="11"/>
  </si>
  <si>
    <t>・卓費現金出納簿</t>
    <rPh sb="1" eb="2">
      <t>タク</t>
    </rPh>
    <rPh sb="2" eb="3">
      <t>ヒ</t>
    </rPh>
    <rPh sb="3" eb="5">
      <t>ゲンキン</t>
    </rPh>
    <rPh sb="5" eb="8">
      <t>スイトウボ</t>
    </rPh>
    <phoneticPr fontId="5"/>
  </si>
  <si>
    <t>・補給業務（補給業務に関する軽易な周知事項）</t>
    <rPh sb="1" eb="3">
      <t>ホキュウ</t>
    </rPh>
    <rPh sb="3" eb="5">
      <t>ギョウム</t>
    </rPh>
    <rPh sb="6" eb="8">
      <t>ホキュウ</t>
    </rPh>
    <rPh sb="8" eb="10">
      <t>ギョウム</t>
    </rPh>
    <rPh sb="11" eb="12">
      <t>カン</t>
    </rPh>
    <rPh sb="14" eb="16">
      <t>ケイイ</t>
    </rPh>
    <rPh sb="17" eb="19">
      <t>シュウチ</t>
    </rPh>
    <rPh sb="19" eb="21">
      <t>ジコウ</t>
    </rPh>
    <phoneticPr fontId="5"/>
  </si>
  <si>
    <t>・補給業務
・物品取扱い責任者関連資料</t>
    <rPh sb="1" eb="3">
      <t>ホキュウ</t>
    </rPh>
    <rPh sb="3" eb="5">
      <t>ギョウム</t>
    </rPh>
    <rPh sb="7" eb="9">
      <t>ブッピン</t>
    </rPh>
    <rPh sb="9" eb="11">
      <t>トリアツカ</t>
    </rPh>
    <rPh sb="12" eb="15">
      <t>セキニンシャ</t>
    </rPh>
    <rPh sb="15" eb="17">
      <t>カンレン</t>
    </rPh>
    <rPh sb="17" eb="19">
      <t>シリョウ</t>
    </rPh>
    <phoneticPr fontId="5"/>
  </si>
  <si>
    <t>特殊物品に関する文書</t>
  </si>
  <si>
    <t>・特殊物品関連</t>
    <rPh sb="1" eb="3">
      <t>トクシュ</t>
    </rPh>
    <rPh sb="3" eb="5">
      <t>ブッピン</t>
    </rPh>
    <rPh sb="5" eb="7">
      <t>カンレン</t>
    </rPh>
    <phoneticPr fontId="6"/>
  </si>
  <si>
    <t>特別措置法に関する文書</t>
    <phoneticPr fontId="10"/>
  </si>
  <si>
    <t>・特別措置法関連法規</t>
    <rPh sb="1" eb="3">
      <t>トクベツ</t>
    </rPh>
    <rPh sb="3" eb="6">
      <t>ソチホウ</t>
    </rPh>
    <rPh sb="6" eb="8">
      <t>カンレン</t>
    </rPh>
    <rPh sb="8" eb="10">
      <t>ホウキ</t>
    </rPh>
    <phoneticPr fontId="6"/>
  </si>
  <si>
    <t>組織改編に関する文書</t>
    <phoneticPr fontId="10"/>
  </si>
  <si>
    <t>・現状報告資料</t>
    <rPh sb="1" eb="3">
      <t>ゲンジョウ</t>
    </rPh>
    <rPh sb="3" eb="5">
      <t>ホウコク</t>
    </rPh>
    <rPh sb="5" eb="7">
      <t>シリョウ</t>
    </rPh>
    <phoneticPr fontId="6"/>
  </si>
  <si>
    <t>基礎的需給統制に関する文書</t>
  </si>
  <si>
    <t>・新造艦艇の予備品リスト作成会議資料</t>
    <phoneticPr fontId="10"/>
  </si>
  <si>
    <t>・需給統制業務検討委員会</t>
    <phoneticPr fontId="11"/>
  </si>
  <si>
    <t>東日本大震災</t>
  </si>
  <si>
    <t>・東日本大震災関連</t>
    <rPh sb="1" eb="2">
      <t>ヒガシ</t>
    </rPh>
    <rPh sb="2" eb="4">
      <t>ニホン</t>
    </rPh>
    <rPh sb="4" eb="7">
      <t>ダイシンサイ</t>
    </rPh>
    <rPh sb="7" eb="9">
      <t>カンレン</t>
    </rPh>
    <phoneticPr fontId="6"/>
  </si>
  <si>
    <t>補給管理</t>
    <phoneticPr fontId="5"/>
  </si>
  <si>
    <t>プロビジョニング、リ・プロビジョニング及び補給品選定等、総括に関する文書</t>
    <rPh sb="26" eb="27">
      <t>トウ</t>
    </rPh>
    <rPh sb="28" eb="30">
      <t>ソウカツ</t>
    </rPh>
    <phoneticPr fontId="10"/>
  </si>
  <si>
    <t>・プロビジョニング作業実施要領
・プロビジョニング情報等プログラムの作成</t>
    <rPh sb="9" eb="11">
      <t>サギョウ</t>
    </rPh>
    <rPh sb="11" eb="13">
      <t>ジッシ</t>
    </rPh>
    <rPh sb="13" eb="15">
      <t>ヨウリョウ</t>
    </rPh>
    <rPh sb="25" eb="27">
      <t>ジョウホウ</t>
    </rPh>
    <rPh sb="27" eb="28">
      <t>トウ</t>
    </rPh>
    <rPh sb="34" eb="36">
      <t>サクセイ</t>
    </rPh>
    <phoneticPr fontId="6"/>
  </si>
  <si>
    <t>・補給品選定審査会の結果（平成28年度以前）</t>
    <rPh sb="1" eb="3">
      <t>ホキュウ</t>
    </rPh>
    <rPh sb="3" eb="4">
      <t>ヒン</t>
    </rPh>
    <rPh sb="4" eb="6">
      <t>センテイ</t>
    </rPh>
    <rPh sb="6" eb="9">
      <t>シンサカイ</t>
    </rPh>
    <rPh sb="10" eb="12">
      <t>ケッカ</t>
    </rPh>
    <phoneticPr fontId="6"/>
  </si>
  <si>
    <t>・補給品選定審査会の結果</t>
    <rPh sb="1" eb="3">
      <t>ホキュウ</t>
    </rPh>
    <rPh sb="3" eb="4">
      <t>ヒン</t>
    </rPh>
    <rPh sb="4" eb="6">
      <t>センテイ</t>
    </rPh>
    <rPh sb="6" eb="9">
      <t>シンサカイ</t>
    </rPh>
    <rPh sb="10" eb="12">
      <t>ケッカ</t>
    </rPh>
    <phoneticPr fontId="6"/>
  </si>
  <si>
    <t>・リプロビジョニングの試行について</t>
    <rPh sb="11" eb="13">
      <t>シコウ</t>
    </rPh>
    <phoneticPr fontId="11"/>
  </si>
  <si>
    <t>・リプロビジョニングの試行</t>
    <rPh sb="11" eb="13">
      <t>シコウ</t>
    </rPh>
    <phoneticPr fontId="11"/>
  </si>
  <si>
    <t>・プロビジョニング作業に関する細部計画について
・プロビジョニング会議、リ・プロビジョニング会議
・補給品選定審査会の結果(平成29年度以降）</t>
    <rPh sb="9" eb="11">
      <t>サギョウ</t>
    </rPh>
    <rPh sb="12" eb="13">
      <t>カン</t>
    </rPh>
    <rPh sb="15" eb="17">
      <t>サイブ</t>
    </rPh>
    <rPh sb="17" eb="19">
      <t>ケイカク</t>
    </rPh>
    <rPh sb="34" eb="36">
      <t>カイギ</t>
    </rPh>
    <rPh sb="47" eb="49">
      <t>カイギ</t>
    </rPh>
    <rPh sb="51" eb="53">
      <t>ホキュウ</t>
    </rPh>
    <rPh sb="53" eb="54">
      <t>ヒン</t>
    </rPh>
    <rPh sb="54" eb="56">
      <t>センテイ</t>
    </rPh>
    <rPh sb="56" eb="59">
      <t>シンサカイ</t>
    </rPh>
    <rPh sb="60" eb="62">
      <t>ケッカ</t>
    </rPh>
    <rPh sb="63" eb="65">
      <t>ヘイセイ</t>
    </rPh>
    <rPh sb="67" eb="71">
      <t>ネンドイコウ</t>
    </rPh>
    <phoneticPr fontId="6"/>
  </si>
  <si>
    <t>・プロビジョニング会議等
・補給品選定等審査結果</t>
    <rPh sb="9" eb="11">
      <t>カイギ</t>
    </rPh>
    <rPh sb="11" eb="12">
      <t>トウ</t>
    </rPh>
    <rPh sb="14" eb="16">
      <t>ホキュウ</t>
    </rPh>
    <rPh sb="16" eb="17">
      <t>ヒン</t>
    </rPh>
    <rPh sb="17" eb="20">
      <t>センテイトウ</t>
    </rPh>
    <rPh sb="20" eb="22">
      <t>シンサ</t>
    </rPh>
    <rPh sb="22" eb="24">
      <t>ケッカ</t>
    </rPh>
    <phoneticPr fontId="6"/>
  </si>
  <si>
    <t>補給本部等機関における調達管理に関する文書</t>
  </si>
  <si>
    <t>・調達所要量算定要領</t>
    <rPh sb="1" eb="3">
      <t>チョウタツ</t>
    </rPh>
    <rPh sb="3" eb="5">
      <t>ショヨウ</t>
    </rPh>
    <rPh sb="5" eb="6">
      <t>リョウ</t>
    </rPh>
    <rPh sb="6" eb="8">
      <t>サンテイ</t>
    </rPh>
    <rPh sb="8" eb="10">
      <t>ヨウリョウ</t>
    </rPh>
    <phoneticPr fontId="6"/>
  </si>
  <si>
    <t>・調達実施計画</t>
    <rPh sb="1" eb="3">
      <t>チョウタツ</t>
    </rPh>
    <rPh sb="3" eb="5">
      <t>ジッシ</t>
    </rPh>
    <rPh sb="5" eb="7">
      <t>ケイカク</t>
    </rPh>
    <phoneticPr fontId="6"/>
  </si>
  <si>
    <t>・調達要求書の作成及び処理要領</t>
    <phoneticPr fontId="10"/>
  </si>
  <si>
    <t>・調達要求書</t>
    <phoneticPr fontId="11"/>
  </si>
  <si>
    <t>・調達要求書（歳出）</t>
    <rPh sb="5" eb="6">
      <t>ショ</t>
    </rPh>
    <rPh sb="7" eb="9">
      <t>サイシュツ</t>
    </rPh>
    <phoneticPr fontId="11"/>
  </si>
  <si>
    <t>・調達要求書（２国）</t>
    <rPh sb="8" eb="9">
      <t>コク</t>
    </rPh>
    <phoneticPr fontId="11"/>
  </si>
  <si>
    <t>特定日以後５年（契約納期）</t>
    <rPh sb="0" eb="1">
      <t>トクテイビイゴネン</t>
    </rPh>
    <rPh sb="8" eb="10">
      <t>ケイヤク</t>
    </rPh>
    <rPh sb="10" eb="12">
      <t>ノウキ</t>
    </rPh>
    <phoneticPr fontId="10"/>
  </si>
  <si>
    <t>・調達要求書（３国）</t>
    <rPh sb="8" eb="9">
      <t>コク</t>
    </rPh>
    <phoneticPr fontId="11"/>
  </si>
  <si>
    <t>・調達基本計画の作成等依頼</t>
    <rPh sb="1" eb="3">
      <t>チョウタツ</t>
    </rPh>
    <rPh sb="3" eb="5">
      <t>キホン</t>
    </rPh>
    <rPh sb="5" eb="7">
      <t>ケイカク</t>
    </rPh>
    <rPh sb="8" eb="10">
      <t>サクセイ</t>
    </rPh>
    <rPh sb="10" eb="11">
      <t>トウ</t>
    </rPh>
    <rPh sb="11" eb="13">
      <t>イライ</t>
    </rPh>
    <phoneticPr fontId="6"/>
  </si>
  <si>
    <t>・補給本部調達実施計画</t>
    <phoneticPr fontId="11"/>
  </si>
  <si>
    <t>・補給本部調達実施計画
・調達基本計画書</t>
    <rPh sb="13" eb="15">
      <t>チョウタツ</t>
    </rPh>
    <rPh sb="15" eb="17">
      <t>キホン</t>
    </rPh>
    <rPh sb="17" eb="19">
      <t>ケイカク</t>
    </rPh>
    <rPh sb="19" eb="20">
      <t>ショ</t>
    </rPh>
    <phoneticPr fontId="11"/>
  </si>
  <si>
    <t>補給業務の指導に関する文書</t>
  </si>
  <si>
    <t>・補給業務の指導等</t>
    <rPh sb="1" eb="3">
      <t>ホキュウ</t>
    </rPh>
    <rPh sb="3" eb="5">
      <t>ギョウム</t>
    </rPh>
    <rPh sb="6" eb="9">
      <t>シドウトウ</t>
    </rPh>
    <phoneticPr fontId="11"/>
  </si>
  <si>
    <t>特定日以降５年（使用終了）</t>
    <rPh sb="0" eb="3">
      <t>トクテイビ</t>
    </rPh>
    <rPh sb="3" eb="5">
      <t>イコウ</t>
    </rPh>
    <rPh sb="6" eb="7">
      <t>ネン</t>
    </rPh>
    <rPh sb="8" eb="10">
      <t>シヨウ</t>
    </rPh>
    <rPh sb="10" eb="12">
      <t>シュウリョウ</t>
    </rPh>
    <phoneticPr fontId="11"/>
  </si>
  <si>
    <t>・補給管理データ</t>
    <rPh sb="1" eb="3">
      <t>ホキュウ</t>
    </rPh>
    <rPh sb="3" eb="5">
      <t>カンリ</t>
    </rPh>
    <phoneticPr fontId="6"/>
  </si>
  <si>
    <t>・ＦＭＳ補給手続
・補給主務者会報</t>
    <phoneticPr fontId="10"/>
  </si>
  <si>
    <t>・有償援助調達補給手続
・補給主務者会報</t>
    <rPh sb="1" eb="3">
      <t>ユウショウ</t>
    </rPh>
    <rPh sb="3" eb="5">
      <t>エンジョ</t>
    </rPh>
    <rPh sb="5" eb="7">
      <t>チョウタツ</t>
    </rPh>
    <phoneticPr fontId="10"/>
  </si>
  <si>
    <t>融通可能品に関する文書</t>
  </si>
  <si>
    <t>・管理換受希望品目表</t>
    <rPh sb="1" eb="3">
      <t>カンリ</t>
    </rPh>
    <rPh sb="3" eb="4">
      <t>カ</t>
    </rPh>
    <rPh sb="4" eb="5">
      <t>ウ</t>
    </rPh>
    <rPh sb="5" eb="7">
      <t>キボウ</t>
    </rPh>
    <rPh sb="7" eb="9">
      <t>ヒンモク</t>
    </rPh>
    <rPh sb="9" eb="10">
      <t>ヒョウ</t>
    </rPh>
    <phoneticPr fontId="6"/>
  </si>
  <si>
    <t>・融通可能品</t>
    <rPh sb="1" eb="3">
      <t>ユウヅウ</t>
    </rPh>
    <rPh sb="3" eb="5">
      <t>カノウ</t>
    </rPh>
    <rPh sb="5" eb="6">
      <t>ヒン</t>
    </rPh>
    <phoneticPr fontId="6"/>
  </si>
  <si>
    <t>・装備品等の相互融通に関する処理要領の一部変更</t>
    <phoneticPr fontId="10"/>
  </si>
  <si>
    <t>・物品の相互融通</t>
    <rPh sb="1" eb="3">
      <t>ブッピン</t>
    </rPh>
    <rPh sb="4" eb="6">
      <t>ソウゴ</t>
    </rPh>
    <rPh sb="6" eb="8">
      <t>ユウヅウ</t>
    </rPh>
    <phoneticPr fontId="10"/>
  </si>
  <si>
    <t>・融通可能品調査資料</t>
    <rPh sb="1" eb="3">
      <t>ユウヅウ</t>
    </rPh>
    <rPh sb="3" eb="5">
      <t>カノウ</t>
    </rPh>
    <rPh sb="5" eb="6">
      <t>ヒン</t>
    </rPh>
    <rPh sb="6" eb="8">
      <t>チョウサ</t>
    </rPh>
    <rPh sb="8" eb="10">
      <t>シリョウ</t>
    </rPh>
    <phoneticPr fontId="6"/>
  </si>
  <si>
    <t>放射性物品に関する文書</t>
  </si>
  <si>
    <t>・放射線量測定について</t>
    <rPh sb="1" eb="4">
      <t>ホウシャセン</t>
    </rPh>
    <rPh sb="4" eb="5">
      <t>リョウ</t>
    </rPh>
    <rPh sb="5" eb="7">
      <t>ソクテイ</t>
    </rPh>
    <phoneticPr fontId="6"/>
  </si>
  <si>
    <t>・放射線同位元素含有品目一覧</t>
    <rPh sb="1" eb="4">
      <t>ホウシャセン</t>
    </rPh>
    <rPh sb="4" eb="6">
      <t>ドウイ</t>
    </rPh>
    <rPh sb="6" eb="8">
      <t>ゲンソ</t>
    </rPh>
    <rPh sb="8" eb="10">
      <t>ガンユウ</t>
    </rPh>
    <rPh sb="10" eb="12">
      <t>ヒンモク</t>
    </rPh>
    <rPh sb="12" eb="14">
      <t>イチラン</t>
    </rPh>
    <phoneticPr fontId="6"/>
  </si>
  <si>
    <t>・放射線物品について</t>
    <rPh sb="1" eb="4">
      <t>ホウシャセン</t>
    </rPh>
    <rPh sb="4" eb="6">
      <t>ブッピン</t>
    </rPh>
    <phoneticPr fontId="6"/>
  </si>
  <si>
    <t>特定化学物質使用装備品等の調達及び保管状況の調査、報告に関する文書</t>
  </si>
  <si>
    <t>・特定化学物質使用装備品等調査・報告</t>
    <rPh sb="1" eb="3">
      <t>トクテイ</t>
    </rPh>
    <rPh sb="3" eb="5">
      <t>カガク</t>
    </rPh>
    <rPh sb="5" eb="7">
      <t>ブッシツ</t>
    </rPh>
    <rPh sb="7" eb="9">
      <t>シヨウ</t>
    </rPh>
    <rPh sb="9" eb="11">
      <t>ソウビ</t>
    </rPh>
    <rPh sb="11" eb="12">
      <t>ヒン</t>
    </rPh>
    <rPh sb="12" eb="13">
      <t>トウ</t>
    </rPh>
    <rPh sb="13" eb="15">
      <t>チョウサ</t>
    </rPh>
    <rPh sb="16" eb="18">
      <t>ホウコク</t>
    </rPh>
    <phoneticPr fontId="6"/>
  </si>
  <si>
    <t>・特定化学物質使用装備品等の調達及び保管状況の調査・報告</t>
    <phoneticPr fontId="6"/>
  </si>
  <si>
    <t>・ＰＣＢ含有物に関する情報共有</t>
    <rPh sb="4" eb="6">
      <t>ガンユウ</t>
    </rPh>
    <rPh sb="6" eb="7">
      <t>ブツ</t>
    </rPh>
    <rPh sb="8" eb="9">
      <t>カン</t>
    </rPh>
    <rPh sb="11" eb="13">
      <t>ジョウホウ</t>
    </rPh>
    <rPh sb="13" eb="15">
      <t>キョウユウ</t>
    </rPh>
    <phoneticPr fontId="11"/>
  </si>
  <si>
    <t>・ＰＣＢ含有物品に関する情報共有</t>
    <rPh sb="4" eb="6">
      <t>ガンユウ</t>
    </rPh>
    <rPh sb="6" eb="8">
      <t>ブッピン</t>
    </rPh>
    <rPh sb="9" eb="10">
      <t>カン</t>
    </rPh>
    <rPh sb="12" eb="14">
      <t>ジョウホウ</t>
    </rPh>
    <rPh sb="14" eb="16">
      <t>キョウユウ</t>
    </rPh>
    <phoneticPr fontId="11"/>
  </si>
  <si>
    <t>特定日以降1年
（要件を具備しなくなった日）</t>
    <rPh sb="0" eb="3">
      <t>トクテイビ</t>
    </rPh>
    <rPh sb="3" eb="5">
      <t>イコウ</t>
    </rPh>
    <rPh sb="6" eb="7">
      <t>ネン</t>
    </rPh>
    <rPh sb="9" eb="11">
      <t>ヨウケン</t>
    </rPh>
    <rPh sb="12" eb="14">
      <t>グビ</t>
    </rPh>
    <rPh sb="20" eb="21">
      <t>ヒ</t>
    </rPh>
    <phoneticPr fontId="11"/>
  </si>
  <si>
    <t>需給統制区分に関する文書</t>
  </si>
  <si>
    <t>・需給統制区分委員会意見等
・需給統制区分審査の結果(平成29年度以降）</t>
    <rPh sb="1" eb="3">
      <t>ジュキュウ</t>
    </rPh>
    <rPh sb="3" eb="5">
      <t>トウセイ</t>
    </rPh>
    <rPh sb="5" eb="7">
      <t>クブン</t>
    </rPh>
    <rPh sb="7" eb="10">
      <t>イインカイ</t>
    </rPh>
    <rPh sb="10" eb="12">
      <t>イケン</t>
    </rPh>
    <rPh sb="12" eb="13">
      <t>トウ</t>
    </rPh>
    <phoneticPr fontId="6"/>
  </si>
  <si>
    <t>・需給統制区分委員会意見等
・需給統制区分審査の結果</t>
    <rPh sb="1" eb="3">
      <t>ジュキュウ</t>
    </rPh>
    <rPh sb="3" eb="5">
      <t>トウセイ</t>
    </rPh>
    <rPh sb="5" eb="7">
      <t>クブン</t>
    </rPh>
    <rPh sb="7" eb="10">
      <t>イインカイ</t>
    </rPh>
    <rPh sb="10" eb="12">
      <t>イケン</t>
    </rPh>
    <rPh sb="12" eb="13">
      <t>トウ</t>
    </rPh>
    <phoneticPr fontId="6"/>
  </si>
  <si>
    <t>・需給統制区分審査の結果(平成28年度以前）</t>
    <rPh sb="1" eb="3">
      <t>ジュキュウ</t>
    </rPh>
    <rPh sb="3" eb="5">
      <t>トウセイ</t>
    </rPh>
    <rPh sb="5" eb="7">
      <t>クブン</t>
    </rPh>
    <rPh sb="7" eb="9">
      <t>シンサ</t>
    </rPh>
    <rPh sb="10" eb="12">
      <t>ケッカ</t>
    </rPh>
    <phoneticPr fontId="6"/>
  </si>
  <si>
    <t>・需給統制区分審査の結果</t>
    <rPh sb="1" eb="3">
      <t>ジュキュウ</t>
    </rPh>
    <rPh sb="3" eb="5">
      <t>トウセイ</t>
    </rPh>
    <rPh sb="5" eb="7">
      <t>クブン</t>
    </rPh>
    <rPh sb="7" eb="9">
      <t>シンサ</t>
    </rPh>
    <rPh sb="10" eb="12">
      <t>ケッカ</t>
    </rPh>
    <phoneticPr fontId="6"/>
  </si>
  <si>
    <t>在庫統制に関する文書</t>
    <rPh sb="0" eb="2">
      <t>ザイコ</t>
    </rPh>
    <rPh sb="2" eb="4">
      <t>トウセイ</t>
    </rPh>
    <phoneticPr fontId="5"/>
  </si>
  <si>
    <t>・在庫統制品目の候補(30年度分廃棄になったら削除）</t>
    <rPh sb="13" eb="15">
      <t>ネンド</t>
    </rPh>
    <rPh sb="15" eb="16">
      <t>ブン</t>
    </rPh>
    <rPh sb="16" eb="18">
      <t>ハイキ</t>
    </rPh>
    <rPh sb="23" eb="25">
      <t>サクジョ</t>
    </rPh>
    <phoneticPr fontId="10"/>
  </si>
  <si>
    <t>・在庫統制品目の候補</t>
    <phoneticPr fontId="10"/>
  </si>
  <si>
    <t>・在庫統制品目</t>
    <phoneticPr fontId="10"/>
  </si>
  <si>
    <t>補給管理の総括に関する文書</t>
    <rPh sb="0" eb="2">
      <t>ホキュウ</t>
    </rPh>
    <rPh sb="2" eb="4">
      <t>カンリ</t>
    </rPh>
    <rPh sb="5" eb="7">
      <t>ソウカツ</t>
    </rPh>
    <phoneticPr fontId="5"/>
  </si>
  <si>
    <t>・補給管理業務に関する文書</t>
    <rPh sb="1" eb="3">
      <t>ホキュウ</t>
    </rPh>
    <rPh sb="3" eb="5">
      <t>カンリ</t>
    </rPh>
    <rPh sb="5" eb="7">
      <t>ギョウム</t>
    </rPh>
    <rPh sb="8" eb="9">
      <t>カン</t>
    </rPh>
    <rPh sb="11" eb="13">
      <t>ブンショ</t>
    </rPh>
    <phoneticPr fontId="10"/>
  </si>
  <si>
    <t>・補給管理に関する文書</t>
    <rPh sb="1" eb="3">
      <t>ホキュウ</t>
    </rPh>
    <rPh sb="3" eb="5">
      <t>カンリ</t>
    </rPh>
    <rPh sb="6" eb="7">
      <t>カン</t>
    </rPh>
    <rPh sb="9" eb="11">
      <t>ブンショ</t>
    </rPh>
    <phoneticPr fontId="11"/>
  </si>
  <si>
    <t>３０年</t>
    <phoneticPr fontId="11"/>
  </si>
  <si>
    <t>輸送調整</t>
    <rPh sb="0" eb="2">
      <t>ユソウ</t>
    </rPh>
    <rPh sb="2" eb="4">
      <t>チョウセイ</t>
    </rPh>
    <phoneticPr fontId="10"/>
  </si>
  <si>
    <t>輸送調整の総括に関する文書</t>
  </si>
  <si>
    <t>・月報</t>
    <rPh sb="1" eb="2">
      <t>ツキ</t>
    </rPh>
    <rPh sb="2" eb="3">
      <t>ホウ</t>
    </rPh>
    <phoneticPr fontId="6"/>
  </si>
  <si>
    <t>輸送調整</t>
    <phoneticPr fontId="5"/>
  </si>
  <si>
    <t>・年間輸送役務適用要領</t>
    <rPh sb="1" eb="3">
      <t>ネンカン</t>
    </rPh>
    <rPh sb="3" eb="5">
      <t>ユソウ</t>
    </rPh>
    <rPh sb="5" eb="7">
      <t>エキム</t>
    </rPh>
    <rPh sb="7" eb="9">
      <t>テキヨウ</t>
    </rPh>
    <rPh sb="9" eb="11">
      <t>ヨウリョウ</t>
    </rPh>
    <phoneticPr fontId="6"/>
  </si>
  <si>
    <t>・輸送役務発注書</t>
    <rPh sb="1" eb="3">
      <t>ユソウ</t>
    </rPh>
    <rPh sb="3" eb="5">
      <t>エキム</t>
    </rPh>
    <rPh sb="5" eb="7">
      <t>ハッチュウ</t>
    </rPh>
    <rPh sb="7" eb="8">
      <t>ショ</t>
    </rPh>
    <phoneticPr fontId="6"/>
  </si>
  <si>
    <t>輸送調整に関する文書</t>
  </si>
  <si>
    <t>・海外派遣部隊に対する後方支援
・海外派遣部隊に対する輸出手続き</t>
    <rPh sb="1" eb="3">
      <t>カイガイ</t>
    </rPh>
    <rPh sb="3" eb="5">
      <t>ハケン</t>
    </rPh>
    <rPh sb="5" eb="7">
      <t>ブタイ</t>
    </rPh>
    <rPh sb="8" eb="9">
      <t>タイ</t>
    </rPh>
    <rPh sb="11" eb="13">
      <t>コウホウ</t>
    </rPh>
    <rPh sb="13" eb="15">
      <t>シエン</t>
    </rPh>
    <rPh sb="17" eb="19">
      <t>カイガイ</t>
    </rPh>
    <rPh sb="19" eb="21">
      <t>ハケン</t>
    </rPh>
    <rPh sb="21" eb="23">
      <t>ブタイ</t>
    </rPh>
    <rPh sb="24" eb="25">
      <t>タイ</t>
    </rPh>
    <rPh sb="27" eb="29">
      <t>ユシュツ</t>
    </rPh>
    <rPh sb="29" eb="31">
      <t>テツヅ</t>
    </rPh>
    <phoneticPr fontId="6"/>
  </si>
  <si>
    <t>・輸送調整</t>
    <rPh sb="1" eb="3">
      <t>ユソウ</t>
    </rPh>
    <rPh sb="3" eb="5">
      <t>チョウセイ</t>
    </rPh>
    <phoneticPr fontId="6"/>
  </si>
  <si>
    <t>・艦船造修整備業務及び海外派遣艦艇に対する補給手続き
・後払証等の記入要領</t>
    <rPh sb="1" eb="3">
      <t>カンセン</t>
    </rPh>
    <rPh sb="3" eb="4">
      <t>ゾウ</t>
    </rPh>
    <rPh sb="4" eb="5">
      <t>シュウ</t>
    </rPh>
    <rPh sb="5" eb="7">
      <t>セイビ</t>
    </rPh>
    <rPh sb="7" eb="9">
      <t>ギョウム</t>
    </rPh>
    <rPh sb="9" eb="10">
      <t>オヨ</t>
    </rPh>
    <rPh sb="11" eb="13">
      <t>カイガイ</t>
    </rPh>
    <rPh sb="13" eb="15">
      <t>ハケン</t>
    </rPh>
    <rPh sb="15" eb="17">
      <t>カンテイ</t>
    </rPh>
    <rPh sb="18" eb="19">
      <t>タイ</t>
    </rPh>
    <rPh sb="21" eb="23">
      <t>ホキュウ</t>
    </rPh>
    <rPh sb="23" eb="25">
      <t>テツヅ</t>
    </rPh>
    <rPh sb="28" eb="29">
      <t>ゴ</t>
    </rPh>
    <rPh sb="29" eb="30">
      <t>バラ</t>
    </rPh>
    <rPh sb="30" eb="31">
      <t>ショウ</t>
    </rPh>
    <rPh sb="31" eb="32">
      <t>トウ</t>
    </rPh>
    <rPh sb="33" eb="35">
      <t>キニュウ</t>
    </rPh>
    <rPh sb="35" eb="37">
      <t>ヨウリョウ</t>
    </rPh>
    <phoneticPr fontId="6"/>
  </si>
  <si>
    <t>・輸送の総合調整試行に関する文書</t>
    <rPh sb="1" eb="3">
      <t>ユソウ</t>
    </rPh>
    <rPh sb="4" eb="6">
      <t>ソウゴウ</t>
    </rPh>
    <rPh sb="6" eb="8">
      <t>チョウセイ</t>
    </rPh>
    <rPh sb="8" eb="10">
      <t>シコウ</t>
    </rPh>
    <rPh sb="11" eb="12">
      <t>カン</t>
    </rPh>
    <rPh sb="14" eb="16">
      <t>ブンショ</t>
    </rPh>
    <phoneticPr fontId="11"/>
  </si>
  <si>
    <t>・年間輸送役務関連文書</t>
    <rPh sb="1" eb="3">
      <t>ネンカン</t>
    </rPh>
    <rPh sb="3" eb="5">
      <t>ユソウ</t>
    </rPh>
    <rPh sb="5" eb="7">
      <t>エキム</t>
    </rPh>
    <rPh sb="7" eb="9">
      <t>カンレン</t>
    </rPh>
    <rPh sb="9" eb="11">
      <t>ブンショ</t>
    </rPh>
    <phoneticPr fontId="6"/>
  </si>
  <si>
    <t>・輸送の総合調整等</t>
    <rPh sb="1" eb="3">
      <t>ユソウ</t>
    </rPh>
    <rPh sb="4" eb="6">
      <t>ソウゴウ</t>
    </rPh>
    <rPh sb="6" eb="8">
      <t>チョウセイ</t>
    </rPh>
    <rPh sb="8" eb="9">
      <t>トウ</t>
    </rPh>
    <phoneticPr fontId="10"/>
  </si>
  <si>
    <t>・輸出品積み戻し証明書
・輸送業務講習
・航空輸送調整</t>
    <rPh sb="13" eb="15">
      <t>ユソウ</t>
    </rPh>
    <rPh sb="15" eb="17">
      <t>ギョウム</t>
    </rPh>
    <rPh sb="17" eb="19">
      <t>コウシュウ</t>
    </rPh>
    <rPh sb="22" eb="24">
      <t>コウクウ</t>
    </rPh>
    <rPh sb="24" eb="26">
      <t>ユソウ</t>
    </rPh>
    <rPh sb="26" eb="28">
      <t>チョウセイ</t>
    </rPh>
    <phoneticPr fontId="10"/>
  </si>
  <si>
    <t>・輸出品積み戻し証明書
・輸送業務講習
・航空輸送調整</t>
    <rPh sb="13" eb="15">
      <t>ユソウ</t>
    </rPh>
    <rPh sb="15" eb="17">
      <t>ギョウム</t>
    </rPh>
    <rPh sb="17" eb="19">
      <t>コウシュウ</t>
    </rPh>
    <rPh sb="21" eb="23">
      <t>コウクウ</t>
    </rPh>
    <rPh sb="23" eb="25">
      <t>ユソウ</t>
    </rPh>
    <rPh sb="25" eb="27">
      <t>チョウセイ</t>
    </rPh>
    <phoneticPr fontId="10"/>
  </si>
  <si>
    <t>・艦船整備造修業務及び海外派遣艦艇に対する補給品等の輸送手続の細部要領</t>
    <rPh sb="1" eb="3">
      <t>カンセン</t>
    </rPh>
    <rPh sb="3" eb="5">
      <t>セイビ</t>
    </rPh>
    <rPh sb="5" eb="7">
      <t>ゾウシュウ</t>
    </rPh>
    <rPh sb="7" eb="9">
      <t>ギョウム</t>
    </rPh>
    <rPh sb="9" eb="10">
      <t>オヨ</t>
    </rPh>
    <rPh sb="11" eb="13">
      <t>カイガイ</t>
    </rPh>
    <rPh sb="13" eb="15">
      <t>ハケン</t>
    </rPh>
    <rPh sb="15" eb="17">
      <t>カンテイ</t>
    </rPh>
    <rPh sb="18" eb="19">
      <t>タイ</t>
    </rPh>
    <rPh sb="21" eb="23">
      <t>ホキュウ</t>
    </rPh>
    <rPh sb="23" eb="24">
      <t>ヒン</t>
    </rPh>
    <rPh sb="24" eb="25">
      <t>トウ</t>
    </rPh>
    <rPh sb="26" eb="28">
      <t>ユソウ</t>
    </rPh>
    <rPh sb="28" eb="30">
      <t>テツヅキ</t>
    </rPh>
    <rPh sb="31" eb="33">
      <t>サイブ</t>
    </rPh>
    <rPh sb="33" eb="35">
      <t>ヨウリョウ</t>
    </rPh>
    <phoneticPr fontId="11"/>
  </si>
  <si>
    <t>・国際平和協力基礎講習名簿</t>
    <rPh sb="1" eb="3">
      <t>コクサイ</t>
    </rPh>
    <rPh sb="3" eb="5">
      <t>ヘイワ</t>
    </rPh>
    <rPh sb="5" eb="7">
      <t>キョウリョク</t>
    </rPh>
    <rPh sb="7" eb="9">
      <t>キソ</t>
    </rPh>
    <rPh sb="9" eb="11">
      <t>コウシュウ</t>
    </rPh>
    <rPh sb="11" eb="13">
      <t>メイボ</t>
    </rPh>
    <phoneticPr fontId="6"/>
  </si>
  <si>
    <t>・国際平和協力基礎講習</t>
    <rPh sb="1" eb="3">
      <t>コクサイ</t>
    </rPh>
    <rPh sb="3" eb="5">
      <t>ヘイワ</t>
    </rPh>
    <rPh sb="5" eb="7">
      <t>キョウリョク</t>
    </rPh>
    <rPh sb="7" eb="9">
      <t>キソ</t>
    </rPh>
    <rPh sb="9" eb="11">
      <t>コウシュウ</t>
    </rPh>
    <phoneticPr fontId="6"/>
  </si>
  <si>
    <t>補給諸元</t>
    <rPh sb="0" eb="2">
      <t>ホキュウ</t>
    </rPh>
    <rPh sb="2" eb="3">
      <t>ショ</t>
    </rPh>
    <rPh sb="3" eb="4">
      <t>ゲン</t>
    </rPh>
    <phoneticPr fontId="10"/>
  </si>
  <si>
    <t>標準品目及び検討対象品目の指定に関する文書</t>
  </si>
  <si>
    <t>・標準品目等の指定検討結果</t>
    <rPh sb="1" eb="3">
      <t>ヒョウジュン</t>
    </rPh>
    <rPh sb="3" eb="5">
      <t>ヒンモク</t>
    </rPh>
    <rPh sb="5" eb="6">
      <t>トウ</t>
    </rPh>
    <rPh sb="7" eb="9">
      <t>シテイ</t>
    </rPh>
    <rPh sb="9" eb="11">
      <t>ケントウ</t>
    </rPh>
    <rPh sb="11" eb="13">
      <t>ケッカ</t>
    </rPh>
    <phoneticPr fontId="6"/>
  </si>
  <si>
    <t>補給諸元</t>
    <phoneticPr fontId="5"/>
  </si>
  <si>
    <t>・標準品目等の指定検討結果
・標準品目及び検討対象品目
・標準品目等の指定</t>
    <rPh sb="1" eb="3">
      <t>ヒョウジュン</t>
    </rPh>
    <rPh sb="3" eb="5">
      <t>ヒンモク</t>
    </rPh>
    <rPh sb="5" eb="6">
      <t>トウ</t>
    </rPh>
    <rPh sb="7" eb="9">
      <t>シテイ</t>
    </rPh>
    <rPh sb="9" eb="11">
      <t>ケントウ</t>
    </rPh>
    <rPh sb="11" eb="13">
      <t>ケッカ</t>
    </rPh>
    <rPh sb="15" eb="17">
      <t>ヒョウジュン</t>
    </rPh>
    <rPh sb="17" eb="19">
      <t>ヒンモク</t>
    </rPh>
    <rPh sb="19" eb="20">
      <t>オヨ</t>
    </rPh>
    <rPh sb="21" eb="23">
      <t>ケントウ</t>
    </rPh>
    <rPh sb="23" eb="25">
      <t>タイショウ</t>
    </rPh>
    <rPh sb="25" eb="27">
      <t>ヒンモク</t>
    </rPh>
    <rPh sb="29" eb="31">
      <t>ヒョウジュン</t>
    </rPh>
    <rPh sb="31" eb="34">
      <t>ヒンモクトウ</t>
    </rPh>
    <rPh sb="35" eb="37">
      <t>シテイ</t>
    </rPh>
    <phoneticPr fontId="6"/>
  </si>
  <si>
    <t>標準品目の指定及び検討作業に関する文書</t>
  </si>
  <si>
    <t>・標準品目検討表</t>
    <rPh sb="1" eb="3">
      <t>ヒョウジュン</t>
    </rPh>
    <rPh sb="3" eb="5">
      <t>ヒンモク</t>
    </rPh>
    <rPh sb="5" eb="7">
      <t>ケントウ</t>
    </rPh>
    <rPh sb="7" eb="8">
      <t>ヒョウ</t>
    </rPh>
    <phoneticPr fontId="6"/>
  </si>
  <si>
    <t>・標準品目検討表
・標準品目の指定及び検討作業</t>
    <rPh sb="1" eb="3">
      <t>ヒョウジュン</t>
    </rPh>
    <rPh sb="3" eb="5">
      <t>ヒンモク</t>
    </rPh>
    <rPh sb="5" eb="7">
      <t>ケントウ</t>
    </rPh>
    <rPh sb="7" eb="8">
      <t>ヒョウ</t>
    </rPh>
    <rPh sb="10" eb="12">
      <t>ヒョウジュン</t>
    </rPh>
    <rPh sb="12" eb="14">
      <t>ヒンモク</t>
    </rPh>
    <rPh sb="15" eb="17">
      <t>シテイ</t>
    </rPh>
    <rPh sb="17" eb="18">
      <t>オヨ</t>
    </rPh>
    <rPh sb="19" eb="21">
      <t>ケントウ</t>
    </rPh>
    <rPh sb="21" eb="23">
      <t>サギョウ</t>
    </rPh>
    <phoneticPr fontId="6"/>
  </si>
  <si>
    <t>防衛省仕様書の制定、改正又は廃止に関する文書</t>
  </si>
  <si>
    <t>・防衛省仕様書の改正</t>
    <rPh sb="1" eb="3">
      <t>ボウエイ</t>
    </rPh>
    <rPh sb="3" eb="4">
      <t>ショウ</t>
    </rPh>
    <rPh sb="4" eb="7">
      <t>シヨウショ</t>
    </rPh>
    <rPh sb="8" eb="10">
      <t>カイセイ</t>
    </rPh>
    <phoneticPr fontId="6"/>
  </si>
  <si>
    <t>・防衛省仕様書の改正
・防衛省仕様書の制定・改正・廃止</t>
    <rPh sb="1" eb="3">
      <t>ボウエイ</t>
    </rPh>
    <rPh sb="3" eb="4">
      <t>ショウ</t>
    </rPh>
    <rPh sb="4" eb="7">
      <t>シヨウショ</t>
    </rPh>
    <rPh sb="8" eb="10">
      <t>カイセイ</t>
    </rPh>
    <rPh sb="12" eb="14">
      <t>ボウエイ</t>
    </rPh>
    <rPh sb="14" eb="15">
      <t>ショウ</t>
    </rPh>
    <rPh sb="15" eb="18">
      <t>シヨウショ</t>
    </rPh>
    <rPh sb="19" eb="21">
      <t>セイテイ</t>
    </rPh>
    <rPh sb="22" eb="24">
      <t>カイセイ</t>
    </rPh>
    <rPh sb="25" eb="27">
      <t>ハイシ</t>
    </rPh>
    <phoneticPr fontId="6"/>
  </si>
  <si>
    <t>防衛省仕様書に関する文書</t>
    <phoneticPr fontId="10"/>
  </si>
  <si>
    <t>・防衛省仕様書改正原案</t>
    <rPh sb="1" eb="3">
      <t>ボウエイ</t>
    </rPh>
    <rPh sb="3" eb="4">
      <t>ショウ</t>
    </rPh>
    <rPh sb="4" eb="7">
      <t>シヨウショ</t>
    </rPh>
    <rPh sb="7" eb="9">
      <t>カイセイ</t>
    </rPh>
    <rPh sb="9" eb="11">
      <t>ゲンアン</t>
    </rPh>
    <phoneticPr fontId="6"/>
  </si>
  <si>
    <t>海上自衛隊仕様書の作成、改正又は廃止並びに形式審査に関する文書</t>
    <phoneticPr fontId="10"/>
  </si>
  <si>
    <t>・防衛装備庁仕様書目録</t>
    <rPh sb="1" eb="3">
      <t>ボウエイ</t>
    </rPh>
    <rPh sb="3" eb="5">
      <t>ソウビ</t>
    </rPh>
    <rPh sb="5" eb="6">
      <t>チョウ</t>
    </rPh>
    <rPh sb="6" eb="9">
      <t>シヨウショ</t>
    </rPh>
    <rPh sb="9" eb="11">
      <t>モクロク</t>
    </rPh>
    <phoneticPr fontId="6"/>
  </si>
  <si>
    <t>・海上自衛隊仕様書登録簿
・海上自衛隊仕様書番号付与簿</t>
    <rPh sb="1" eb="3">
      <t>カイジョウ</t>
    </rPh>
    <rPh sb="3" eb="5">
      <t>ジエイ</t>
    </rPh>
    <rPh sb="5" eb="6">
      <t>タイ</t>
    </rPh>
    <rPh sb="6" eb="9">
      <t>シヨウショ</t>
    </rPh>
    <rPh sb="9" eb="12">
      <t>トウロクボ</t>
    </rPh>
    <rPh sb="14" eb="16">
      <t>カイジョウ</t>
    </rPh>
    <rPh sb="16" eb="18">
      <t>ジエイ</t>
    </rPh>
    <rPh sb="18" eb="19">
      <t>タイ</t>
    </rPh>
    <rPh sb="19" eb="22">
      <t>シヨウショ</t>
    </rPh>
    <rPh sb="22" eb="24">
      <t>バンゴウ</t>
    </rPh>
    <rPh sb="24" eb="26">
      <t>フヨ</t>
    </rPh>
    <rPh sb="26" eb="27">
      <t>ボ</t>
    </rPh>
    <phoneticPr fontId="11"/>
  </si>
  <si>
    <t>・海上自衛隊仕様書の作成、改正又は廃止</t>
    <rPh sb="1" eb="3">
      <t>カイジョウ</t>
    </rPh>
    <rPh sb="3" eb="5">
      <t>ジエイ</t>
    </rPh>
    <rPh sb="5" eb="6">
      <t>タイ</t>
    </rPh>
    <rPh sb="6" eb="9">
      <t>シヨウショ</t>
    </rPh>
    <rPh sb="10" eb="12">
      <t>サクセイ</t>
    </rPh>
    <rPh sb="13" eb="15">
      <t>カイセイ</t>
    </rPh>
    <rPh sb="15" eb="16">
      <t>マタ</t>
    </rPh>
    <rPh sb="17" eb="19">
      <t>ハイシ</t>
    </rPh>
    <phoneticPr fontId="11"/>
  </si>
  <si>
    <t>5年</t>
    <rPh sb="1" eb="2">
      <t>ネン</t>
    </rPh>
    <phoneticPr fontId="11"/>
  </si>
  <si>
    <t>・海上自衛隊仕様書の作成要領一部変更</t>
    <rPh sb="1" eb="3">
      <t>カイジョウ</t>
    </rPh>
    <rPh sb="3" eb="5">
      <t>ジエイ</t>
    </rPh>
    <rPh sb="5" eb="6">
      <t>タイ</t>
    </rPh>
    <rPh sb="6" eb="9">
      <t>シヨウショ</t>
    </rPh>
    <rPh sb="10" eb="12">
      <t>サクセイ</t>
    </rPh>
    <rPh sb="12" eb="14">
      <t>ヨウリョウ</t>
    </rPh>
    <rPh sb="14" eb="16">
      <t>イチブ</t>
    </rPh>
    <rPh sb="16" eb="18">
      <t>ヘンコウ</t>
    </rPh>
    <phoneticPr fontId="10"/>
  </si>
  <si>
    <t>・海上自衛隊仕様書の作成要領関連文書における処理要領</t>
    <rPh sb="1" eb="3">
      <t>カイジョウ</t>
    </rPh>
    <rPh sb="3" eb="5">
      <t>ジエイ</t>
    </rPh>
    <rPh sb="5" eb="6">
      <t>タイ</t>
    </rPh>
    <rPh sb="6" eb="9">
      <t>シヨウショ</t>
    </rPh>
    <rPh sb="10" eb="12">
      <t>サクセイ</t>
    </rPh>
    <rPh sb="12" eb="14">
      <t>ヨウリョウ</t>
    </rPh>
    <rPh sb="14" eb="16">
      <t>カンレン</t>
    </rPh>
    <rPh sb="16" eb="18">
      <t>ブンショ</t>
    </rPh>
    <rPh sb="22" eb="24">
      <t>ショリ</t>
    </rPh>
    <rPh sb="24" eb="26">
      <t>ヨウリョウ</t>
    </rPh>
    <phoneticPr fontId="5"/>
  </si>
  <si>
    <t>仕様書改正の処理要領</t>
    <rPh sb="0" eb="3">
      <t>シヨウショ</t>
    </rPh>
    <rPh sb="3" eb="5">
      <t>カイセイ</t>
    </rPh>
    <rPh sb="6" eb="8">
      <t>ショリ</t>
    </rPh>
    <rPh sb="8" eb="10">
      <t>ヨウリョウ</t>
    </rPh>
    <phoneticPr fontId="5"/>
  </si>
  <si>
    <t>類別業務に係る事務の総括に関する文書</t>
  </si>
  <si>
    <t>・審査（提出)資料送付書
・外注業者実績</t>
    <rPh sb="1" eb="3">
      <t>シンサ</t>
    </rPh>
    <rPh sb="4" eb="6">
      <t>テイシュツ</t>
    </rPh>
    <rPh sb="7" eb="9">
      <t>シリョウ</t>
    </rPh>
    <rPh sb="9" eb="11">
      <t>ソウフ</t>
    </rPh>
    <rPh sb="11" eb="12">
      <t>ショ</t>
    </rPh>
    <rPh sb="14" eb="16">
      <t>ガイチュウ</t>
    </rPh>
    <rPh sb="16" eb="18">
      <t>ギョウシャ</t>
    </rPh>
    <rPh sb="18" eb="20">
      <t>ジッセキ</t>
    </rPh>
    <phoneticPr fontId="10"/>
  </si>
  <si>
    <t>・類別業務処理要領</t>
    <rPh sb="1" eb="3">
      <t>ルイベツ</t>
    </rPh>
    <rPh sb="3" eb="5">
      <t>ギョウム</t>
    </rPh>
    <rPh sb="5" eb="7">
      <t>ショリ</t>
    </rPh>
    <rPh sb="7" eb="9">
      <t>ヨウリョウ</t>
    </rPh>
    <phoneticPr fontId="6"/>
  </si>
  <si>
    <t>製造者記号付与等の手続に関する文書</t>
  </si>
  <si>
    <t>・製造者記号付与登録廃止通知</t>
    <rPh sb="1" eb="4">
      <t>セイゾウシャ</t>
    </rPh>
    <rPh sb="4" eb="6">
      <t>キゴウ</t>
    </rPh>
    <rPh sb="6" eb="8">
      <t>フヨ</t>
    </rPh>
    <rPh sb="8" eb="10">
      <t>トウロク</t>
    </rPh>
    <rPh sb="10" eb="12">
      <t>ハイシ</t>
    </rPh>
    <rPh sb="12" eb="14">
      <t>ツウチ</t>
    </rPh>
    <phoneticPr fontId="6"/>
  </si>
  <si>
    <t>製造者記号付与等の手続に関する軽易な文書</t>
  </si>
  <si>
    <t>・製造者記号付与手続</t>
    <rPh sb="1" eb="4">
      <t>セイゾウシャ</t>
    </rPh>
    <rPh sb="4" eb="6">
      <t>キゴウ</t>
    </rPh>
    <rPh sb="6" eb="8">
      <t>フヨ</t>
    </rPh>
    <rPh sb="8" eb="10">
      <t>テツヅ</t>
    </rPh>
    <phoneticPr fontId="6"/>
  </si>
  <si>
    <t>海上幕僚監部統制品目のカタログマスターファイル（ＣＭＦ）への登録、削除に関する文書</t>
  </si>
  <si>
    <t xml:space="preserve">・海上幕僚監部統制品目のカタログマスターファイル（ＣＭＦ）への登録、削除に関する文書
</t>
    <rPh sb="1" eb="3">
      <t>カイジョウ</t>
    </rPh>
    <rPh sb="3" eb="5">
      <t>バクリョウ</t>
    </rPh>
    <rPh sb="5" eb="6">
      <t>カン</t>
    </rPh>
    <rPh sb="6" eb="7">
      <t>ブ</t>
    </rPh>
    <rPh sb="7" eb="9">
      <t>トウセイ</t>
    </rPh>
    <rPh sb="9" eb="11">
      <t>ヒンモク</t>
    </rPh>
    <rPh sb="31" eb="33">
      <t>トウロク</t>
    </rPh>
    <rPh sb="34" eb="36">
      <t>サクジョ</t>
    </rPh>
    <rPh sb="37" eb="38">
      <t>カン</t>
    </rPh>
    <rPh sb="40" eb="42">
      <t>ブンショ</t>
    </rPh>
    <phoneticPr fontId="6"/>
  </si>
  <si>
    <t xml:space="preserve">・海上幕僚監部統制品目のカタログマスターファイル（ＣＭＦ）への登録、削除に関する文書
</t>
    <rPh sb="1" eb="3">
      <t>カイジョウ</t>
    </rPh>
    <rPh sb="3" eb="5">
      <t>バクリョウ</t>
    </rPh>
    <rPh sb="5" eb="6">
      <t>カン</t>
    </rPh>
    <rPh sb="6" eb="7">
      <t>ブ</t>
    </rPh>
    <rPh sb="7" eb="9">
      <t>トウセイ</t>
    </rPh>
    <rPh sb="9" eb="11">
      <t>ヒンモク</t>
    </rPh>
    <rPh sb="31" eb="33">
      <t>トウロク</t>
    </rPh>
    <rPh sb="34" eb="36">
      <t>サクジョ</t>
    </rPh>
    <rPh sb="37" eb="38">
      <t>カン</t>
    </rPh>
    <rPh sb="40" eb="42">
      <t>ブンショ</t>
    </rPh>
    <phoneticPr fontId="6"/>
  </si>
  <si>
    <t>・供試器材等に関するカタログマスターファイルへの登録（依頼・回答）</t>
    <phoneticPr fontId="10"/>
  </si>
  <si>
    <t>・供試器材等に関するカタログマスターファイルへの登録(依頼・回答）</t>
    <rPh sb="24" eb="26">
      <t>トウロク</t>
    </rPh>
    <phoneticPr fontId="5"/>
  </si>
  <si>
    <t>・供試器材等物品管理要領</t>
    <rPh sb="1" eb="2">
      <t>キョウ</t>
    </rPh>
    <rPh sb="2" eb="3">
      <t>シ</t>
    </rPh>
    <rPh sb="3" eb="6">
      <t>キザイトウ</t>
    </rPh>
    <rPh sb="6" eb="8">
      <t>ブッピン</t>
    </rPh>
    <rPh sb="8" eb="10">
      <t>カンリ</t>
    </rPh>
    <rPh sb="10" eb="12">
      <t>ヨウリョウ</t>
    </rPh>
    <phoneticPr fontId="9"/>
  </si>
  <si>
    <t>・供試器材等物品管理要領</t>
  </si>
  <si>
    <t>装備品等の製造設備等の認定に関する文書</t>
    <phoneticPr fontId="11"/>
  </si>
  <si>
    <t>装備品等の製造設備等の認定</t>
    <phoneticPr fontId="11"/>
  </si>
  <si>
    <t>・装備品等の製造設備等の認定</t>
    <phoneticPr fontId="11"/>
  </si>
  <si>
    <t>類別</t>
    <rPh sb="0" eb="2">
      <t>ルイベツ</t>
    </rPh>
    <phoneticPr fontId="10"/>
  </si>
  <si>
    <t>防衛省カタログに関する文書</t>
  </si>
  <si>
    <t>・防衛省カタログ</t>
    <rPh sb="1" eb="3">
      <t>ボウエイ</t>
    </rPh>
    <rPh sb="3" eb="4">
      <t>ショウ</t>
    </rPh>
    <phoneticPr fontId="6"/>
  </si>
  <si>
    <t>類別</t>
    <rPh sb="0" eb="2">
      <t>ルイベツ</t>
    </rPh>
    <phoneticPr fontId="5"/>
  </si>
  <si>
    <t>物品整理番号に関する文書</t>
  </si>
  <si>
    <t>・物品整理番号資料</t>
    <rPh sb="1" eb="3">
      <t>ブッピン</t>
    </rPh>
    <rPh sb="3" eb="5">
      <t>セイリ</t>
    </rPh>
    <rPh sb="5" eb="7">
      <t>バンゴウ</t>
    </rPh>
    <rPh sb="7" eb="9">
      <t>シリョウ</t>
    </rPh>
    <phoneticPr fontId="6"/>
  </si>
  <si>
    <t>物品整理番号付与に関する文書</t>
  </si>
  <si>
    <t>・物品整理番号付与依頼</t>
    <rPh sb="1" eb="3">
      <t>ブッピン</t>
    </rPh>
    <rPh sb="3" eb="5">
      <t>セイリ</t>
    </rPh>
    <rPh sb="5" eb="7">
      <t>バンゴウ</t>
    </rPh>
    <rPh sb="7" eb="9">
      <t>フヨ</t>
    </rPh>
    <rPh sb="9" eb="11">
      <t>イライ</t>
    </rPh>
    <phoneticPr fontId="6"/>
  </si>
  <si>
    <t>カタログマスターファイルの整備</t>
  </si>
  <si>
    <t>・カタログマスターファイル整備報告</t>
    <rPh sb="13" eb="15">
      <t>セイビ</t>
    </rPh>
    <rPh sb="15" eb="17">
      <t>ホウコク</t>
    </rPh>
    <phoneticPr fontId="10"/>
  </si>
  <si>
    <t>・カタログマスタファイルの整備(平成28年まで）</t>
    <rPh sb="16" eb="18">
      <t>ヘイセイ</t>
    </rPh>
    <rPh sb="20" eb="21">
      <t>ネン</t>
    </rPh>
    <phoneticPr fontId="10"/>
  </si>
  <si>
    <t>・カタログマスタファイルの整備</t>
    <phoneticPr fontId="10"/>
  </si>
  <si>
    <t>・カタログマスタファイルの整備（平成29年から）</t>
    <rPh sb="16" eb="18">
      <t>ヘイセイ</t>
    </rPh>
    <rPh sb="20" eb="21">
      <t>ネン</t>
    </rPh>
    <phoneticPr fontId="10"/>
  </si>
  <si>
    <t>類別・標準化ＣＡＬＳ/ＥＣシステムに関する文書</t>
  </si>
  <si>
    <t>・類別標準化システム細部要領</t>
    <rPh sb="1" eb="3">
      <t>ルイベツ</t>
    </rPh>
    <rPh sb="3" eb="6">
      <t>ヒョウジュンカ</t>
    </rPh>
    <rPh sb="10" eb="12">
      <t>サイブ</t>
    </rPh>
    <rPh sb="12" eb="14">
      <t>ヨウリョウ</t>
    </rPh>
    <phoneticPr fontId="6"/>
  </si>
  <si>
    <t>・類別・標準化システム管理簿</t>
    <phoneticPr fontId="10"/>
  </si>
  <si>
    <t>・○○年度類別・標準化ＣＡＬＳ/ＥＣシステムに関する文書</t>
    <phoneticPr fontId="10"/>
  </si>
  <si>
    <t>・○○年度類別・標準化システムに関係する会議及び調整資料</t>
    <rPh sb="3" eb="5">
      <t>ネンド</t>
    </rPh>
    <rPh sb="5" eb="7">
      <t>ルイベツ</t>
    </rPh>
    <rPh sb="8" eb="11">
      <t>ヒョウジュンカ</t>
    </rPh>
    <rPh sb="16" eb="18">
      <t>カンケイ</t>
    </rPh>
    <rPh sb="20" eb="22">
      <t>カイギ</t>
    </rPh>
    <rPh sb="22" eb="23">
      <t>オヨ</t>
    </rPh>
    <rPh sb="24" eb="26">
      <t>チョウセイ</t>
    </rPh>
    <rPh sb="26" eb="28">
      <t>シリョウ</t>
    </rPh>
    <phoneticPr fontId="10"/>
  </si>
  <si>
    <t>類別業務に関する文書</t>
  </si>
  <si>
    <t>・識別番号の構成
・類別用具参考</t>
    <rPh sb="1" eb="3">
      <t>シキベツ</t>
    </rPh>
    <rPh sb="3" eb="5">
      <t>バンゴウ</t>
    </rPh>
    <rPh sb="6" eb="8">
      <t>コウセイ</t>
    </rPh>
    <rPh sb="10" eb="12">
      <t>ルイベツ</t>
    </rPh>
    <rPh sb="12" eb="14">
      <t>ヨウグ</t>
    </rPh>
    <rPh sb="14" eb="16">
      <t>サンコウ</t>
    </rPh>
    <phoneticPr fontId="10"/>
  </si>
  <si>
    <t>・類別業務総括</t>
    <rPh sb="1" eb="3">
      <t>ルイベツ</t>
    </rPh>
    <rPh sb="3" eb="5">
      <t>ギョウム</t>
    </rPh>
    <rPh sb="5" eb="7">
      <t>ソウカツ</t>
    </rPh>
    <phoneticPr fontId="11"/>
  </si>
  <si>
    <t>・類別業務総括</t>
    <rPh sb="1" eb="7">
      <t>ルイベツギョウムソウカツ</t>
    </rPh>
    <phoneticPr fontId="11"/>
  </si>
  <si>
    <t>・類別業務</t>
    <rPh sb="1" eb="3">
      <t>ルイベツ</t>
    </rPh>
    <rPh sb="3" eb="5">
      <t>ギョウム</t>
    </rPh>
    <phoneticPr fontId="11"/>
  </si>
  <si>
    <t>米軍補給資料に関する文書</t>
    <rPh sb="0" eb="2">
      <t>ベイグン</t>
    </rPh>
    <rPh sb="2" eb="4">
      <t>ホキュウ</t>
    </rPh>
    <rPh sb="4" eb="6">
      <t>シリョウ</t>
    </rPh>
    <rPh sb="7" eb="8">
      <t>カン</t>
    </rPh>
    <rPh sb="10" eb="12">
      <t>ブンショ</t>
    </rPh>
    <phoneticPr fontId="11"/>
  </si>
  <si>
    <t>・米軍補給資料の管理</t>
    <rPh sb="1" eb="3">
      <t>ベイグン</t>
    </rPh>
    <rPh sb="3" eb="5">
      <t>ホキュウ</t>
    </rPh>
    <rPh sb="5" eb="7">
      <t>シリョウ</t>
    </rPh>
    <rPh sb="8" eb="10">
      <t>カンリ</t>
    </rPh>
    <phoneticPr fontId="11"/>
  </si>
  <si>
    <t>・米軍補給資料の管理</t>
    <rPh sb="1" eb="3">
      <t>ベイグン</t>
    </rPh>
    <rPh sb="3" eb="5">
      <t>ホキュウ</t>
    </rPh>
    <rPh sb="5" eb="7">
      <t>シリョウ</t>
    </rPh>
    <rPh sb="8" eb="10">
      <t>カンリ</t>
    </rPh>
    <phoneticPr fontId="5"/>
  </si>
  <si>
    <t>編集</t>
    <rPh sb="0" eb="2">
      <t>ヘンシュウ</t>
    </rPh>
    <phoneticPr fontId="10"/>
  </si>
  <si>
    <t>技術補給資料等の作成及び配布に関する文書</t>
  </si>
  <si>
    <t>・ストックリスト及び技術補給資料目録の作成要領</t>
    <rPh sb="8" eb="9">
      <t>オヨ</t>
    </rPh>
    <rPh sb="10" eb="12">
      <t>ギジュツ</t>
    </rPh>
    <rPh sb="12" eb="14">
      <t>ホキュウ</t>
    </rPh>
    <rPh sb="14" eb="16">
      <t>シリョウ</t>
    </rPh>
    <rPh sb="16" eb="18">
      <t>モクロク</t>
    </rPh>
    <rPh sb="19" eb="21">
      <t>サクセイ</t>
    </rPh>
    <rPh sb="21" eb="23">
      <t>ヨウリョウ</t>
    </rPh>
    <phoneticPr fontId="6"/>
  </si>
  <si>
    <t>編集</t>
    <rPh sb="0" eb="2">
      <t>ヘンシュウ</t>
    </rPh>
    <phoneticPr fontId="5"/>
  </si>
  <si>
    <t>・ストックリストの作成及び配布</t>
    <rPh sb="9" eb="11">
      <t>サクセイ</t>
    </rPh>
    <rPh sb="11" eb="12">
      <t>オヨ</t>
    </rPh>
    <rPh sb="13" eb="15">
      <t>ハイフ</t>
    </rPh>
    <phoneticPr fontId="6"/>
  </si>
  <si>
    <t>・ストックリストの配布要望数調査</t>
    <phoneticPr fontId="10"/>
  </si>
  <si>
    <t>技術補給資料等の借用及び貸付等に関する文書</t>
    <rPh sb="13" eb="14">
      <t>ツ</t>
    </rPh>
    <phoneticPr fontId="5"/>
  </si>
  <si>
    <t>・技術補給資料等の借用及び貸付</t>
    <rPh sb="14" eb="15">
      <t>フ</t>
    </rPh>
    <phoneticPr fontId="10"/>
  </si>
  <si>
    <t>・ストックリスト・マスターディスクの貸与</t>
    <phoneticPr fontId="10"/>
  </si>
  <si>
    <t>資料</t>
    <rPh sb="0" eb="2">
      <t>シリョウ</t>
    </rPh>
    <phoneticPr fontId="10"/>
  </si>
  <si>
    <t>調達要求に関する文書</t>
  </si>
  <si>
    <t>・海幕調達要求書等</t>
    <rPh sb="1" eb="2">
      <t>ウミ</t>
    </rPh>
    <rPh sb="2" eb="3">
      <t>マク</t>
    </rPh>
    <rPh sb="3" eb="5">
      <t>チョウタツ</t>
    </rPh>
    <rPh sb="5" eb="8">
      <t>ヨウキュウショ</t>
    </rPh>
    <rPh sb="8" eb="9">
      <t>トウ</t>
    </rPh>
    <phoneticPr fontId="6"/>
  </si>
  <si>
    <t>資料</t>
    <rPh sb="0" eb="2">
      <t>シリョウ</t>
    </rPh>
    <phoneticPr fontId="5"/>
  </si>
  <si>
    <t>・落札等日報</t>
    <phoneticPr fontId="10"/>
  </si>
  <si>
    <t>仕様書に関する文書</t>
  </si>
  <si>
    <t>・建造仕様書</t>
    <rPh sb="1" eb="3">
      <t>ケンゾウ</t>
    </rPh>
    <rPh sb="3" eb="6">
      <t>シヨウショ</t>
    </rPh>
    <phoneticPr fontId="6"/>
  </si>
  <si>
    <t>・海上自衛隊仕様書写データの送付要領</t>
    <rPh sb="1" eb="3">
      <t>カイジョウ</t>
    </rPh>
    <rPh sb="3" eb="5">
      <t>ジエイ</t>
    </rPh>
    <rPh sb="5" eb="6">
      <t>タイ</t>
    </rPh>
    <rPh sb="6" eb="9">
      <t>シヨウショ</t>
    </rPh>
    <rPh sb="9" eb="10">
      <t>ウツ</t>
    </rPh>
    <rPh sb="14" eb="16">
      <t>ソウフ</t>
    </rPh>
    <rPh sb="16" eb="18">
      <t>ヨウリョウ</t>
    </rPh>
    <phoneticPr fontId="10"/>
  </si>
  <si>
    <t>供試器材等の管理に関する文書</t>
  </si>
  <si>
    <t>・供試器材等物品管理要領</t>
    <rPh sb="1" eb="3">
      <t>キョウシ</t>
    </rPh>
    <rPh sb="3" eb="6">
      <t>キザイナド</t>
    </rPh>
    <rPh sb="6" eb="8">
      <t>ブッピン</t>
    </rPh>
    <rPh sb="8" eb="10">
      <t>カンリ</t>
    </rPh>
    <rPh sb="10" eb="12">
      <t>ヨウリョウ</t>
    </rPh>
    <phoneticPr fontId="6"/>
  </si>
  <si>
    <t>技術刊行物の制定等の総括に関する文書</t>
  </si>
  <si>
    <t>・技術刊行物の制定、採用</t>
    <rPh sb="1" eb="3">
      <t>ギジュツ</t>
    </rPh>
    <rPh sb="3" eb="6">
      <t>カンコウブツ</t>
    </rPh>
    <rPh sb="7" eb="9">
      <t>セイテイ</t>
    </rPh>
    <rPh sb="10" eb="12">
      <t>サイヨウ</t>
    </rPh>
    <phoneticPr fontId="6"/>
  </si>
  <si>
    <t>技術刊行物の管理に関する文書</t>
  </si>
  <si>
    <t>・技術刊行物の管理にかかる調査等</t>
    <rPh sb="1" eb="3">
      <t>ギジュツ</t>
    </rPh>
    <rPh sb="3" eb="6">
      <t>カンコウブツ</t>
    </rPh>
    <rPh sb="7" eb="9">
      <t>カンリ</t>
    </rPh>
    <rPh sb="13" eb="15">
      <t>チョウサ</t>
    </rPh>
    <rPh sb="15" eb="16">
      <t>トウ</t>
    </rPh>
    <phoneticPr fontId="6"/>
  </si>
  <si>
    <t>資料編集班の総括に関する文書</t>
    <rPh sb="0" eb="2">
      <t>シリョウ</t>
    </rPh>
    <rPh sb="2" eb="4">
      <t>ヘンシュウ</t>
    </rPh>
    <rPh sb="4" eb="5">
      <t>ハン</t>
    </rPh>
    <rPh sb="6" eb="8">
      <t>ソウカツ</t>
    </rPh>
    <rPh sb="9" eb="10">
      <t>カン</t>
    </rPh>
    <rPh sb="12" eb="14">
      <t>ブンショ</t>
    </rPh>
    <phoneticPr fontId="5"/>
  </si>
  <si>
    <t>・ストックリストの配布基準</t>
    <rPh sb="9" eb="11">
      <t>ハイフ</t>
    </rPh>
    <rPh sb="11" eb="13">
      <t>キジュン</t>
    </rPh>
    <phoneticPr fontId="6"/>
  </si>
  <si>
    <t>・資料編集班発簡文書</t>
    <rPh sb="1" eb="3">
      <t>シリョウ</t>
    </rPh>
    <rPh sb="3" eb="5">
      <t>ヘンシュウ</t>
    </rPh>
    <rPh sb="5" eb="6">
      <t>ハン</t>
    </rPh>
    <rPh sb="6" eb="8">
      <t>ハッカン</t>
    </rPh>
    <rPh sb="8" eb="10">
      <t>ブンショ</t>
    </rPh>
    <phoneticPr fontId="6"/>
  </si>
  <si>
    <t>技術補給資料等の管理に関する文書</t>
    <rPh sb="0" eb="2">
      <t>ギジュツ</t>
    </rPh>
    <rPh sb="2" eb="4">
      <t>ホキュウ</t>
    </rPh>
    <rPh sb="4" eb="6">
      <t>シリョウ</t>
    </rPh>
    <rPh sb="6" eb="7">
      <t>トウ</t>
    </rPh>
    <rPh sb="8" eb="10">
      <t>カンリ</t>
    </rPh>
    <rPh sb="11" eb="12">
      <t>カン</t>
    </rPh>
    <rPh sb="14" eb="16">
      <t>ブンショ</t>
    </rPh>
    <phoneticPr fontId="5"/>
  </si>
  <si>
    <t>・生産明細書
・図書目録</t>
    <rPh sb="1" eb="3">
      <t>セイサン</t>
    </rPh>
    <rPh sb="3" eb="6">
      <t>メイサイショ</t>
    </rPh>
    <rPh sb="8" eb="10">
      <t>トショ</t>
    </rPh>
    <rPh sb="10" eb="12">
      <t>モクロク</t>
    </rPh>
    <phoneticPr fontId="5"/>
  </si>
  <si>
    <t>特定日(対象艦艇が除籍する日）以後3年</t>
    <rPh sb="0" eb="3">
      <t>トクテイビ</t>
    </rPh>
    <rPh sb="4" eb="6">
      <t>タイショウ</t>
    </rPh>
    <rPh sb="6" eb="8">
      <t>カンテイ</t>
    </rPh>
    <rPh sb="9" eb="11">
      <t>ジョセキ</t>
    </rPh>
    <rPh sb="13" eb="14">
      <t>ヒ</t>
    </rPh>
    <rPh sb="15" eb="17">
      <t>イゴ</t>
    </rPh>
    <rPh sb="18" eb="19">
      <t>ネン</t>
    </rPh>
    <phoneticPr fontId="5"/>
  </si>
  <si>
    <t>・技術補給資料等の管理に関する文書</t>
    <rPh sb="9" eb="11">
      <t>カンリ</t>
    </rPh>
    <rPh sb="12" eb="13">
      <t>カン</t>
    </rPh>
    <rPh sb="15" eb="17">
      <t>ブンショ</t>
    </rPh>
    <phoneticPr fontId="10"/>
  </si>
  <si>
    <t>・技術補給資料等の管理に関する文書</t>
    <rPh sb="1" eb="3">
      <t>ギジュツ</t>
    </rPh>
    <rPh sb="3" eb="5">
      <t>ホキュウ</t>
    </rPh>
    <rPh sb="5" eb="7">
      <t>シリョウ</t>
    </rPh>
    <rPh sb="7" eb="8">
      <t>トウ</t>
    </rPh>
    <rPh sb="9" eb="11">
      <t>カンリ</t>
    </rPh>
    <rPh sb="12" eb="13">
      <t>カン</t>
    </rPh>
    <rPh sb="15" eb="17">
      <t>ブンショ</t>
    </rPh>
    <phoneticPr fontId="11"/>
  </si>
  <si>
    <t>法務</t>
    <rPh sb="0" eb="2">
      <t>ホウム</t>
    </rPh>
    <phoneticPr fontId="10"/>
  </si>
  <si>
    <t>・会計実地監査提出調書</t>
    <rPh sb="1" eb="3">
      <t>カイケイ</t>
    </rPh>
    <rPh sb="3" eb="5">
      <t>ジッチ</t>
    </rPh>
    <rPh sb="5" eb="7">
      <t>カンサ</t>
    </rPh>
    <rPh sb="7" eb="9">
      <t>テイシュツ</t>
    </rPh>
    <rPh sb="9" eb="11">
      <t>チョウショ</t>
    </rPh>
    <phoneticPr fontId="11"/>
  </si>
  <si>
    <t>検査</t>
    <rPh sb="0" eb="2">
      <t>ケンサ</t>
    </rPh>
    <phoneticPr fontId="10"/>
  </si>
  <si>
    <t>会計実地検査に関する文書</t>
    <phoneticPr fontId="10"/>
  </si>
  <si>
    <t>・会計実地検査の質問及び調査</t>
    <rPh sb="1" eb="3">
      <t>カイケイ</t>
    </rPh>
    <rPh sb="3" eb="5">
      <t>ジッチ</t>
    </rPh>
    <rPh sb="5" eb="7">
      <t>ケンサ</t>
    </rPh>
    <rPh sb="8" eb="10">
      <t>シツモン</t>
    </rPh>
    <rPh sb="10" eb="11">
      <t>オヨ</t>
    </rPh>
    <rPh sb="12" eb="14">
      <t>チョウサ</t>
    </rPh>
    <phoneticPr fontId="6"/>
  </si>
  <si>
    <t>検査</t>
    <rPh sb="0" eb="2">
      <t>ケンサ</t>
    </rPh>
    <phoneticPr fontId="5"/>
  </si>
  <si>
    <t>・会計実地検査関連</t>
    <rPh sb="1" eb="3">
      <t>カイケイ</t>
    </rPh>
    <rPh sb="3" eb="5">
      <t>ジッチ</t>
    </rPh>
    <rPh sb="5" eb="7">
      <t>ケンサ</t>
    </rPh>
    <rPh sb="7" eb="9">
      <t>カンレン</t>
    </rPh>
    <phoneticPr fontId="6"/>
  </si>
  <si>
    <t>・会計実地検査提出資料</t>
    <rPh sb="1" eb="3">
      <t>カイケイ</t>
    </rPh>
    <rPh sb="3" eb="5">
      <t>ジッチ</t>
    </rPh>
    <rPh sb="5" eb="7">
      <t>ケンサ</t>
    </rPh>
    <rPh sb="7" eb="9">
      <t>テイシュツ</t>
    </rPh>
    <rPh sb="9" eb="11">
      <t>シリョウ</t>
    </rPh>
    <phoneticPr fontId="10"/>
  </si>
  <si>
    <t>・海上自衛隊航空事故調査及び報告等に関する達に規定する文書
・海上自衛隊艦船事故調査及び報告等に関する達に規定する文書</t>
    <rPh sb="23" eb="25">
      <t>キテイ</t>
    </rPh>
    <rPh sb="27" eb="29">
      <t>ブンショ</t>
    </rPh>
    <rPh sb="53" eb="55">
      <t>キテイ</t>
    </rPh>
    <rPh sb="57" eb="59">
      <t>ブンショ</t>
    </rPh>
    <phoneticPr fontId="5"/>
  </si>
  <si>
    <t>監察</t>
    <phoneticPr fontId="5"/>
  </si>
  <si>
    <t>事故調査</t>
    <phoneticPr fontId="5"/>
  </si>
  <si>
    <t>・海上自衛隊航空事故調査及び報告等に関する達に規定する文書
・海上自衛隊艦船事故調査及び報告等に関する達に規定する文書</t>
    <phoneticPr fontId="5"/>
  </si>
  <si>
    <t>1(4)</t>
  </si>
  <si>
    <t>以下について移管
・多くの国民の関心事項となる重大な事故に関するもの</t>
    <rPh sb="0" eb="2">
      <t>イカ</t>
    </rPh>
    <rPh sb="6" eb="8">
      <t>イカン</t>
    </rPh>
    <phoneticPr fontId="4"/>
  </si>
  <si>
    <t>安全</t>
    <rPh sb="0" eb="2">
      <t>アンゼン</t>
    </rPh>
    <phoneticPr fontId="6"/>
  </si>
  <si>
    <t>刃物格納明細書</t>
    <phoneticPr fontId="6"/>
  </si>
  <si>
    <t>・刃物格納明細書</t>
    <phoneticPr fontId="6"/>
  </si>
  <si>
    <t>安全</t>
    <rPh sb="0" eb="2">
      <t>アンゼン</t>
    </rPh>
    <phoneticPr fontId="11"/>
  </si>
  <si>
    <t>・刃物格納明細書</t>
    <rPh sb="1" eb="3">
      <t>ハモノ</t>
    </rPh>
    <rPh sb="3" eb="5">
      <t>カクノウ</t>
    </rPh>
    <rPh sb="5" eb="7">
      <t>メイサイ</t>
    </rPh>
    <rPh sb="7" eb="8">
      <t>ショ</t>
    </rPh>
    <phoneticPr fontId="11"/>
  </si>
  <si>
    <t>特定日以後１年（廃止になった日）</t>
    <rPh sb="0" eb="1">
      <t>トクテイビ</t>
    </rPh>
    <rPh sb="1" eb="3">
      <t>イゴ</t>
    </rPh>
    <rPh sb="6" eb="8">
      <t>ジキ</t>
    </rPh>
    <rPh sb="8" eb="10">
      <t>ハイシ</t>
    </rPh>
    <rPh sb="14" eb="15">
      <t>ヒ</t>
    </rPh>
    <phoneticPr fontId="10"/>
  </si>
  <si>
    <t>・給食審査</t>
    <rPh sb="1" eb="3">
      <t>キュウショク</t>
    </rPh>
    <rPh sb="3" eb="5">
      <t>シンサ</t>
    </rPh>
    <phoneticPr fontId="11"/>
  </si>
  <si>
    <t>・早出遅出勤務者の出勤等の確認簿</t>
    <phoneticPr fontId="5"/>
  </si>
  <si>
    <t>新型コロナウイルス感染症に係る
・勤務体制
・作業命令簿
・作業命令書
・特別休暇取得状況</t>
    <rPh sb="0" eb="2">
      <t>シンガタ</t>
    </rPh>
    <rPh sb="9" eb="12">
      <t>カンセンショウ</t>
    </rPh>
    <rPh sb="13" eb="14">
      <t>カカ</t>
    </rPh>
    <rPh sb="17" eb="19">
      <t>キンム</t>
    </rPh>
    <rPh sb="19" eb="21">
      <t>タイセイ</t>
    </rPh>
    <rPh sb="23" eb="25">
      <t>サギョウ</t>
    </rPh>
    <rPh sb="25" eb="27">
      <t>メイレイ</t>
    </rPh>
    <rPh sb="27" eb="28">
      <t>ボ</t>
    </rPh>
    <rPh sb="30" eb="32">
      <t>サギョウ</t>
    </rPh>
    <rPh sb="32" eb="34">
      <t>メイレイ</t>
    </rPh>
    <rPh sb="34" eb="35">
      <t>ショ</t>
    </rPh>
    <rPh sb="37" eb="39">
      <t>トクベツ</t>
    </rPh>
    <rPh sb="39" eb="41">
      <t>キュウカ</t>
    </rPh>
    <rPh sb="41" eb="43">
      <t>シュトク</t>
    </rPh>
    <rPh sb="43" eb="45">
      <t>ジョウキョウ</t>
    </rPh>
    <phoneticPr fontId="5"/>
  </si>
  <si>
    <t>・産休・育休等取得計画</t>
    <rPh sb="1" eb="3">
      <t>サンキュウ</t>
    </rPh>
    <rPh sb="4" eb="6">
      <t>イクキュウ</t>
    </rPh>
    <rPh sb="6" eb="7">
      <t>ナド</t>
    </rPh>
    <rPh sb="7" eb="9">
      <t>シュトク</t>
    </rPh>
    <rPh sb="9" eb="11">
      <t>ケイカク</t>
    </rPh>
    <phoneticPr fontId="5"/>
  </si>
  <si>
    <t>フレックスタイム制勤務に関する簿冊</t>
  </si>
  <si>
    <t>・割振り簿
・状況申出書</t>
    <rPh sb="7" eb="9">
      <t>ジョウキョウ</t>
    </rPh>
    <rPh sb="9" eb="12">
      <t>モウシデショ</t>
    </rPh>
    <phoneticPr fontId="5"/>
  </si>
  <si>
    <t>・申告簿</t>
    <phoneticPr fontId="5"/>
  </si>
  <si>
    <t>・管理簿</t>
    <phoneticPr fontId="5"/>
  </si>
  <si>
    <t>勤務記録表抄本</t>
    <phoneticPr fontId="10"/>
  </si>
  <si>
    <t>・勤務記録表抄本</t>
  </si>
  <si>
    <t>隊員が所属する間</t>
    <rPh sb="0" eb="1">
      <t>タイイン</t>
    </rPh>
    <rPh sb="2" eb="4">
      <t>ショゾク</t>
    </rPh>
    <rPh sb="6" eb="7">
      <t>アイダ</t>
    </rPh>
    <phoneticPr fontId="10"/>
  </si>
  <si>
    <t>身上調書</t>
    <rPh sb="0" eb="2">
      <t>シンジョウ</t>
    </rPh>
    <rPh sb="2" eb="4">
      <t>チョウショ</t>
    </rPh>
    <phoneticPr fontId="10"/>
  </si>
  <si>
    <t>・身上調書</t>
  </si>
  <si>
    <t>常用</t>
    <phoneticPr fontId="10"/>
  </si>
  <si>
    <t>海外渡航関連</t>
    <phoneticPr fontId="10"/>
  </si>
  <si>
    <t>・海外渡航承認書</t>
    <rPh sb="1" eb="3">
      <t>カイガイ</t>
    </rPh>
    <rPh sb="3" eb="5">
      <t>トコウ</t>
    </rPh>
    <rPh sb="5" eb="7">
      <t>ショウニン</t>
    </rPh>
    <phoneticPr fontId="10"/>
  </si>
  <si>
    <t>面会票</t>
    <rPh sb="0" eb="2">
      <t>メンカイ</t>
    </rPh>
    <rPh sb="2" eb="3">
      <t>ヒョウ</t>
    </rPh>
    <phoneticPr fontId="10"/>
  </si>
  <si>
    <t>・面会票</t>
    <rPh sb="1" eb="3">
      <t>メンカイ</t>
    </rPh>
    <rPh sb="3" eb="4">
      <t>ヒョウ</t>
    </rPh>
    <phoneticPr fontId="10"/>
  </si>
  <si>
    <t>部長命令・課長命令</t>
    <rPh sb="0" eb="2">
      <t>ブチョウ</t>
    </rPh>
    <rPh sb="2" eb="4">
      <t>メイレイ</t>
    </rPh>
    <rPh sb="5" eb="7">
      <t>カチョウ</t>
    </rPh>
    <rPh sb="7" eb="9">
      <t>メイレイ</t>
    </rPh>
    <phoneticPr fontId="10"/>
  </si>
  <si>
    <t>・部長命令、課長命令</t>
    <rPh sb="1" eb="3">
      <t>ブチョウ</t>
    </rPh>
    <rPh sb="3" eb="5">
      <t>メイレイ</t>
    </rPh>
    <rPh sb="6" eb="8">
      <t>カチョウ</t>
    </rPh>
    <rPh sb="8" eb="10">
      <t>メイレイ</t>
    </rPh>
    <phoneticPr fontId="10"/>
  </si>
  <si>
    <t>・部長命令
・課長命令</t>
    <rPh sb="1" eb="3">
      <t>ブチョウ</t>
    </rPh>
    <rPh sb="3" eb="5">
      <t>メイレイ</t>
    </rPh>
    <rPh sb="7" eb="9">
      <t>カチョウ</t>
    </rPh>
    <rPh sb="9" eb="11">
      <t>メイレイ</t>
    </rPh>
    <phoneticPr fontId="10"/>
  </si>
  <si>
    <t>特定日以後１年（記載終了）</t>
    <rPh sb="0" eb="2">
      <t>トクテイ</t>
    </rPh>
    <rPh sb="2" eb="3">
      <t>ビ</t>
    </rPh>
    <rPh sb="3" eb="5">
      <t>イゴ</t>
    </rPh>
    <rPh sb="6" eb="7">
      <t>ネン</t>
    </rPh>
    <phoneticPr fontId="6"/>
  </si>
  <si>
    <t>旅行命令等に関する簿冊</t>
    <rPh sb="0" eb="2">
      <t>リョコウ</t>
    </rPh>
    <rPh sb="2" eb="4">
      <t>メイレイ</t>
    </rPh>
    <rPh sb="4" eb="5">
      <t>トウ</t>
    </rPh>
    <rPh sb="6" eb="7">
      <t>カン</t>
    </rPh>
    <rPh sb="9" eb="10">
      <t>ボ</t>
    </rPh>
    <rPh sb="10" eb="11">
      <t>サツ</t>
    </rPh>
    <phoneticPr fontId="6"/>
  </si>
  <si>
    <t>・旅費口座振込申出書</t>
    <phoneticPr fontId="10"/>
  </si>
  <si>
    <t>特定日以後１年（使用終了）</t>
    <rPh sb="0" eb="3">
      <t>トクテイビ</t>
    </rPh>
    <rPh sb="3" eb="5">
      <t>イゴ</t>
    </rPh>
    <rPh sb="6" eb="7">
      <t>ネン</t>
    </rPh>
    <rPh sb="8" eb="10">
      <t>シヨウ</t>
    </rPh>
    <rPh sb="10" eb="12">
      <t>シュウリョウ</t>
    </rPh>
    <phoneticPr fontId="6"/>
  </si>
  <si>
    <t>・旅費請求書</t>
    <phoneticPr fontId="5"/>
  </si>
  <si>
    <t>・旅行伺</t>
    <phoneticPr fontId="10"/>
  </si>
  <si>
    <t>・外勤命令簿等</t>
    <phoneticPr fontId="5"/>
  </si>
  <si>
    <t>・人員輸送請求（通知）書</t>
    <phoneticPr fontId="5"/>
  </si>
  <si>
    <t>・航空機搭乗依頼書</t>
    <rPh sb="1" eb="4">
      <t>コウクウキ</t>
    </rPh>
    <rPh sb="4" eb="6">
      <t>トウジョウ</t>
    </rPh>
    <rPh sb="6" eb="8">
      <t>イライ</t>
    </rPh>
    <rPh sb="8" eb="9">
      <t>ショ</t>
    </rPh>
    <phoneticPr fontId="10"/>
  </si>
  <si>
    <t>・乗艦申請書</t>
    <rPh sb="1" eb="3">
      <t>ジョウカン</t>
    </rPh>
    <rPh sb="3" eb="6">
      <t>シンセイショ</t>
    </rPh>
    <phoneticPr fontId="11"/>
  </si>
  <si>
    <t>勤務調査票</t>
    <rPh sb="0" eb="2">
      <t>キンム</t>
    </rPh>
    <rPh sb="2" eb="4">
      <t>チョウサ</t>
    </rPh>
    <rPh sb="4" eb="5">
      <t>ヒョウ</t>
    </rPh>
    <phoneticPr fontId="11"/>
  </si>
  <si>
    <t>・勤務調査票</t>
    <rPh sb="1" eb="3">
      <t>キンム</t>
    </rPh>
    <rPh sb="3" eb="5">
      <t>チョウサ</t>
    </rPh>
    <rPh sb="5" eb="6">
      <t>ヒョウ</t>
    </rPh>
    <phoneticPr fontId="11"/>
  </si>
  <si>
    <t>隊員が所属する間</t>
    <rPh sb="1" eb="3">
      <t>ショゾク</t>
    </rPh>
    <rPh sb="5" eb="6">
      <t>アイダ</t>
    </rPh>
    <phoneticPr fontId="10"/>
  </si>
  <si>
    <t>適応性確認検査</t>
    <rPh sb="0" eb="3">
      <t>テキオウセイ</t>
    </rPh>
    <rPh sb="3" eb="5">
      <t>カクニン</t>
    </rPh>
    <rPh sb="5" eb="7">
      <t>ケンサ</t>
    </rPh>
    <phoneticPr fontId="11"/>
  </si>
  <si>
    <t>・適応性確認検査</t>
    <rPh sb="1" eb="4">
      <t>テキオウセイ</t>
    </rPh>
    <rPh sb="4" eb="6">
      <t>カクニン</t>
    </rPh>
    <rPh sb="6" eb="8">
      <t>ケンサ</t>
    </rPh>
    <phoneticPr fontId="11"/>
  </si>
  <si>
    <t>技術</t>
    <rPh sb="0" eb="2">
      <t>ギジュツ</t>
    </rPh>
    <phoneticPr fontId="11"/>
  </si>
  <si>
    <t>開発</t>
    <rPh sb="0" eb="2">
      <t>カイハツ</t>
    </rPh>
    <phoneticPr fontId="11"/>
  </si>
  <si>
    <t>技術研究開発に関する文書</t>
    <rPh sb="0" eb="2">
      <t>ギジュツ</t>
    </rPh>
    <rPh sb="2" eb="4">
      <t>ケンキュウ</t>
    </rPh>
    <rPh sb="4" eb="6">
      <t>カイハツ</t>
    </rPh>
    <rPh sb="7" eb="8">
      <t>カン</t>
    </rPh>
    <rPh sb="10" eb="12">
      <t>ブンショ</t>
    </rPh>
    <phoneticPr fontId="11"/>
  </si>
  <si>
    <t>・技術研究本部技報</t>
    <rPh sb="1" eb="3">
      <t>ギジュツ</t>
    </rPh>
    <rPh sb="3" eb="5">
      <t>ケンキュウ</t>
    </rPh>
    <rPh sb="5" eb="7">
      <t>ホンブ</t>
    </rPh>
    <rPh sb="7" eb="9">
      <t>ギホウ</t>
    </rPh>
    <phoneticPr fontId="11"/>
  </si>
  <si>
    <t>要求性能その他の装備の基準に関する報告書</t>
    <rPh sb="0" eb="2">
      <t>ヨウキュウ</t>
    </rPh>
    <rPh sb="2" eb="4">
      <t>セイノウ</t>
    </rPh>
    <rPh sb="6" eb="7">
      <t>タ</t>
    </rPh>
    <rPh sb="8" eb="10">
      <t>ソウビ</t>
    </rPh>
    <rPh sb="11" eb="13">
      <t>キジュン</t>
    </rPh>
    <rPh sb="14" eb="15">
      <t>カン</t>
    </rPh>
    <rPh sb="17" eb="20">
      <t>ホウコクショ</t>
    </rPh>
    <phoneticPr fontId="11"/>
  </si>
  <si>
    <t>・対潜能力向上策に関する報告書</t>
    <rPh sb="1" eb="3">
      <t>タイセン</t>
    </rPh>
    <rPh sb="3" eb="5">
      <t>ノウリョク</t>
    </rPh>
    <rPh sb="5" eb="7">
      <t>コウジョウ</t>
    </rPh>
    <rPh sb="7" eb="8">
      <t>サク</t>
    </rPh>
    <rPh sb="9" eb="10">
      <t>カン</t>
    </rPh>
    <rPh sb="12" eb="15">
      <t>ホウコクショ</t>
    </rPh>
    <phoneticPr fontId="11"/>
  </si>
  <si>
    <t>艦船装備</t>
    <rPh sb="0" eb="2">
      <t>カンセン</t>
    </rPh>
    <rPh sb="2" eb="4">
      <t>ソウビ</t>
    </rPh>
    <phoneticPr fontId="6"/>
  </si>
  <si>
    <t>装備計画</t>
    <rPh sb="0" eb="1">
      <t>ソウ</t>
    </rPh>
    <rPh sb="1" eb="2">
      <t>ビ</t>
    </rPh>
    <rPh sb="2" eb="4">
      <t>ケイカク</t>
    </rPh>
    <phoneticPr fontId="6"/>
  </si>
  <si>
    <t>海外との連携等に関する文書</t>
    <rPh sb="0" eb="2">
      <t>カイガイ</t>
    </rPh>
    <rPh sb="4" eb="6">
      <t>レンケイ</t>
    </rPh>
    <rPh sb="6" eb="7">
      <t>トウ</t>
    </rPh>
    <rPh sb="8" eb="9">
      <t>カン</t>
    </rPh>
    <rPh sb="11" eb="13">
      <t>ブンショ</t>
    </rPh>
    <phoneticPr fontId="6"/>
  </si>
  <si>
    <t>・海外との艦船造修に関する連携</t>
    <phoneticPr fontId="10"/>
  </si>
  <si>
    <t>装備計画</t>
    <rPh sb="0" eb="2">
      <t>ソウビ</t>
    </rPh>
    <rPh sb="2" eb="4">
      <t>ケイカク</t>
    </rPh>
    <phoneticPr fontId="6"/>
  </si>
  <si>
    <t>・海外との艦船造修に関する連携</t>
    <rPh sb="1" eb="3">
      <t>カイガイ</t>
    </rPh>
    <rPh sb="5" eb="7">
      <t>カンセン</t>
    </rPh>
    <rPh sb="7" eb="9">
      <t>ゾウシュウ</t>
    </rPh>
    <rPh sb="10" eb="11">
      <t>カン</t>
    </rPh>
    <rPh sb="13" eb="15">
      <t>レンケイ</t>
    </rPh>
    <phoneticPr fontId="10"/>
  </si>
  <si>
    <t>契約等に関する文書</t>
    <rPh sb="0" eb="2">
      <t>ケイヤク</t>
    </rPh>
    <rPh sb="2" eb="3">
      <t>トウ</t>
    </rPh>
    <rPh sb="4" eb="5">
      <t>カン</t>
    </rPh>
    <rPh sb="7" eb="9">
      <t>ブンショ</t>
    </rPh>
    <phoneticPr fontId="6"/>
  </si>
  <si>
    <t>・調達関連資料</t>
    <phoneticPr fontId="6"/>
  </si>
  <si>
    <t>老齢船舶調査</t>
    <phoneticPr fontId="10"/>
  </si>
  <si>
    <t>・老齢船舶調査</t>
    <phoneticPr fontId="10"/>
  </si>
  <si>
    <t>・老齢船舶調査委員会</t>
    <phoneticPr fontId="10"/>
  </si>
  <si>
    <t>・「老齢船舶調査報告書」作成の手引きについて</t>
    <phoneticPr fontId="10"/>
  </si>
  <si>
    <t>特定日以後１年
（次回更新）</t>
    <rPh sb="9" eb="11">
      <t>ジカイ</t>
    </rPh>
    <rPh sb="11" eb="13">
      <t>コウシン</t>
    </rPh>
    <phoneticPr fontId="10"/>
  </si>
  <si>
    <t>自衛艦使用実績</t>
    <rPh sb="0" eb="2">
      <t>ジエイ</t>
    </rPh>
    <rPh sb="2" eb="3">
      <t>カン</t>
    </rPh>
    <rPh sb="3" eb="5">
      <t>シヨウ</t>
    </rPh>
    <rPh sb="5" eb="7">
      <t>ジッセキ</t>
    </rPh>
    <phoneticPr fontId="6"/>
  </si>
  <si>
    <t>・自衛艦使用実績</t>
    <rPh sb="1" eb="3">
      <t>ジエイ</t>
    </rPh>
    <rPh sb="3" eb="4">
      <t>カン</t>
    </rPh>
    <rPh sb="4" eb="6">
      <t>シヨウ</t>
    </rPh>
    <rPh sb="6" eb="8">
      <t>ジッセキ</t>
    </rPh>
    <phoneticPr fontId="6"/>
  </si>
  <si>
    <t>組織の体制変更に関する検討</t>
    <rPh sb="11" eb="13">
      <t>ケントウ</t>
    </rPh>
    <phoneticPr fontId="10"/>
  </si>
  <si>
    <t>・組織の体制変更に関する検討</t>
    <phoneticPr fontId="10"/>
  </si>
  <si>
    <t>・組織の体制変更に関する検討</t>
    <rPh sb="1" eb="3">
      <t>ソシキ</t>
    </rPh>
    <rPh sb="4" eb="6">
      <t>タイセイ</t>
    </rPh>
    <rPh sb="6" eb="8">
      <t>ヘンコウ</t>
    </rPh>
    <rPh sb="9" eb="10">
      <t>カン</t>
    </rPh>
    <rPh sb="12" eb="14">
      <t>ケントウ</t>
    </rPh>
    <phoneticPr fontId="10"/>
  </si>
  <si>
    <t>校正検定</t>
    <phoneticPr fontId="10"/>
  </si>
  <si>
    <t>・校正検定（規則関係）</t>
    <rPh sb="6" eb="8">
      <t>キソク</t>
    </rPh>
    <rPh sb="8" eb="10">
      <t>カンケイ</t>
    </rPh>
    <phoneticPr fontId="10"/>
  </si>
  <si>
    <t>・校正検定</t>
    <phoneticPr fontId="10"/>
  </si>
  <si>
    <t>・校正検定（年間計画）</t>
    <rPh sb="6" eb="8">
      <t>ネンカン</t>
    </rPh>
    <rPh sb="8" eb="10">
      <t>ケイカク</t>
    </rPh>
    <phoneticPr fontId="10"/>
  </si>
  <si>
    <t>・校正検定</t>
    <rPh sb="1" eb="3">
      <t>コウセイ</t>
    </rPh>
    <rPh sb="3" eb="5">
      <t>ケンテイ</t>
    </rPh>
    <phoneticPr fontId="10"/>
  </si>
  <si>
    <t>水中雑音測定</t>
    <phoneticPr fontId="10"/>
  </si>
  <si>
    <t>・水中雑音測定</t>
    <phoneticPr fontId="10"/>
  </si>
  <si>
    <t>会議等</t>
    <rPh sb="0" eb="2">
      <t>カイギ</t>
    </rPh>
    <rPh sb="2" eb="3">
      <t>トウ</t>
    </rPh>
    <phoneticPr fontId="10"/>
  </si>
  <si>
    <t>・艦船造修に関する委員会の設置</t>
    <rPh sb="1" eb="5">
      <t>カンセンゾウシュウ</t>
    </rPh>
    <rPh sb="6" eb="7">
      <t>カン</t>
    </rPh>
    <rPh sb="9" eb="12">
      <t>イインカイ</t>
    </rPh>
    <rPh sb="13" eb="15">
      <t>セッチ</t>
    </rPh>
    <phoneticPr fontId="11"/>
  </si>
  <si>
    <t>・艦船造修に関する委員会の設置</t>
    <phoneticPr fontId="11"/>
  </si>
  <si>
    <t>・艦船造修に関する会議</t>
    <phoneticPr fontId="11"/>
  </si>
  <si>
    <t>・会議等</t>
    <phoneticPr fontId="10"/>
  </si>
  <si>
    <t>装備等</t>
    <phoneticPr fontId="10"/>
  </si>
  <si>
    <t>・装備等（規則関係）</t>
    <rPh sb="1" eb="3">
      <t>ソウビ</t>
    </rPh>
    <rPh sb="3" eb="4">
      <t>トウ</t>
    </rPh>
    <rPh sb="5" eb="7">
      <t>キソク</t>
    </rPh>
    <rPh sb="7" eb="9">
      <t>カンケイ</t>
    </rPh>
    <phoneticPr fontId="10"/>
  </si>
  <si>
    <t>・装備等</t>
    <rPh sb="1" eb="3">
      <t>ソウビ</t>
    </rPh>
    <rPh sb="3" eb="4">
      <t>トウ</t>
    </rPh>
    <phoneticPr fontId="10"/>
  </si>
  <si>
    <t>・装備等（規則に関係する試行）</t>
    <rPh sb="5" eb="7">
      <t>キソク</t>
    </rPh>
    <rPh sb="8" eb="10">
      <t>カンケイ</t>
    </rPh>
    <rPh sb="12" eb="14">
      <t>シコウ</t>
    </rPh>
    <phoneticPr fontId="10"/>
  </si>
  <si>
    <t>・装備等</t>
    <phoneticPr fontId="10"/>
  </si>
  <si>
    <t>・電子管の品質管理</t>
    <phoneticPr fontId="10"/>
  </si>
  <si>
    <t>・艦船造修整備基準・要領</t>
    <phoneticPr fontId="10"/>
  </si>
  <si>
    <t>・艦船に掲示する安全守則銘板</t>
    <phoneticPr fontId="10"/>
  </si>
  <si>
    <t>・造修整備用器材</t>
    <phoneticPr fontId="10"/>
  </si>
  <si>
    <t>・長期展開行動関連</t>
    <phoneticPr fontId="10"/>
  </si>
  <si>
    <t>・艦船修理統制に関する現状調査</t>
    <phoneticPr fontId="11"/>
  </si>
  <si>
    <t>調査研究</t>
    <phoneticPr fontId="10"/>
  </si>
  <si>
    <t>・能力試験</t>
    <rPh sb="1" eb="3">
      <t>ノウリョク</t>
    </rPh>
    <rPh sb="3" eb="5">
      <t>シケン</t>
    </rPh>
    <phoneticPr fontId="10"/>
  </si>
  <si>
    <t>技術管理</t>
    <rPh sb="0" eb="2">
      <t>ギジュツ</t>
    </rPh>
    <rPh sb="2" eb="4">
      <t>カンリ</t>
    </rPh>
    <phoneticPr fontId="6"/>
  </si>
  <si>
    <t>艦船造修整備実施要領</t>
    <phoneticPr fontId="10"/>
  </si>
  <si>
    <t>・艦船造修整備実施要領の一部変更</t>
    <phoneticPr fontId="10"/>
  </si>
  <si>
    <t>技術管理</t>
    <rPh sb="0" eb="2">
      <t>ギジュツ</t>
    </rPh>
    <rPh sb="2" eb="4">
      <t>カンリ</t>
    </rPh>
    <phoneticPr fontId="10"/>
  </si>
  <si>
    <t>・技術管理業務の手引き</t>
    <rPh sb="1" eb="3">
      <t>ギジュツ</t>
    </rPh>
    <rPh sb="3" eb="5">
      <t>カンリ</t>
    </rPh>
    <rPh sb="5" eb="7">
      <t>ギョウム</t>
    </rPh>
    <rPh sb="8" eb="10">
      <t>テビ</t>
    </rPh>
    <phoneticPr fontId="11"/>
  </si>
  <si>
    <t>・新たな造修整備態勢構築に係る要綱</t>
    <phoneticPr fontId="10"/>
  </si>
  <si>
    <t>・新艦艇関連</t>
    <rPh sb="1" eb="2">
      <t>シン</t>
    </rPh>
    <rPh sb="2" eb="4">
      <t>カンテイ</t>
    </rPh>
    <rPh sb="4" eb="6">
      <t>カンレン</t>
    </rPh>
    <phoneticPr fontId="11"/>
  </si>
  <si>
    <t>・新艦艇関連</t>
    <phoneticPr fontId="11"/>
  </si>
  <si>
    <t>・技術管理関連</t>
    <rPh sb="1" eb="3">
      <t>ギジュツ</t>
    </rPh>
    <rPh sb="3" eb="5">
      <t>カンリ</t>
    </rPh>
    <rPh sb="5" eb="7">
      <t>カンレン</t>
    </rPh>
    <phoneticPr fontId="11"/>
  </si>
  <si>
    <t>・機器別部品定数表</t>
    <phoneticPr fontId="10"/>
  </si>
  <si>
    <t>・新艦艇プロジェクト委員会</t>
    <rPh sb="1" eb="2">
      <t>シン</t>
    </rPh>
    <rPh sb="2" eb="4">
      <t>カンテイ</t>
    </rPh>
    <rPh sb="10" eb="13">
      <t>イインカイ</t>
    </rPh>
    <phoneticPr fontId="11"/>
  </si>
  <si>
    <t>・新艦艇プロジェクト委員会</t>
    <phoneticPr fontId="11"/>
  </si>
  <si>
    <t>諸管の技術管理</t>
    <phoneticPr fontId="10"/>
  </si>
  <si>
    <t>・諸管修理要領</t>
    <phoneticPr fontId="10"/>
  </si>
  <si>
    <t>・諸管の技術管理</t>
    <phoneticPr fontId="10"/>
  </si>
  <si>
    <t>・諸管の計画的な整備に必要な基礎資料</t>
    <phoneticPr fontId="10"/>
  </si>
  <si>
    <t>特定日以後１年
（事業終了）</t>
    <rPh sb="9" eb="11">
      <t>ジギョウ</t>
    </rPh>
    <rPh sb="11" eb="13">
      <t>シュウリョウ</t>
    </rPh>
    <phoneticPr fontId="10"/>
  </si>
  <si>
    <t>乗員整備項目</t>
    <phoneticPr fontId="10"/>
  </si>
  <si>
    <t>・乗員整備項目一覧表（通知文書）</t>
    <rPh sb="1" eb="3">
      <t>ジョウイン</t>
    </rPh>
    <rPh sb="3" eb="5">
      <t>セイビ</t>
    </rPh>
    <rPh sb="5" eb="7">
      <t>コウモク</t>
    </rPh>
    <rPh sb="7" eb="9">
      <t>イチラン</t>
    </rPh>
    <rPh sb="9" eb="10">
      <t>ヒョウ</t>
    </rPh>
    <rPh sb="11" eb="13">
      <t>ツウチ</t>
    </rPh>
    <rPh sb="13" eb="15">
      <t>ブンショ</t>
    </rPh>
    <phoneticPr fontId="6"/>
  </si>
  <si>
    <t>・乗員整備項目一覧表</t>
    <rPh sb="1" eb="3">
      <t>ジョウイン</t>
    </rPh>
    <rPh sb="3" eb="5">
      <t>セイビ</t>
    </rPh>
    <rPh sb="5" eb="7">
      <t>コウモク</t>
    </rPh>
    <rPh sb="7" eb="9">
      <t>イチラン</t>
    </rPh>
    <rPh sb="9" eb="10">
      <t>ヒョウ</t>
    </rPh>
    <phoneticPr fontId="6"/>
  </si>
  <si>
    <t>特定日以後1年(対象艦艇が除籍する日）</t>
    <rPh sb="0" eb="3">
      <t>トクテイビ</t>
    </rPh>
    <rPh sb="3" eb="5">
      <t>イゴ</t>
    </rPh>
    <rPh sb="6" eb="7">
      <t>ネン</t>
    </rPh>
    <phoneticPr fontId="6"/>
  </si>
  <si>
    <t>技術維持活動</t>
    <rPh sb="0" eb="2">
      <t>ギジュツ</t>
    </rPh>
    <rPh sb="2" eb="4">
      <t>イジ</t>
    </rPh>
    <rPh sb="4" eb="6">
      <t>カツドウ</t>
    </rPh>
    <phoneticPr fontId="6"/>
  </si>
  <si>
    <t>・技術管理活動</t>
    <phoneticPr fontId="10"/>
  </si>
  <si>
    <t>・調査研究</t>
    <phoneticPr fontId="10"/>
  </si>
  <si>
    <t>巡回講習</t>
    <phoneticPr fontId="10"/>
  </si>
  <si>
    <t>・巡回講習</t>
    <phoneticPr fontId="10"/>
  </si>
  <si>
    <t>技術刊行物</t>
    <phoneticPr fontId="10"/>
  </si>
  <si>
    <t>・技術刊行物管理台帳</t>
    <phoneticPr fontId="10"/>
  </si>
  <si>
    <t>常用</t>
    <rPh sb="0" eb="2">
      <t>ジョウヨウ</t>
    </rPh>
    <phoneticPr fontId="11"/>
  </si>
  <si>
    <t>定期・年次検査実施要領の見直し</t>
    <phoneticPr fontId="10"/>
  </si>
  <si>
    <t>・定期・年次検査実施要領の見直し</t>
    <phoneticPr fontId="10"/>
  </si>
  <si>
    <t>基礎資料作成</t>
    <phoneticPr fontId="10"/>
  </si>
  <si>
    <t>・定期検査等基礎資料作成</t>
    <phoneticPr fontId="11"/>
  </si>
  <si>
    <t>・基礎資料作成</t>
    <rPh sb="1" eb="3">
      <t>キソ</t>
    </rPh>
    <rPh sb="3" eb="5">
      <t>シリョウ</t>
    </rPh>
    <rPh sb="5" eb="7">
      <t>サクセイ</t>
    </rPh>
    <phoneticPr fontId="10"/>
  </si>
  <si>
    <t>調達関連資料</t>
    <phoneticPr fontId="10"/>
  </si>
  <si>
    <t>・仕様書</t>
    <phoneticPr fontId="10"/>
  </si>
  <si>
    <t>・調達関連資料</t>
    <phoneticPr fontId="10"/>
  </si>
  <si>
    <t>技術刊行物</t>
    <rPh sb="0" eb="2">
      <t>ギジュツ</t>
    </rPh>
    <rPh sb="2" eb="5">
      <t>カンコウブツ</t>
    </rPh>
    <phoneticPr fontId="6"/>
  </si>
  <si>
    <t>技術刊行物制定</t>
    <rPh sb="0" eb="2">
      <t>ギジュツ</t>
    </rPh>
    <rPh sb="2" eb="5">
      <t>カンコウブツ</t>
    </rPh>
    <rPh sb="5" eb="7">
      <t>セイテイ</t>
    </rPh>
    <phoneticPr fontId="6"/>
  </si>
  <si>
    <t>・技術刊行物制定（武器）</t>
    <phoneticPr fontId="10"/>
  </si>
  <si>
    <t>・技術刊行物制定（艦船）</t>
    <phoneticPr fontId="10"/>
  </si>
  <si>
    <t>・技術刊行物制定（定年検）</t>
    <phoneticPr fontId="10"/>
  </si>
  <si>
    <t>・技術刊行物制定起案綴り（注意）</t>
    <phoneticPr fontId="10"/>
  </si>
  <si>
    <t>技術刊行物改定</t>
    <rPh sb="0" eb="2">
      <t>ギジュツ</t>
    </rPh>
    <rPh sb="2" eb="5">
      <t>カンコウブツ</t>
    </rPh>
    <rPh sb="5" eb="7">
      <t>カイテイ</t>
    </rPh>
    <phoneticPr fontId="10"/>
  </si>
  <si>
    <t>・技術刊行物改定（武器）</t>
    <phoneticPr fontId="10"/>
  </si>
  <si>
    <t>・技術刊行物改定（艦船）</t>
    <phoneticPr fontId="10"/>
  </si>
  <si>
    <t>・技術刊行物改定（定年検）</t>
    <phoneticPr fontId="10"/>
  </si>
  <si>
    <t>・技術刊行物改定（完図）</t>
    <phoneticPr fontId="10"/>
  </si>
  <si>
    <t>取扱説明書制定</t>
    <phoneticPr fontId="10"/>
  </si>
  <si>
    <t>・艦船武器取扱説明書の作成要領</t>
    <phoneticPr fontId="10"/>
  </si>
  <si>
    <t>技術刊行物関連文書</t>
    <rPh sb="0" eb="2">
      <t>ギジュツ</t>
    </rPh>
    <rPh sb="2" eb="5">
      <t>カンコウブツ</t>
    </rPh>
    <rPh sb="5" eb="7">
      <t>カンレン</t>
    </rPh>
    <rPh sb="7" eb="9">
      <t>ブンショ</t>
    </rPh>
    <phoneticPr fontId="6"/>
  </si>
  <si>
    <t>・技術刊行物の無償貸付</t>
    <phoneticPr fontId="10"/>
  </si>
  <si>
    <t>・技術刊行物関連文書</t>
    <rPh sb="1" eb="3">
      <t>ギジュツ</t>
    </rPh>
    <rPh sb="3" eb="6">
      <t>カンコウブツ</t>
    </rPh>
    <rPh sb="6" eb="8">
      <t>カンレン</t>
    </rPh>
    <rPh sb="8" eb="10">
      <t>ブンショ</t>
    </rPh>
    <phoneticPr fontId="6"/>
  </si>
  <si>
    <t>・技術刊行物関連規則類</t>
    <phoneticPr fontId="10"/>
  </si>
  <si>
    <t>・特別注意文書（UCI）の破棄報告綴り</t>
    <phoneticPr fontId="10"/>
  </si>
  <si>
    <t>・特別注意記録簿</t>
    <phoneticPr fontId="10"/>
  </si>
  <si>
    <t>・完成図書納入目録</t>
    <phoneticPr fontId="10"/>
  </si>
  <si>
    <t>・印刷等依頼書</t>
    <rPh sb="1" eb="4">
      <t>インサツトウ</t>
    </rPh>
    <rPh sb="4" eb="7">
      <t>イライショ</t>
    </rPh>
    <phoneticPr fontId="11"/>
  </si>
  <si>
    <t>印刷等依頼書</t>
    <rPh sb="0" eb="2">
      <t>インサツ</t>
    </rPh>
    <rPh sb="2" eb="3">
      <t>トウ</t>
    </rPh>
    <rPh sb="3" eb="6">
      <t>イライショ</t>
    </rPh>
    <phoneticPr fontId="11"/>
  </si>
  <si>
    <t>送付受領書</t>
    <phoneticPr fontId="10"/>
  </si>
  <si>
    <t>・送付受領書</t>
    <phoneticPr fontId="10"/>
  </si>
  <si>
    <t>・ＦＭＳ受領書</t>
    <phoneticPr fontId="10"/>
  </si>
  <si>
    <t>・ＦＭＳ（有償援助調達）受領書</t>
    <phoneticPr fontId="10"/>
  </si>
  <si>
    <t>分析</t>
    <rPh sb="0" eb="2">
      <t>ブンセキ</t>
    </rPh>
    <phoneticPr fontId="6"/>
  </si>
  <si>
    <t>艦船整備計画分析要領</t>
    <phoneticPr fontId="10"/>
  </si>
  <si>
    <t>・艦船整備計画分析要領</t>
    <phoneticPr fontId="10"/>
  </si>
  <si>
    <t>不具合分析</t>
    <phoneticPr fontId="10"/>
  </si>
  <si>
    <t>・類似故障分析（規則・手引）</t>
    <rPh sb="1" eb="3">
      <t>ルイジ</t>
    </rPh>
    <rPh sb="3" eb="5">
      <t>コショウ</t>
    </rPh>
    <rPh sb="5" eb="7">
      <t>ブンセキ</t>
    </rPh>
    <rPh sb="8" eb="10">
      <t>キソク</t>
    </rPh>
    <rPh sb="11" eb="13">
      <t>テビ</t>
    </rPh>
    <phoneticPr fontId="10"/>
  </si>
  <si>
    <t>・類似故障分析（規則・手引）</t>
    <phoneticPr fontId="10"/>
  </si>
  <si>
    <t>・艦船不具合分析</t>
    <phoneticPr fontId="10"/>
  </si>
  <si>
    <t>・RRP分析</t>
    <phoneticPr fontId="11"/>
  </si>
  <si>
    <t>・RRP分析</t>
    <rPh sb="4" eb="6">
      <t>ブンセキ</t>
    </rPh>
    <phoneticPr fontId="11"/>
  </si>
  <si>
    <t>・不具合対策</t>
    <phoneticPr fontId="10"/>
  </si>
  <si>
    <t>・不具合通知検討結果</t>
    <phoneticPr fontId="10"/>
  </si>
  <si>
    <t>・不具合分析</t>
    <phoneticPr fontId="10"/>
  </si>
  <si>
    <t>・類似故障分析</t>
    <phoneticPr fontId="10"/>
  </si>
  <si>
    <t>・基礎データ（故障欠損速報一覧表）</t>
    <phoneticPr fontId="10"/>
  </si>
  <si>
    <t>臨時点検</t>
    <phoneticPr fontId="10"/>
  </si>
  <si>
    <t>・臨時点検</t>
    <phoneticPr fontId="10"/>
  </si>
  <si>
    <t>・臨時点検（電報）</t>
    <rPh sb="6" eb="8">
      <t>デンポウ</t>
    </rPh>
    <phoneticPr fontId="10"/>
  </si>
  <si>
    <t>・技術管理（規則関連）</t>
    <rPh sb="1" eb="3">
      <t>ギジュツ</t>
    </rPh>
    <rPh sb="3" eb="5">
      <t>カンリ</t>
    </rPh>
    <rPh sb="6" eb="8">
      <t>キソク</t>
    </rPh>
    <rPh sb="8" eb="10">
      <t>カンレン</t>
    </rPh>
    <phoneticPr fontId="6"/>
  </si>
  <si>
    <t>・技術管理</t>
    <rPh sb="1" eb="3">
      <t>ギジュツ</t>
    </rPh>
    <rPh sb="3" eb="5">
      <t>カンリ</t>
    </rPh>
    <phoneticPr fontId="6"/>
  </si>
  <si>
    <t>・技術管理（調達関連）</t>
    <rPh sb="6" eb="8">
      <t>チョウタツ</t>
    </rPh>
    <rPh sb="8" eb="10">
      <t>カンレン</t>
    </rPh>
    <phoneticPr fontId="10"/>
  </si>
  <si>
    <t>・技術管理</t>
    <phoneticPr fontId="10"/>
  </si>
  <si>
    <t>状態監視整備方式</t>
    <rPh sb="0" eb="2">
      <t>ジョウタイ</t>
    </rPh>
    <rPh sb="2" eb="4">
      <t>カンシ</t>
    </rPh>
    <rPh sb="4" eb="6">
      <t>セイビ</t>
    </rPh>
    <rPh sb="6" eb="8">
      <t>ホウシキ</t>
    </rPh>
    <phoneticPr fontId="6"/>
  </si>
  <si>
    <t>・状態監視整備方式</t>
    <rPh sb="1" eb="3">
      <t>ジョウタイ</t>
    </rPh>
    <rPh sb="3" eb="5">
      <t>カンシ</t>
    </rPh>
    <rPh sb="5" eb="7">
      <t>セイビ</t>
    </rPh>
    <rPh sb="7" eb="9">
      <t>ホウシキ</t>
    </rPh>
    <phoneticPr fontId="6"/>
  </si>
  <si>
    <t>信頼性中心整備（艦整備レベル評価方式）・ＴＳＲＡ</t>
    <phoneticPr fontId="10"/>
  </si>
  <si>
    <t>・信頼性中心整備（艦整備レベル評価方式）・ＴＳＲＡ</t>
    <phoneticPr fontId="10"/>
  </si>
  <si>
    <t>・信頼性中心整備（艦整備レベル評価方式）・ＴＳＲＡ</t>
    <rPh sb="1" eb="4">
      <t>シンライセイ</t>
    </rPh>
    <rPh sb="4" eb="6">
      <t>チュウシン</t>
    </rPh>
    <rPh sb="6" eb="8">
      <t>セイビ</t>
    </rPh>
    <rPh sb="9" eb="10">
      <t>カン</t>
    </rPh>
    <rPh sb="10" eb="12">
      <t>セイビ</t>
    </rPh>
    <rPh sb="15" eb="17">
      <t>ヒョウカ</t>
    </rPh>
    <rPh sb="17" eb="19">
      <t>ホウシキ</t>
    </rPh>
    <phoneticPr fontId="10"/>
  </si>
  <si>
    <t>技術維持活動</t>
    <phoneticPr fontId="10"/>
  </si>
  <si>
    <t>・技術維持活動</t>
    <phoneticPr fontId="10"/>
  </si>
  <si>
    <t>改善提案書</t>
    <phoneticPr fontId="10"/>
  </si>
  <si>
    <t>・改善提案書</t>
    <phoneticPr fontId="10"/>
  </si>
  <si>
    <t>・改善提案書（申請・承認）</t>
    <rPh sb="7" eb="9">
      <t>シンセイ</t>
    </rPh>
    <rPh sb="10" eb="12">
      <t>ショウニン</t>
    </rPh>
    <phoneticPr fontId="10"/>
  </si>
  <si>
    <t>・改善提案書（申請・承認）</t>
    <phoneticPr fontId="10"/>
  </si>
  <si>
    <t>乗員整備技術支援</t>
    <phoneticPr fontId="11"/>
  </si>
  <si>
    <t>・乗員整備技術支援</t>
    <phoneticPr fontId="10"/>
  </si>
  <si>
    <t>信頼性管理</t>
    <rPh sb="3" eb="5">
      <t>カンリ</t>
    </rPh>
    <phoneticPr fontId="10"/>
  </si>
  <si>
    <t>・信頼性中心整備</t>
    <phoneticPr fontId="10"/>
  </si>
  <si>
    <t>・信頼性・保全性シンポジウム</t>
    <phoneticPr fontId="10"/>
  </si>
  <si>
    <t>・四半期報告</t>
    <rPh sb="1" eb="6">
      <t>シハンキホウコク</t>
    </rPh>
    <phoneticPr fontId="11"/>
  </si>
  <si>
    <t>・四半期報告</t>
    <phoneticPr fontId="11"/>
  </si>
  <si>
    <t>・護衛艦の整備管理</t>
    <rPh sb="1" eb="4">
      <t>ゴエイカン</t>
    </rPh>
    <rPh sb="5" eb="9">
      <t>セイビカンリ</t>
    </rPh>
    <phoneticPr fontId="11"/>
  </si>
  <si>
    <t>・護衛艦の整備管理</t>
    <phoneticPr fontId="11"/>
  </si>
  <si>
    <t>・送付・受領書（分析班）</t>
    <phoneticPr fontId="10"/>
  </si>
  <si>
    <t>・技術審査結果通知</t>
    <phoneticPr fontId="10"/>
  </si>
  <si>
    <t>・定年検見直し関連資料</t>
    <phoneticPr fontId="10"/>
  </si>
  <si>
    <t>・技術支援</t>
    <phoneticPr fontId="10"/>
  </si>
  <si>
    <t>・役務調達要求関連資料</t>
    <phoneticPr fontId="10"/>
  </si>
  <si>
    <t>・予算要求・業計・執行計画関連</t>
    <phoneticPr fontId="10"/>
  </si>
  <si>
    <t>・役務報告等</t>
    <phoneticPr fontId="10"/>
  </si>
  <si>
    <t>資料管理</t>
    <rPh sb="0" eb="2">
      <t>シリョウ</t>
    </rPh>
    <rPh sb="2" eb="4">
      <t>カンリ</t>
    </rPh>
    <phoneticPr fontId="6"/>
  </si>
  <si>
    <t>搭載機器</t>
    <phoneticPr fontId="10"/>
  </si>
  <si>
    <t>・搭載機器に関する連絡票</t>
    <phoneticPr fontId="10"/>
  </si>
  <si>
    <t>・搭載機器一覧表</t>
    <phoneticPr fontId="10"/>
  </si>
  <si>
    <t>国有財産増減報告書</t>
    <phoneticPr fontId="10"/>
  </si>
  <si>
    <t>・国有財産増減報告（その1）</t>
    <phoneticPr fontId="10"/>
  </si>
  <si>
    <t>・国有財産増減報告（その2）</t>
    <phoneticPr fontId="10"/>
  </si>
  <si>
    <t>重量管理</t>
    <phoneticPr fontId="10"/>
  </si>
  <si>
    <t>・重量管理システム</t>
    <phoneticPr fontId="10"/>
  </si>
  <si>
    <t>・重量管理データ</t>
    <phoneticPr fontId="10"/>
  </si>
  <si>
    <t>・艦船計画整備システム</t>
    <phoneticPr fontId="10"/>
  </si>
  <si>
    <t>・後方支援システム</t>
    <phoneticPr fontId="10"/>
  </si>
  <si>
    <t>・海自造修整備システム</t>
    <phoneticPr fontId="10"/>
  </si>
  <si>
    <t>調達関係資料</t>
    <phoneticPr fontId="10"/>
  </si>
  <si>
    <t>・仕様書</t>
    <rPh sb="1" eb="4">
      <t>シヨウショ</t>
    </rPh>
    <phoneticPr fontId="6"/>
  </si>
  <si>
    <t>・調達関係資料</t>
    <phoneticPr fontId="10"/>
  </si>
  <si>
    <t xml:space="preserve">装備品等図書
</t>
    <phoneticPr fontId="10"/>
  </si>
  <si>
    <t xml:space="preserve">技術刊行物
</t>
    <phoneticPr fontId="10"/>
  </si>
  <si>
    <t>技術刊行物等</t>
    <rPh sb="0" eb="2">
      <t>ギジュツ</t>
    </rPh>
    <rPh sb="2" eb="5">
      <t>カンコウブツ</t>
    </rPh>
    <rPh sb="5" eb="6">
      <t>トウ</t>
    </rPh>
    <phoneticPr fontId="10"/>
  </si>
  <si>
    <t>・１類　砲銃、ＣＲＢ機材</t>
    <phoneticPr fontId="10"/>
  </si>
  <si>
    <t>・１類　砲銃、ＣＲＢ（化学、生物、放射線、防護）機材</t>
    <rPh sb="11" eb="13">
      <t>カガク</t>
    </rPh>
    <rPh sb="14" eb="16">
      <t>セイブツ</t>
    </rPh>
    <rPh sb="17" eb="20">
      <t>ホウシャセン</t>
    </rPh>
    <rPh sb="21" eb="23">
      <t>ボウゴ</t>
    </rPh>
    <phoneticPr fontId="10"/>
  </si>
  <si>
    <t>・２類　誘導武器</t>
    <phoneticPr fontId="10"/>
  </si>
  <si>
    <t>・３類　水雷</t>
    <phoneticPr fontId="10"/>
  </si>
  <si>
    <t>・４類　水測</t>
    <phoneticPr fontId="10"/>
  </si>
  <si>
    <t>・５類　航海光学、磁気</t>
    <phoneticPr fontId="10"/>
  </si>
  <si>
    <t>・６類　電波、通信、情報</t>
    <phoneticPr fontId="10"/>
  </si>
  <si>
    <t>・７類　電気</t>
    <phoneticPr fontId="10"/>
  </si>
  <si>
    <t>・８類　機関</t>
    <phoneticPr fontId="10"/>
  </si>
  <si>
    <t>・９類　船体、艦船造修用陸上工作機械</t>
    <phoneticPr fontId="10"/>
  </si>
  <si>
    <t>・１０類　航空機関係</t>
    <phoneticPr fontId="10"/>
  </si>
  <si>
    <t>・１１類　需品、衛生</t>
    <phoneticPr fontId="10"/>
  </si>
  <si>
    <t>・１２類　航空機搭載電子機器・武装機器</t>
    <phoneticPr fontId="10"/>
  </si>
  <si>
    <t>・１３類　観測</t>
    <phoneticPr fontId="10"/>
  </si>
  <si>
    <t>・１４類　教育訓練用機材</t>
    <phoneticPr fontId="10"/>
  </si>
  <si>
    <t>・パーツブック</t>
    <phoneticPr fontId="10"/>
  </si>
  <si>
    <t>・ＦＭＳ技術図書</t>
    <phoneticPr fontId="10"/>
  </si>
  <si>
    <t>・ＦＭＳ（有償援助調達）技術図書</t>
    <rPh sb="5" eb="7">
      <t>ユウショウ</t>
    </rPh>
    <rPh sb="7" eb="9">
      <t>エンジョ</t>
    </rPh>
    <rPh sb="9" eb="11">
      <t>チョウタツ</t>
    </rPh>
    <rPh sb="12" eb="14">
      <t>ギジュツ</t>
    </rPh>
    <phoneticPr fontId="10"/>
  </si>
  <si>
    <t>・ＵＣＩ技術図書</t>
    <phoneticPr fontId="10"/>
  </si>
  <si>
    <t>・ＵＣＩ（特別注意）技術図書</t>
    <rPh sb="5" eb="7">
      <t>トクベツ</t>
    </rPh>
    <rPh sb="7" eb="9">
      <t>チュウイ</t>
    </rPh>
    <phoneticPr fontId="10"/>
  </si>
  <si>
    <t>・電子化図書等</t>
    <phoneticPr fontId="10"/>
  </si>
  <si>
    <t>・マイクロフィルム</t>
    <phoneticPr fontId="10"/>
  </si>
  <si>
    <t>・その他</t>
    <phoneticPr fontId="11"/>
  </si>
  <si>
    <t>・マイクロフィルム（秘）</t>
    <phoneticPr fontId="11"/>
  </si>
  <si>
    <t>特定日以後１年(対象艦艇が除籍する日）</t>
    <rPh sb="0" eb="2">
      <t>トクテイ</t>
    </rPh>
    <rPh sb="2" eb="3">
      <t>ビ</t>
    </rPh>
    <rPh sb="3" eb="5">
      <t>イゴ</t>
    </rPh>
    <rPh sb="6" eb="7">
      <t>ネン</t>
    </rPh>
    <phoneticPr fontId="6"/>
  </si>
  <si>
    <t>航空機</t>
    <rPh sb="0" eb="3">
      <t>コウクウキ</t>
    </rPh>
    <phoneticPr fontId="10"/>
  </si>
  <si>
    <t>技術刊行物管理</t>
    <rPh sb="0" eb="2">
      <t>ギジュツ</t>
    </rPh>
    <rPh sb="2" eb="5">
      <t>カンコウブツ</t>
    </rPh>
    <rPh sb="5" eb="7">
      <t>カンリ</t>
    </rPh>
    <phoneticPr fontId="10"/>
  </si>
  <si>
    <t>技術刊行物の管理に関する文書</t>
    <rPh sb="0" eb="2">
      <t>ギジュツ</t>
    </rPh>
    <rPh sb="2" eb="5">
      <t>カンコウブツ</t>
    </rPh>
    <rPh sb="6" eb="8">
      <t>カンリ</t>
    </rPh>
    <rPh sb="9" eb="10">
      <t>カン</t>
    </rPh>
    <rPh sb="12" eb="14">
      <t>ブンショ</t>
    </rPh>
    <phoneticPr fontId="10"/>
  </si>
  <si>
    <t>・技術刊行物の管理</t>
    <rPh sb="1" eb="3">
      <t>ギジュツ</t>
    </rPh>
    <rPh sb="3" eb="6">
      <t>カンコウブツ</t>
    </rPh>
    <rPh sb="7" eb="9">
      <t>カンリ</t>
    </rPh>
    <phoneticPr fontId="10"/>
  </si>
  <si>
    <t>・補給品選定総括票</t>
    <phoneticPr fontId="10"/>
  </si>
  <si>
    <t>・技術刊行物増刷依頼作業請求書</t>
    <phoneticPr fontId="10"/>
  </si>
  <si>
    <t>・技術刊行物の返納（通知）</t>
    <phoneticPr fontId="11"/>
  </si>
  <si>
    <t>・技術刊行物の返納（通知）</t>
    <rPh sb="1" eb="3">
      <t>ギジュツ</t>
    </rPh>
    <rPh sb="3" eb="5">
      <t>カンコウ</t>
    </rPh>
    <rPh sb="5" eb="6">
      <t>ブツ</t>
    </rPh>
    <rPh sb="7" eb="9">
      <t>ヘンノウ</t>
    </rPh>
    <rPh sb="10" eb="12">
      <t>ツウチ</t>
    </rPh>
    <phoneticPr fontId="11"/>
  </si>
  <si>
    <t>・技術刊行物の廃棄（申請）</t>
    <phoneticPr fontId="11"/>
  </si>
  <si>
    <t>・技術刊行物の廃棄（申請）</t>
    <rPh sb="1" eb="3">
      <t>ギジュツ</t>
    </rPh>
    <rPh sb="3" eb="6">
      <t>カンコウブツ</t>
    </rPh>
    <rPh sb="7" eb="9">
      <t>ハイキ</t>
    </rPh>
    <rPh sb="10" eb="12">
      <t>シンセイ</t>
    </rPh>
    <phoneticPr fontId="11"/>
  </si>
  <si>
    <t>・航空機及び航空武器等の技術刊行物の作成要領の一部変更</t>
    <rPh sb="1" eb="3">
      <t>コウクウ</t>
    </rPh>
    <rPh sb="3" eb="4">
      <t>キ</t>
    </rPh>
    <rPh sb="4" eb="5">
      <t>オヨ</t>
    </rPh>
    <rPh sb="6" eb="8">
      <t>コウクウ</t>
    </rPh>
    <rPh sb="8" eb="10">
      <t>ブキ</t>
    </rPh>
    <rPh sb="10" eb="11">
      <t>トウ</t>
    </rPh>
    <rPh sb="12" eb="14">
      <t>ギジュツ</t>
    </rPh>
    <rPh sb="14" eb="17">
      <t>カンコウブツ</t>
    </rPh>
    <rPh sb="18" eb="20">
      <t>サクセイ</t>
    </rPh>
    <rPh sb="20" eb="22">
      <t>ヨウリョウ</t>
    </rPh>
    <rPh sb="23" eb="25">
      <t>イチブ</t>
    </rPh>
    <rPh sb="25" eb="27">
      <t>ヘンコウ</t>
    </rPh>
    <phoneticPr fontId="11"/>
  </si>
  <si>
    <t>・航空機及び航空武器等の技術刊行物の作成要領の一部変更</t>
    <phoneticPr fontId="11"/>
  </si>
  <si>
    <t>特定日以後３年（次回改定）</t>
    <rPh sb="0" eb="3">
      <t>トクテイビ</t>
    </rPh>
    <rPh sb="3" eb="5">
      <t>イゴ</t>
    </rPh>
    <rPh sb="6" eb="7">
      <t>ネン</t>
    </rPh>
    <rPh sb="8" eb="10">
      <t>ジカイ</t>
    </rPh>
    <rPh sb="10" eb="12">
      <t>カイテイ</t>
    </rPh>
    <phoneticPr fontId="10"/>
  </si>
  <si>
    <t>・航空機及び航空武器等の技術刊行物管理実施要領の一部変更</t>
    <phoneticPr fontId="11"/>
  </si>
  <si>
    <t>・航空機及び航空武器等の技術刊行物管理実施要領の一部変更</t>
  </si>
  <si>
    <t>・技術刊行物の無償貸付（申請）</t>
    <rPh sb="12" eb="14">
      <t>シンセイ</t>
    </rPh>
    <phoneticPr fontId="10"/>
  </si>
  <si>
    <t>・技術刊行物の無償貸付（承認）</t>
    <rPh sb="12" eb="14">
      <t>ショウニン</t>
    </rPh>
    <phoneticPr fontId="10"/>
  </si>
  <si>
    <t>・送付・受領書（控え）綴</t>
    <phoneticPr fontId="11"/>
  </si>
  <si>
    <t>・ＳＨ－６０Ｊ／Ｋポケットチェックリスト等の定数化について</t>
    <rPh sb="20" eb="21">
      <t>トウ</t>
    </rPh>
    <rPh sb="22" eb="24">
      <t>テイスウ</t>
    </rPh>
    <rPh sb="24" eb="25">
      <t>カ</t>
    </rPh>
    <phoneticPr fontId="6"/>
  </si>
  <si>
    <t>・採用技術刊行物登録原簿</t>
    <rPh sb="1" eb="3">
      <t>サイヨウ</t>
    </rPh>
    <rPh sb="3" eb="5">
      <t>ギジュツ</t>
    </rPh>
    <rPh sb="5" eb="8">
      <t>カンコウブツ</t>
    </rPh>
    <rPh sb="8" eb="10">
      <t>トウロク</t>
    </rPh>
    <rPh sb="10" eb="12">
      <t>ゲンボ</t>
    </rPh>
    <phoneticPr fontId="6"/>
  </si>
  <si>
    <t>常用</t>
    <rPh sb="0" eb="1">
      <t>ジョウヨウ</t>
    </rPh>
    <phoneticPr fontId="6"/>
  </si>
  <si>
    <t>・技術刊行物目録（制定原簿）</t>
    <rPh sb="1" eb="3">
      <t>ギジュツ</t>
    </rPh>
    <rPh sb="3" eb="6">
      <t>カンコウブツ</t>
    </rPh>
    <rPh sb="6" eb="8">
      <t>モクロク</t>
    </rPh>
    <rPh sb="9" eb="11">
      <t>セイテイ</t>
    </rPh>
    <rPh sb="11" eb="13">
      <t>ゲンボ</t>
    </rPh>
    <phoneticPr fontId="6"/>
  </si>
  <si>
    <t>技術刊行物の改定に関する文書</t>
    <rPh sb="0" eb="2">
      <t>ギジュツ</t>
    </rPh>
    <rPh sb="2" eb="5">
      <t>カンコウブツ</t>
    </rPh>
    <rPh sb="6" eb="8">
      <t>カイテイ</t>
    </rPh>
    <rPh sb="9" eb="10">
      <t>カン</t>
    </rPh>
    <rPh sb="12" eb="14">
      <t>ブンショ</t>
    </rPh>
    <phoneticPr fontId="10"/>
  </si>
  <si>
    <t>・技術刊行物改定指示書至急通報</t>
    <rPh sb="1" eb="3">
      <t>ギジュツ</t>
    </rPh>
    <rPh sb="3" eb="6">
      <t>カンコウブツ</t>
    </rPh>
    <rPh sb="6" eb="8">
      <t>カイテイ</t>
    </rPh>
    <rPh sb="8" eb="11">
      <t>シジショ</t>
    </rPh>
    <rPh sb="11" eb="13">
      <t>シキュウ</t>
    </rPh>
    <rPh sb="13" eb="15">
      <t>ツウホウ</t>
    </rPh>
    <phoneticPr fontId="10"/>
  </si>
  <si>
    <t>航空機等整備実施要領</t>
    <rPh sb="0" eb="4">
      <t>コウクウキトウ</t>
    </rPh>
    <rPh sb="4" eb="6">
      <t>セイビ</t>
    </rPh>
    <rPh sb="6" eb="8">
      <t>ジッシ</t>
    </rPh>
    <rPh sb="8" eb="10">
      <t>ヨウリョウ</t>
    </rPh>
    <phoneticPr fontId="10"/>
  </si>
  <si>
    <t>航空機等整備実施要領に関する文書</t>
    <rPh sb="0" eb="4">
      <t>コウクウキトウ</t>
    </rPh>
    <rPh sb="4" eb="6">
      <t>セイビ</t>
    </rPh>
    <rPh sb="6" eb="8">
      <t>ジッシ</t>
    </rPh>
    <rPh sb="8" eb="10">
      <t>ヨウリョウ</t>
    </rPh>
    <rPh sb="11" eb="12">
      <t>カン</t>
    </rPh>
    <rPh sb="14" eb="16">
      <t>ブンショ</t>
    </rPh>
    <phoneticPr fontId="10"/>
  </si>
  <si>
    <t>・航空機等整備実施要領の一部変更</t>
    <rPh sb="1" eb="5">
      <t>コウクウキトウ</t>
    </rPh>
    <rPh sb="5" eb="7">
      <t>セイビ</t>
    </rPh>
    <rPh sb="7" eb="9">
      <t>ジッシ</t>
    </rPh>
    <rPh sb="9" eb="11">
      <t>ヨウリョウ</t>
    </rPh>
    <rPh sb="12" eb="14">
      <t>イチブ</t>
    </rPh>
    <rPh sb="14" eb="16">
      <t>ヘンコウ</t>
    </rPh>
    <phoneticPr fontId="10"/>
  </si>
  <si>
    <t>航空機等整備基準</t>
    <rPh sb="0" eb="4">
      <t>コウクウキトウ</t>
    </rPh>
    <rPh sb="4" eb="6">
      <t>セイビ</t>
    </rPh>
    <rPh sb="6" eb="8">
      <t>キジュン</t>
    </rPh>
    <phoneticPr fontId="10"/>
  </si>
  <si>
    <t>特定日以後３年（次回改定）</t>
    <phoneticPr fontId="11"/>
  </si>
  <si>
    <t>航空機等整備実施要領等の試行に関する文書</t>
    <rPh sb="0" eb="4">
      <t>コウクウキトウ</t>
    </rPh>
    <rPh sb="4" eb="6">
      <t>セイビ</t>
    </rPh>
    <rPh sb="6" eb="8">
      <t>ジッシ</t>
    </rPh>
    <rPh sb="8" eb="10">
      <t>ヨウリョウ</t>
    </rPh>
    <rPh sb="10" eb="11">
      <t>トウ</t>
    </rPh>
    <rPh sb="12" eb="14">
      <t>シコウ</t>
    </rPh>
    <rPh sb="15" eb="16">
      <t>カン</t>
    </rPh>
    <rPh sb="18" eb="20">
      <t>ブンショ</t>
    </rPh>
    <phoneticPr fontId="10"/>
  </si>
  <si>
    <t>・航空機等整備実施要領の試行</t>
    <rPh sb="1" eb="5">
      <t>コウクウキトウ</t>
    </rPh>
    <rPh sb="5" eb="7">
      <t>セイビ</t>
    </rPh>
    <rPh sb="7" eb="9">
      <t>ジッシ</t>
    </rPh>
    <rPh sb="9" eb="11">
      <t>ヨウリョウ</t>
    </rPh>
    <rPh sb="12" eb="14">
      <t>シコウ</t>
    </rPh>
    <phoneticPr fontId="5"/>
  </si>
  <si>
    <t>・航空機等整備実施要領等の試行に関する文書</t>
    <rPh sb="11" eb="12">
      <t>トウ</t>
    </rPh>
    <phoneticPr fontId="5"/>
  </si>
  <si>
    <t>特定日以後３年（試行終了）</t>
    <rPh sb="8" eb="10">
      <t>シコウ</t>
    </rPh>
    <rPh sb="10" eb="12">
      <t>シュウリョウ</t>
    </rPh>
    <phoneticPr fontId="10"/>
  </si>
  <si>
    <t>信頼性管理実施要領に関する文書</t>
    <rPh sb="0" eb="9">
      <t>シンライセイカンリジッシヨウリョウ</t>
    </rPh>
    <rPh sb="10" eb="11">
      <t>カン</t>
    </rPh>
    <rPh sb="13" eb="15">
      <t>ブンショ</t>
    </rPh>
    <phoneticPr fontId="6"/>
  </si>
  <si>
    <t>・信頼性管理実施要領の一部変更</t>
    <phoneticPr fontId="10"/>
  </si>
  <si>
    <t>特定日以後３年（使用終了）</t>
    <rPh sb="0" eb="1">
      <t>トクテイビ</t>
    </rPh>
    <rPh sb="1" eb="3">
      <t>イゴ</t>
    </rPh>
    <rPh sb="4" eb="5">
      <t>ネン</t>
    </rPh>
    <rPh sb="7" eb="9">
      <t>シヨウ</t>
    </rPh>
    <rPh sb="9" eb="11">
      <t>シュウリョウ</t>
    </rPh>
    <phoneticPr fontId="10"/>
  </si>
  <si>
    <t>航空機等整備基準に関する文書</t>
    <rPh sb="0" eb="4">
      <t>コウクウキトウ</t>
    </rPh>
    <rPh sb="4" eb="6">
      <t>セイビ</t>
    </rPh>
    <rPh sb="6" eb="8">
      <t>キジュン</t>
    </rPh>
    <rPh sb="9" eb="10">
      <t>カン</t>
    </rPh>
    <rPh sb="12" eb="14">
      <t>ブンショ</t>
    </rPh>
    <phoneticPr fontId="10"/>
  </si>
  <si>
    <t>・航空機等整備基準の変更意見</t>
    <rPh sb="1" eb="5">
      <t>コウクウキトウ</t>
    </rPh>
    <rPh sb="5" eb="7">
      <t>セイビ</t>
    </rPh>
    <rPh sb="7" eb="9">
      <t>キジュン</t>
    </rPh>
    <rPh sb="10" eb="12">
      <t>ヘンコウ</t>
    </rPh>
    <rPh sb="12" eb="14">
      <t>イケン</t>
    </rPh>
    <phoneticPr fontId="10"/>
  </si>
  <si>
    <t>・新整備区分(案）</t>
    <rPh sb="1" eb="2">
      <t>シン</t>
    </rPh>
    <rPh sb="2" eb="4">
      <t>セイビ</t>
    </rPh>
    <rPh sb="4" eb="6">
      <t>クブン</t>
    </rPh>
    <rPh sb="7" eb="8">
      <t>アン</t>
    </rPh>
    <phoneticPr fontId="10"/>
  </si>
  <si>
    <t>・総合航空後方支援計画書</t>
    <rPh sb="1" eb="3">
      <t>ソウゴウ</t>
    </rPh>
    <rPh sb="3" eb="5">
      <t>コウクウ</t>
    </rPh>
    <rPh sb="5" eb="7">
      <t>コウホウ</t>
    </rPh>
    <rPh sb="7" eb="9">
      <t>シエン</t>
    </rPh>
    <rPh sb="9" eb="12">
      <t>ケイカクショ</t>
    </rPh>
    <phoneticPr fontId="10"/>
  </si>
  <si>
    <t>特定日以後３年（事業終了）</t>
    <rPh sb="0" eb="3">
      <t>トクテイビ</t>
    </rPh>
    <rPh sb="3" eb="5">
      <t>イゴ</t>
    </rPh>
    <rPh sb="6" eb="7">
      <t>ネン</t>
    </rPh>
    <rPh sb="8" eb="10">
      <t>ジギョウ</t>
    </rPh>
    <rPh sb="10" eb="12">
      <t>シュウリョウ</t>
    </rPh>
    <phoneticPr fontId="10"/>
  </si>
  <si>
    <t>・航空機等整備規則類集の一部変更</t>
    <rPh sb="1" eb="5">
      <t>コウクウキトウ</t>
    </rPh>
    <rPh sb="5" eb="7">
      <t>セイビ</t>
    </rPh>
    <rPh sb="7" eb="10">
      <t>キソクルイ</t>
    </rPh>
    <rPh sb="10" eb="11">
      <t>シュウ</t>
    </rPh>
    <rPh sb="12" eb="14">
      <t>イチブ</t>
    </rPh>
    <rPh sb="14" eb="16">
      <t>ヘンコウ</t>
    </rPh>
    <phoneticPr fontId="10"/>
  </si>
  <si>
    <t>・航空機等整備基準の一部変更</t>
    <phoneticPr fontId="10"/>
  </si>
  <si>
    <t>・飛行データ等地上解析装置用ソフトウェアの管理要領</t>
    <rPh sb="1" eb="3">
      <t>ヒコウ</t>
    </rPh>
    <rPh sb="6" eb="7">
      <t>トウ</t>
    </rPh>
    <rPh sb="7" eb="9">
      <t>チジョウ</t>
    </rPh>
    <rPh sb="9" eb="11">
      <t>カイセキ</t>
    </rPh>
    <rPh sb="11" eb="14">
      <t>ソウチヨウ</t>
    </rPh>
    <rPh sb="21" eb="23">
      <t>カンリ</t>
    </rPh>
    <rPh sb="23" eb="25">
      <t>ヨウリョウ</t>
    </rPh>
    <phoneticPr fontId="11"/>
  </si>
  <si>
    <t>特定日以後１年（使用終了）</t>
    <phoneticPr fontId="6"/>
  </si>
  <si>
    <t>・多機能化ＦＤＲソフトウェア管理要領</t>
    <rPh sb="1" eb="5">
      <t>タキノウカ</t>
    </rPh>
    <rPh sb="14" eb="16">
      <t>カンリ</t>
    </rPh>
    <rPh sb="16" eb="18">
      <t>ヨウリョウ</t>
    </rPh>
    <phoneticPr fontId="11"/>
  </si>
  <si>
    <t xml:space="preserve">・飛行データ収集・配布等処理要領 </t>
    <rPh sb="1" eb="3">
      <t>ヒコウ</t>
    </rPh>
    <rPh sb="6" eb="8">
      <t>シュウシュウ</t>
    </rPh>
    <rPh sb="9" eb="11">
      <t>ハイフ</t>
    </rPh>
    <rPh sb="11" eb="12">
      <t>トウ</t>
    </rPh>
    <rPh sb="12" eb="14">
      <t>ショリ</t>
    </rPh>
    <rPh sb="14" eb="16">
      <t>ヨウリョウ</t>
    </rPh>
    <phoneticPr fontId="11"/>
  </si>
  <si>
    <t>・飛行データ収集・配布等処理要領（Ｐ－１・ＳＨ－６０Ｋ）</t>
    <rPh sb="1" eb="3">
      <t>ヒコウ</t>
    </rPh>
    <rPh sb="6" eb="8">
      <t>シュウシュウ</t>
    </rPh>
    <rPh sb="9" eb="11">
      <t>ハイフ</t>
    </rPh>
    <rPh sb="11" eb="12">
      <t>トウ</t>
    </rPh>
    <rPh sb="12" eb="14">
      <t>ショリ</t>
    </rPh>
    <rPh sb="14" eb="16">
      <t>ヨウリョウ</t>
    </rPh>
    <phoneticPr fontId="11"/>
  </si>
  <si>
    <t>・航空機等整備実施要領の一部変更</t>
    <phoneticPr fontId="11"/>
  </si>
  <si>
    <t>・整備計画</t>
    <phoneticPr fontId="10"/>
  </si>
  <si>
    <t>特定日以後３年（事業終了）</t>
    <rPh sb="0" eb="2">
      <t>トクテイビ</t>
    </rPh>
    <rPh sb="2" eb="4">
      <t>イゴ</t>
    </rPh>
    <rPh sb="5" eb="6">
      <t>ネン</t>
    </rPh>
    <rPh sb="7" eb="9">
      <t>ジギョウ</t>
    </rPh>
    <rPh sb="9" eb="11">
      <t>シュウリョウ</t>
    </rPh>
    <phoneticPr fontId="10"/>
  </si>
  <si>
    <t>・教育訓練用器材等整備基準</t>
    <rPh sb="1" eb="3">
      <t>キョウイク</t>
    </rPh>
    <rPh sb="3" eb="6">
      <t>クンレンヨウ</t>
    </rPh>
    <rPh sb="6" eb="8">
      <t>キザイ</t>
    </rPh>
    <rPh sb="8" eb="9">
      <t>トウ</t>
    </rPh>
    <rPh sb="9" eb="11">
      <t>セイビ</t>
    </rPh>
    <rPh sb="11" eb="13">
      <t>キジュン</t>
    </rPh>
    <phoneticPr fontId="10"/>
  </si>
  <si>
    <t>航空武器等整備基準</t>
    <rPh sb="0" eb="2">
      <t>コウクウ</t>
    </rPh>
    <rPh sb="2" eb="4">
      <t>ブキ</t>
    </rPh>
    <rPh sb="4" eb="5">
      <t>トウ</t>
    </rPh>
    <rPh sb="5" eb="7">
      <t>セイビ</t>
    </rPh>
    <rPh sb="7" eb="9">
      <t>キジュン</t>
    </rPh>
    <phoneticPr fontId="10"/>
  </si>
  <si>
    <t>航空武器に関する文書</t>
    <rPh sb="0" eb="2">
      <t>コウクウ</t>
    </rPh>
    <rPh sb="2" eb="4">
      <t>ブキ</t>
    </rPh>
    <rPh sb="5" eb="6">
      <t>カン</t>
    </rPh>
    <rPh sb="8" eb="10">
      <t>ブンショ</t>
    </rPh>
    <phoneticPr fontId="10"/>
  </si>
  <si>
    <t>・基地用航空武器等整備基準の一部変更</t>
    <rPh sb="1" eb="4">
      <t>キチヨウ</t>
    </rPh>
    <rPh sb="4" eb="6">
      <t>コウクウ</t>
    </rPh>
    <rPh sb="6" eb="9">
      <t>ブキトウ</t>
    </rPh>
    <rPh sb="9" eb="11">
      <t>セイビ</t>
    </rPh>
    <rPh sb="11" eb="13">
      <t>キジュン</t>
    </rPh>
    <rPh sb="14" eb="16">
      <t>イチブ</t>
    </rPh>
    <rPh sb="16" eb="17">
      <t>ヘン</t>
    </rPh>
    <phoneticPr fontId="10"/>
  </si>
  <si>
    <t>・航空武器等の修理実施要領の一部変更</t>
    <phoneticPr fontId="10"/>
  </si>
  <si>
    <t>・航空支援器材整備実施要領の一部変更</t>
    <phoneticPr fontId="11"/>
  </si>
  <si>
    <t>航空機等整備用器材</t>
    <rPh sb="0" eb="4">
      <t>コウクウキトウ</t>
    </rPh>
    <rPh sb="4" eb="7">
      <t>セイビヨウ</t>
    </rPh>
    <rPh sb="7" eb="9">
      <t>キザイ</t>
    </rPh>
    <phoneticPr fontId="10"/>
  </si>
  <si>
    <t>航空機等整備用器材に関する文書</t>
    <rPh sb="0" eb="4">
      <t>コウクウキトウ</t>
    </rPh>
    <rPh sb="4" eb="7">
      <t>セイビヨウ</t>
    </rPh>
    <rPh sb="7" eb="9">
      <t>キザイ</t>
    </rPh>
    <rPh sb="10" eb="11">
      <t>カン</t>
    </rPh>
    <rPh sb="13" eb="15">
      <t>ブンショ</t>
    </rPh>
    <phoneticPr fontId="10"/>
  </si>
  <si>
    <t>・航空機等整備用器材装備標準の変更意見</t>
    <rPh sb="1" eb="5">
      <t>コウクウキトウ</t>
    </rPh>
    <rPh sb="5" eb="8">
      <t>セイビヨウ</t>
    </rPh>
    <rPh sb="8" eb="10">
      <t>キザイ</t>
    </rPh>
    <rPh sb="10" eb="12">
      <t>ソウビ</t>
    </rPh>
    <rPh sb="12" eb="14">
      <t>ヒョウジュン</t>
    </rPh>
    <rPh sb="15" eb="17">
      <t>ヘンコウ</t>
    </rPh>
    <rPh sb="17" eb="19">
      <t>イケン</t>
    </rPh>
    <phoneticPr fontId="10"/>
  </si>
  <si>
    <t>航空機等整備用器材整備基準</t>
    <rPh sb="0" eb="4">
      <t>コウクウキトウ</t>
    </rPh>
    <rPh sb="4" eb="7">
      <t>セイビヨウ</t>
    </rPh>
    <rPh sb="7" eb="9">
      <t>キザイ</t>
    </rPh>
    <rPh sb="9" eb="11">
      <t>セイビ</t>
    </rPh>
    <rPh sb="11" eb="13">
      <t>キジュン</t>
    </rPh>
    <phoneticPr fontId="10"/>
  </si>
  <si>
    <t>・計測器校正検定有効期間分析表</t>
    <phoneticPr fontId="10"/>
  </si>
  <si>
    <t>・航空機等整備用器材装備標準の一部変更</t>
    <phoneticPr fontId="11"/>
  </si>
  <si>
    <t>航空機等整備用器材</t>
    <rPh sb="0" eb="4">
      <t>コウクウキトウ</t>
    </rPh>
    <rPh sb="4" eb="7">
      <t>セイビヨウ</t>
    </rPh>
    <rPh sb="7" eb="8">
      <t>キ</t>
    </rPh>
    <phoneticPr fontId="10"/>
  </si>
  <si>
    <t>・校正検定年間計画表</t>
    <rPh sb="1" eb="3">
      <t>コウセイ</t>
    </rPh>
    <rPh sb="3" eb="5">
      <t>ケンテイ</t>
    </rPh>
    <rPh sb="5" eb="7">
      <t>ネンカン</t>
    </rPh>
    <rPh sb="7" eb="9">
      <t>ケイカク</t>
    </rPh>
    <rPh sb="9" eb="10">
      <t>ヒョウ</t>
    </rPh>
    <phoneticPr fontId="11"/>
  </si>
  <si>
    <t>・計測器の校正検定有効期間の延長</t>
    <rPh sb="1" eb="4">
      <t>ケイソクキ</t>
    </rPh>
    <rPh sb="5" eb="7">
      <t>コウセイ</t>
    </rPh>
    <rPh sb="7" eb="9">
      <t>ケンテイ</t>
    </rPh>
    <rPh sb="9" eb="11">
      <t>ユウコウ</t>
    </rPh>
    <rPh sb="11" eb="13">
      <t>キカン</t>
    </rPh>
    <rPh sb="14" eb="16">
      <t>エンチョウ</t>
    </rPh>
    <phoneticPr fontId="11"/>
  </si>
  <si>
    <t xml:space="preserve">・計測器校正検定有効期間分析評価要領
</t>
    <rPh sb="1" eb="4">
      <t>ケイソクキ</t>
    </rPh>
    <rPh sb="4" eb="6">
      <t>コウセイ</t>
    </rPh>
    <rPh sb="6" eb="8">
      <t>ケンテイ</t>
    </rPh>
    <rPh sb="8" eb="10">
      <t>ユウコウ</t>
    </rPh>
    <rPh sb="10" eb="12">
      <t>キカン</t>
    </rPh>
    <rPh sb="12" eb="14">
      <t>ブンセキ</t>
    </rPh>
    <rPh sb="14" eb="16">
      <t>ヒョウカ</t>
    </rPh>
    <rPh sb="16" eb="18">
      <t>ヨウリョウ</t>
    </rPh>
    <phoneticPr fontId="10"/>
  </si>
  <si>
    <t>・航空機等整備用器材整備実施要領の一部変更</t>
    <phoneticPr fontId="10"/>
  </si>
  <si>
    <t>特定日以後３年（次回改定）</t>
    <rPh sb="5" eb="6">
      <t>ネン</t>
    </rPh>
    <phoneticPr fontId="11"/>
  </si>
  <si>
    <t>・航空機等整備用器材整備基準の一部変更</t>
    <rPh sb="12" eb="14">
      <t>キジュン</t>
    </rPh>
    <phoneticPr fontId="10"/>
  </si>
  <si>
    <t>・自動試験装置</t>
    <phoneticPr fontId="10"/>
  </si>
  <si>
    <t>・自動試験装置の整備作業実施要領の一部変更</t>
    <phoneticPr fontId="11"/>
  </si>
  <si>
    <t>・自動試験装置の整備作業実施要領の一部変更</t>
  </si>
  <si>
    <t>航空訓練装置等</t>
    <phoneticPr fontId="10"/>
  </si>
  <si>
    <t>教育訓練用器材に関する文書</t>
    <rPh sb="0" eb="2">
      <t>キョウイク</t>
    </rPh>
    <rPh sb="2" eb="5">
      <t>クンレンヨウ</t>
    </rPh>
    <rPh sb="5" eb="7">
      <t>キザイ</t>
    </rPh>
    <phoneticPr fontId="6"/>
  </si>
  <si>
    <t>・訓練装置の改善 　</t>
    <rPh sb="1" eb="3">
      <t>クンレン</t>
    </rPh>
    <rPh sb="3" eb="5">
      <t>ソウチ</t>
    </rPh>
    <rPh sb="6" eb="8">
      <t>カイゼン</t>
    </rPh>
    <phoneticPr fontId="6"/>
  </si>
  <si>
    <t>・航空訓練装置等整備実施要領の一部変更</t>
    <phoneticPr fontId="11"/>
  </si>
  <si>
    <t>技術検討</t>
    <rPh sb="0" eb="2">
      <t>ギジュツ</t>
    </rPh>
    <rPh sb="2" eb="4">
      <t>ケントウ</t>
    </rPh>
    <phoneticPr fontId="10"/>
  </si>
  <si>
    <t>定期修理間隔延長に関する文書</t>
    <rPh sb="0" eb="2">
      <t>テイキ</t>
    </rPh>
    <rPh sb="2" eb="4">
      <t>シュウリ</t>
    </rPh>
    <rPh sb="4" eb="6">
      <t>カンカク</t>
    </rPh>
    <rPh sb="6" eb="8">
      <t>エンチョウ</t>
    </rPh>
    <phoneticPr fontId="6"/>
  </si>
  <si>
    <t xml:space="preserve">・航空機の定期修理間隔延長の試行　
</t>
    <phoneticPr fontId="6"/>
  </si>
  <si>
    <t>・定期修理間隔延長　</t>
    <rPh sb="1" eb="3">
      <t>テイキ</t>
    </rPh>
    <rPh sb="3" eb="5">
      <t>シュウリ</t>
    </rPh>
    <rPh sb="5" eb="7">
      <t>カンカク</t>
    </rPh>
    <rPh sb="7" eb="9">
      <t>エンチョウ</t>
    </rPh>
    <phoneticPr fontId="6"/>
  </si>
  <si>
    <t>定期検査に関する文書</t>
    <rPh sb="0" eb="2">
      <t>テイキ</t>
    </rPh>
    <rPh sb="2" eb="4">
      <t>ケンサ</t>
    </rPh>
    <phoneticPr fontId="6"/>
  </si>
  <si>
    <t>・定期検査等の見直し</t>
    <rPh sb="1" eb="3">
      <t>テイキ</t>
    </rPh>
    <rPh sb="3" eb="5">
      <t>ケンサ</t>
    </rPh>
    <rPh sb="5" eb="6">
      <t>トウ</t>
    </rPh>
    <rPh sb="7" eb="9">
      <t>ミナオ</t>
    </rPh>
    <phoneticPr fontId="6"/>
  </si>
  <si>
    <t xml:space="preserve">・定期検査の見直し　 </t>
    <rPh sb="1" eb="3">
      <t>テイキ</t>
    </rPh>
    <rPh sb="3" eb="5">
      <t>ケンサ</t>
    </rPh>
    <rPh sb="6" eb="8">
      <t>ミナオ</t>
    </rPh>
    <phoneticPr fontId="6"/>
  </si>
  <si>
    <t>技術検討に関する文書</t>
    <rPh sb="0" eb="2">
      <t>ギジュツ</t>
    </rPh>
    <rPh sb="2" eb="4">
      <t>ケントウ</t>
    </rPh>
    <phoneticPr fontId="6"/>
  </si>
  <si>
    <t>・技術調査</t>
    <phoneticPr fontId="6"/>
  </si>
  <si>
    <t>・技術指示書　　　　　　　　　　　　　</t>
    <phoneticPr fontId="6"/>
  </si>
  <si>
    <t>・新造航空機提出書類</t>
    <phoneticPr fontId="10"/>
  </si>
  <si>
    <t>・整備計画書
・整備性改善に関する検討</t>
    <rPh sb="1" eb="3">
      <t>セイビ</t>
    </rPh>
    <rPh sb="3" eb="5">
      <t>ケイカク</t>
    </rPh>
    <rPh sb="5" eb="6">
      <t>ショ</t>
    </rPh>
    <rPh sb="8" eb="10">
      <t>セイビ</t>
    </rPh>
    <rPh sb="10" eb="11">
      <t>セイ</t>
    </rPh>
    <rPh sb="11" eb="13">
      <t>カイゼン</t>
    </rPh>
    <rPh sb="14" eb="15">
      <t>カン</t>
    </rPh>
    <rPh sb="17" eb="19">
      <t>ケントウ</t>
    </rPh>
    <phoneticPr fontId="6"/>
  </si>
  <si>
    <t>・整備計画書</t>
    <rPh sb="1" eb="3">
      <t>セイビ</t>
    </rPh>
    <rPh sb="3" eb="5">
      <t>ケイカク</t>
    </rPh>
    <rPh sb="5" eb="6">
      <t>ショ</t>
    </rPh>
    <phoneticPr fontId="6"/>
  </si>
  <si>
    <t>・次期回転翼哨戒機の総合航空後方支援に関する文書</t>
    <rPh sb="1" eb="3">
      <t>ジキ</t>
    </rPh>
    <rPh sb="3" eb="5">
      <t>カイテン</t>
    </rPh>
    <rPh sb="5" eb="6">
      <t>ツバサ</t>
    </rPh>
    <rPh sb="6" eb="8">
      <t>ショウカイ</t>
    </rPh>
    <rPh sb="8" eb="9">
      <t>キ</t>
    </rPh>
    <rPh sb="10" eb="12">
      <t>ソウゴウ</t>
    </rPh>
    <rPh sb="12" eb="14">
      <t>コウクウ</t>
    </rPh>
    <rPh sb="14" eb="16">
      <t>コウホウ</t>
    </rPh>
    <rPh sb="16" eb="18">
      <t>シエン</t>
    </rPh>
    <rPh sb="19" eb="20">
      <t>カン</t>
    </rPh>
    <rPh sb="22" eb="24">
      <t>ブンショ</t>
    </rPh>
    <phoneticPr fontId="11"/>
  </si>
  <si>
    <t>特定日以後５年（事業終了）</t>
    <rPh sb="0" eb="2">
      <t>トクテイビ</t>
    </rPh>
    <rPh sb="2" eb="4">
      <t>イゴ</t>
    </rPh>
    <rPh sb="5" eb="6">
      <t>ネン</t>
    </rPh>
    <rPh sb="8" eb="10">
      <t>ジギョウ</t>
    </rPh>
    <rPh sb="10" eb="12">
      <t>シュウリョウ</t>
    </rPh>
    <phoneticPr fontId="11"/>
  </si>
  <si>
    <t>・改善型UP-30の総合後方支援に関する文書</t>
    <rPh sb="1" eb="3">
      <t>カイゼン</t>
    </rPh>
    <rPh sb="3" eb="4">
      <t>ガタ</t>
    </rPh>
    <rPh sb="10" eb="12">
      <t>ソウゴウ</t>
    </rPh>
    <rPh sb="12" eb="14">
      <t>コウホウ</t>
    </rPh>
    <rPh sb="14" eb="16">
      <t>シエン</t>
    </rPh>
    <rPh sb="17" eb="18">
      <t>カン</t>
    </rPh>
    <rPh sb="20" eb="22">
      <t>ブンショ</t>
    </rPh>
    <phoneticPr fontId="11"/>
  </si>
  <si>
    <t>・国際標準Ｓ１０００Ｄ適用に関する検討
・技術資料の貸与承認書</t>
    <rPh sb="1" eb="3">
      <t>コクサイ</t>
    </rPh>
    <rPh sb="3" eb="5">
      <t>ヒョウジュン</t>
    </rPh>
    <rPh sb="11" eb="13">
      <t>テキヨウ</t>
    </rPh>
    <rPh sb="14" eb="15">
      <t>カン</t>
    </rPh>
    <rPh sb="17" eb="19">
      <t>ケントウ</t>
    </rPh>
    <rPh sb="21" eb="23">
      <t>ギジュツ</t>
    </rPh>
    <rPh sb="23" eb="25">
      <t>シリョウ</t>
    </rPh>
    <rPh sb="26" eb="28">
      <t>タイヨ</t>
    </rPh>
    <rPh sb="28" eb="31">
      <t>ショウニンショ</t>
    </rPh>
    <phoneticPr fontId="11"/>
  </si>
  <si>
    <t>・技術刊行物の国際標準適用作業</t>
    <rPh sb="1" eb="6">
      <t>ギジュツカンコウブツ</t>
    </rPh>
    <rPh sb="7" eb="15">
      <t>コクサイヒョウジュンテキヨウサギョウ</t>
    </rPh>
    <phoneticPr fontId="6"/>
  </si>
  <si>
    <t>技術維持・役務</t>
    <rPh sb="0" eb="2">
      <t>ギジュツ</t>
    </rPh>
    <rPh sb="2" eb="4">
      <t>イジ</t>
    </rPh>
    <rPh sb="5" eb="7">
      <t>エキム</t>
    </rPh>
    <phoneticPr fontId="10"/>
  </si>
  <si>
    <t>研究開発に関する文書</t>
    <rPh sb="0" eb="2">
      <t>ケンキュウ</t>
    </rPh>
    <rPh sb="2" eb="4">
      <t>カイハツ</t>
    </rPh>
    <phoneticPr fontId="6"/>
  </si>
  <si>
    <t>・会議</t>
    <rPh sb="1" eb="3">
      <t>カイギ</t>
    </rPh>
    <phoneticPr fontId="6"/>
  </si>
  <si>
    <t>・委員会の廃止</t>
    <phoneticPr fontId="10"/>
  </si>
  <si>
    <t>・Ｐ-1哨戒能力向上に係る性能確認試験</t>
    <phoneticPr fontId="10"/>
  </si>
  <si>
    <t>・次期固定翼哨戒機の技術・実用試験</t>
    <rPh sb="1" eb="3">
      <t>ジキ</t>
    </rPh>
    <rPh sb="3" eb="6">
      <t>コテイヨク</t>
    </rPh>
    <rPh sb="6" eb="8">
      <t>ショウカイ</t>
    </rPh>
    <rPh sb="8" eb="9">
      <t>キ</t>
    </rPh>
    <rPh sb="10" eb="12">
      <t>ギジュツ</t>
    </rPh>
    <rPh sb="13" eb="15">
      <t>ジツヨウ</t>
    </rPh>
    <rPh sb="15" eb="17">
      <t>シケン</t>
    </rPh>
    <phoneticPr fontId="6"/>
  </si>
  <si>
    <t>・性能試験等</t>
    <phoneticPr fontId="10"/>
  </si>
  <si>
    <t>・会議の結果</t>
    <phoneticPr fontId="10"/>
  </si>
  <si>
    <t>・戦力化推進委員会</t>
    <phoneticPr fontId="10"/>
  </si>
  <si>
    <t>・技術審査</t>
    <phoneticPr fontId="10"/>
  </si>
  <si>
    <t>技術維持・役務に関する文書</t>
    <rPh sb="0" eb="2">
      <t>ギジュツ</t>
    </rPh>
    <rPh sb="2" eb="4">
      <t>イジ</t>
    </rPh>
    <rPh sb="5" eb="7">
      <t>エキム</t>
    </rPh>
    <phoneticPr fontId="6"/>
  </si>
  <si>
    <t>・技術情報連絡書</t>
    <rPh sb="1" eb="3">
      <t>ギジュツ</t>
    </rPh>
    <rPh sb="3" eb="5">
      <t>ジョウホウ</t>
    </rPh>
    <rPh sb="5" eb="7">
      <t>レンラク</t>
    </rPh>
    <rPh sb="7" eb="8">
      <t>ショ</t>
    </rPh>
    <phoneticPr fontId="6"/>
  </si>
  <si>
    <t xml:space="preserve">・技術活動実施要領書
</t>
    <rPh sb="1" eb="3">
      <t>ギジュツ</t>
    </rPh>
    <rPh sb="3" eb="5">
      <t>カツドウ</t>
    </rPh>
    <rPh sb="5" eb="7">
      <t>ジッシ</t>
    </rPh>
    <rPh sb="7" eb="9">
      <t>ヨウリョウ</t>
    </rPh>
    <rPh sb="9" eb="10">
      <t>ショ</t>
    </rPh>
    <phoneticPr fontId="6"/>
  </si>
  <si>
    <t>巡回講習・役務</t>
    <rPh sb="0" eb="2">
      <t>ジュンカイ</t>
    </rPh>
    <rPh sb="2" eb="4">
      <t>コウシュウ</t>
    </rPh>
    <rPh sb="5" eb="7">
      <t>エキム</t>
    </rPh>
    <phoneticPr fontId="10"/>
  </si>
  <si>
    <t>巡回役務・講習に関する文書</t>
    <rPh sb="8" eb="9">
      <t>カン</t>
    </rPh>
    <rPh sb="11" eb="13">
      <t>ブンショ</t>
    </rPh>
    <phoneticPr fontId="10"/>
  </si>
  <si>
    <t>・信頼性管理活動巡回講習</t>
    <phoneticPr fontId="6"/>
  </si>
  <si>
    <t>航空後方態勢</t>
    <rPh sb="0" eb="2">
      <t>コウクウ</t>
    </rPh>
    <rPh sb="2" eb="4">
      <t>コウホウ</t>
    </rPh>
    <rPh sb="4" eb="6">
      <t>タイセイ</t>
    </rPh>
    <phoneticPr fontId="10"/>
  </si>
  <si>
    <t>航空後方態勢に関する文書</t>
    <rPh sb="0" eb="2">
      <t>コウクウ</t>
    </rPh>
    <rPh sb="2" eb="4">
      <t>コウホウ</t>
    </rPh>
    <rPh sb="4" eb="6">
      <t>タイセイ</t>
    </rPh>
    <rPh sb="7" eb="8">
      <t>カン</t>
    </rPh>
    <rPh sb="10" eb="12">
      <t>ブンショ</t>
    </rPh>
    <phoneticPr fontId="6"/>
  </si>
  <si>
    <t xml:space="preserve">・航空後方態勢検討
</t>
    <rPh sb="1" eb="3">
      <t>コウクウ</t>
    </rPh>
    <rPh sb="3" eb="5">
      <t>コウホウ</t>
    </rPh>
    <rPh sb="5" eb="7">
      <t>タイセイ</t>
    </rPh>
    <rPh sb="7" eb="9">
      <t>ケントウ</t>
    </rPh>
    <phoneticPr fontId="6"/>
  </si>
  <si>
    <t>・ＬＣＣ</t>
    <phoneticPr fontId="10"/>
  </si>
  <si>
    <t>・ライフサイクルコスト</t>
    <phoneticPr fontId="10"/>
  </si>
  <si>
    <t>・航空機等のライフサイクルコスト管理に係るコストデータ収集要領</t>
    <phoneticPr fontId="6"/>
  </si>
  <si>
    <t>特定日以後３年（使用終了）</t>
    <rPh sb="8" eb="10">
      <t>シヨウ</t>
    </rPh>
    <rPh sb="10" eb="12">
      <t>シュウリョウ</t>
    </rPh>
    <phoneticPr fontId="10"/>
  </si>
  <si>
    <t>・航空後方態勢検討</t>
    <rPh sb="1" eb="3">
      <t>コウクウ</t>
    </rPh>
    <rPh sb="3" eb="5">
      <t>コウホウ</t>
    </rPh>
    <rPh sb="5" eb="7">
      <t>タイセイ</t>
    </rPh>
    <rPh sb="7" eb="9">
      <t>ケントウ</t>
    </rPh>
    <phoneticPr fontId="6"/>
  </si>
  <si>
    <t>・ＰＢＬ</t>
    <phoneticPr fontId="11"/>
  </si>
  <si>
    <t>・ＰＢＬ導入のための勉強会資料
・航空機部品等の在庫保証役務の分析検討
・航空機部品等の在庫保証役務（ＰＢＬパイロットモデル）
・最適なＰＢＬモデルの分析検討</t>
  </si>
  <si>
    <t>特定日以後３年（事業終了）</t>
    <rPh sb="8" eb="10">
      <t>ジギョウ</t>
    </rPh>
    <rPh sb="10" eb="12">
      <t>シュウリョウ</t>
    </rPh>
    <phoneticPr fontId="10"/>
  </si>
  <si>
    <t>・最適なＰＢＬモデルの分析検討（令和○年度ＢＣＡ）（契約関係書類）</t>
    <rPh sb="1" eb="3">
      <t>サイテキ</t>
    </rPh>
    <rPh sb="11" eb="13">
      <t>ブンセキ</t>
    </rPh>
    <rPh sb="13" eb="15">
      <t>ケントウ</t>
    </rPh>
    <rPh sb="16" eb="18">
      <t>レイワ</t>
    </rPh>
    <rPh sb="19" eb="20">
      <t>ネン</t>
    </rPh>
    <rPh sb="20" eb="21">
      <t>ド</t>
    </rPh>
    <rPh sb="26" eb="28">
      <t>ケイヤク</t>
    </rPh>
    <rPh sb="28" eb="30">
      <t>カンケイ</t>
    </rPh>
    <rPh sb="30" eb="32">
      <t>ショルイ</t>
    </rPh>
    <phoneticPr fontId="11"/>
  </si>
  <si>
    <t>特定日以後５年（契約納期）</t>
    <rPh sb="0" eb="1">
      <t>トクテイビ</t>
    </rPh>
    <rPh sb="1" eb="3">
      <t>イゴ</t>
    </rPh>
    <rPh sb="4" eb="5">
      <t>ネン</t>
    </rPh>
    <rPh sb="7" eb="9">
      <t>ケイヤク</t>
    </rPh>
    <rPh sb="9" eb="11">
      <t>ノウキ</t>
    </rPh>
    <phoneticPr fontId="11"/>
  </si>
  <si>
    <t>航空機装備</t>
    <rPh sb="0" eb="3">
      <t>コウクウキ</t>
    </rPh>
    <rPh sb="3" eb="5">
      <t>ソウビ</t>
    </rPh>
    <phoneticPr fontId="10"/>
  </si>
  <si>
    <t>航空装備に関する文書</t>
    <rPh sb="0" eb="2">
      <t>コウクウ</t>
    </rPh>
    <rPh sb="2" eb="4">
      <t>ソウビ</t>
    </rPh>
    <rPh sb="5" eb="6">
      <t>カン</t>
    </rPh>
    <rPh sb="8" eb="10">
      <t>ブンショ</t>
    </rPh>
    <phoneticPr fontId="10"/>
  </si>
  <si>
    <t>・航空機装備</t>
    <rPh sb="1" eb="4">
      <t>コウクウキ</t>
    </rPh>
    <rPh sb="4" eb="6">
      <t>ソウビ</t>
    </rPh>
    <phoneticPr fontId="10"/>
  </si>
  <si>
    <t>運用</t>
    <rPh sb="0" eb="2">
      <t>ウンヨウ</t>
    </rPh>
    <phoneticPr fontId="10"/>
  </si>
  <si>
    <t>飛行準則及び標準化事項に関する文書</t>
    <rPh sb="0" eb="2">
      <t>ヒコウ</t>
    </rPh>
    <rPh sb="2" eb="3">
      <t>ジュン</t>
    </rPh>
    <rPh sb="3" eb="4">
      <t>ソク</t>
    </rPh>
    <rPh sb="4" eb="5">
      <t>オヨ</t>
    </rPh>
    <rPh sb="6" eb="9">
      <t>ヒョウジュンカ</t>
    </rPh>
    <rPh sb="9" eb="11">
      <t>ジコウ</t>
    </rPh>
    <phoneticPr fontId="6"/>
  </si>
  <si>
    <t>・飛行準則及び標準化事項の改正</t>
    <rPh sb="1" eb="3">
      <t>ヒコウ</t>
    </rPh>
    <rPh sb="3" eb="4">
      <t>ジュン</t>
    </rPh>
    <rPh sb="4" eb="5">
      <t>ソク</t>
    </rPh>
    <rPh sb="5" eb="6">
      <t>オヨ</t>
    </rPh>
    <rPh sb="7" eb="10">
      <t>ヒョウジュンカ</t>
    </rPh>
    <rPh sb="10" eb="12">
      <t>ジコウ</t>
    </rPh>
    <rPh sb="13" eb="15">
      <t>カイセイ</t>
    </rPh>
    <phoneticPr fontId="6"/>
  </si>
  <si>
    <t>航空機可動状態機種別細部区分に関する文書</t>
    <rPh sb="15" eb="16">
      <t>カン</t>
    </rPh>
    <rPh sb="18" eb="20">
      <t>ブンショ</t>
    </rPh>
    <phoneticPr fontId="11"/>
  </si>
  <si>
    <t>航空機可動状態機種別細部区分の一部変更</t>
    <rPh sb="15" eb="17">
      <t>イチブ</t>
    </rPh>
    <rPh sb="17" eb="19">
      <t>ヘンコウ</t>
    </rPh>
    <phoneticPr fontId="11"/>
  </si>
  <si>
    <t>・航空機可動状態機種別細部区分</t>
    <phoneticPr fontId="11"/>
  </si>
  <si>
    <t>他幕調整</t>
    <rPh sb="0" eb="1">
      <t>タ</t>
    </rPh>
    <rPh sb="1" eb="2">
      <t>マク</t>
    </rPh>
    <rPh sb="2" eb="4">
      <t>チョウセイ</t>
    </rPh>
    <phoneticPr fontId="10"/>
  </si>
  <si>
    <t>他幕調整に関する文書</t>
    <rPh sb="0" eb="1">
      <t>タ</t>
    </rPh>
    <rPh sb="1" eb="2">
      <t>マク</t>
    </rPh>
    <rPh sb="2" eb="4">
      <t>チョウセイ</t>
    </rPh>
    <phoneticPr fontId="6"/>
  </si>
  <si>
    <t>・他幕調整　</t>
    <rPh sb="3" eb="5">
      <t>チョウセイ</t>
    </rPh>
    <phoneticPr fontId="6"/>
  </si>
  <si>
    <t>形態管理</t>
    <rPh sb="0" eb="2">
      <t>ケイタイ</t>
    </rPh>
    <rPh sb="2" eb="4">
      <t>カンリ</t>
    </rPh>
    <phoneticPr fontId="10"/>
  </si>
  <si>
    <t>形態管理に関する文書</t>
    <rPh sb="0" eb="2">
      <t>ケイタイ</t>
    </rPh>
    <rPh sb="2" eb="4">
      <t>カンリ</t>
    </rPh>
    <phoneticPr fontId="6"/>
  </si>
  <si>
    <t>・形態管理　</t>
    <rPh sb="1" eb="3">
      <t>ケイタイ</t>
    </rPh>
    <rPh sb="3" eb="5">
      <t>カンリ</t>
    </rPh>
    <phoneticPr fontId="6"/>
  </si>
  <si>
    <t>・形態管理実施計画書及び形態管理品目識別表　</t>
    <rPh sb="1" eb="3">
      <t>ケイタイ</t>
    </rPh>
    <rPh sb="3" eb="5">
      <t>カンリ</t>
    </rPh>
    <rPh sb="5" eb="7">
      <t>ジッシ</t>
    </rPh>
    <rPh sb="7" eb="10">
      <t>ケイカクショ</t>
    </rPh>
    <rPh sb="10" eb="11">
      <t>オヨ</t>
    </rPh>
    <rPh sb="12" eb="14">
      <t>ケイタイ</t>
    </rPh>
    <rPh sb="14" eb="16">
      <t>カンリ</t>
    </rPh>
    <rPh sb="16" eb="18">
      <t>ヒンモク</t>
    </rPh>
    <rPh sb="18" eb="20">
      <t>シキベツ</t>
    </rPh>
    <rPh sb="20" eb="21">
      <t>ヒョウ</t>
    </rPh>
    <phoneticPr fontId="6"/>
  </si>
  <si>
    <t>資料管理</t>
    <rPh sb="0" eb="2">
      <t>シリョウ</t>
    </rPh>
    <rPh sb="2" eb="4">
      <t>カンリ</t>
    </rPh>
    <phoneticPr fontId="10"/>
  </si>
  <si>
    <t>資料管理に関する文書</t>
    <rPh sb="0" eb="2">
      <t>シリョウ</t>
    </rPh>
    <rPh sb="2" eb="4">
      <t>カンリ</t>
    </rPh>
    <phoneticPr fontId="6"/>
  </si>
  <si>
    <t>・改修実施完了報告</t>
    <rPh sb="1" eb="3">
      <t>カイシュウ</t>
    </rPh>
    <rPh sb="3" eb="5">
      <t>ジッシ</t>
    </rPh>
    <rPh sb="5" eb="7">
      <t>カンリョウ</t>
    </rPh>
    <rPh sb="7" eb="9">
      <t>ホウコク</t>
    </rPh>
    <phoneticPr fontId="11"/>
  </si>
  <si>
    <t>・改修指示書牽引表</t>
    <rPh sb="1" eb="3">
      <t>カイシュウ</t>
    </rPh>
    <rPh sb="3" eb="6">
      <t>シジショ</t>
    </rPh>
    <rPh sb="6" eb="8">
      <t>ケンイン</t>
    </rPh>
    <rPh sb="8" eb="9">
      <t>ヒョウ</t>
    </rPh>
    <phoneticPr fontId="11"/>
  </si>
  <si>
    <t>・技術変更提案記録</t>
    <rPh sb="1" eb="3">
      <t>ギジュツ</t>
    </rPh>
    <rPh sb="3" eb="5">
      <t>ヘンコウ</t>
    </rPh>
    <rPh sb="5" eb="7">
      <t>テイアン</t>
    </rPh>
    <rPh sb="7" eb="9">
      <t>キロク</t>
    </rPh>
    <phoneticPr fontId="11"/>
  </si>
  <si>
    <t>・航空機等修理記録</t>
    <rPh sb="1" eb="4">
      <t>コウクウキ</t>
    </rPh>
    <rPh sb="4" eb="5">
      <t>トウ</t>
    </rPh>
    <rPh sb="5" eb="7">
      <t>シュウリ</t>
    </rPh>
    <rPh sb="7" eb="9">
      <t>キロク</t>
    </rPh>
    <phoneticPr fontId="11"/>
  </si>
  <si>
    <t>・納入時形態記録</t>
    <rPh sb="1" eb="3">
      <t>ノウニュウ</t>
    </rPh>
    <rPh sb="3" eb="4">
      <t>ジ</t>
    </rPh>
    <rPh sb="4" eb="6">
      <t>ケイタイ</t>
    </rPh>
    <rPh sb="6" eb="8">
      <t>キロク</t>
    </rPh>
    <phoneticPr fontId="11"/>
  </si>
  <si>
    <t>・納入時搭載記録</t>
    <rPh sb="1" eb="3">
      <t>ノウニュウ</t>
    </rPh>
    <rPh sb="3" eb="4">
      <t>ジ</t>
    </rPh>
    <rPh sb="4" eb="6">
      <t>トウサイ</t>
    </rPh>
    <rPh sb="6" eb="8">
      <t>キロク</t>
    </rPh>
    <phoneticPr fontId="11"/>
  </si>
  <si>
    <t>・システム改善</t>
    <rPh sb="5" eb="7">
      <t>カイゼン</t>
    </rPh>
    <phoneticPr fontId="10"/>
  </si>
  <si>
    <t>・信頼性データ帳票記入要領</t>
    <rPh sb="1" eb="4">
      <t>シンライセイ</t>
    </rPh>
    <rPh sb="7" eb="9">
      <t>チョウヒョウ</t>
    </rPh>
    <rPh sb="9" eb="11">
      <t>キニュウ</t>
    </rPh>
    <rPh sb="11" eb="13">
      <t>ヨウリョウ</t>
    </rPh>
    <phoneticPr fontId="6"/>
  </si>
  <si>
    <t>特定日以後１年（使用終了）</t>
    <phoneticPr fontId="10"/>
  </si>
  <si>
    <t>・海自造修補給システム（オープン系）航空機造修整備機能マニュアル</t>
    <phoneticPr fontId="10"/>
  </si>
  <si>
    <t>・海自造修補給システム（オープン系）航空機造修整備機能入力マニュアル</t>
    <rPh sb="27" eb="29">
      <t>ニュウリョク</t>
    </rPh>
    <phoneticPr fontId="10"/>
  </si>
  <si>
    <t>・航空機造修整備システム出力利用マニュアル</t>
    <rPh sb="12" eb="14">
      <t>シュツリョク</t>
    </rPh>
    <rPh sb="14" eb="16">
      <t>リヨウ</t>
    </rPh>
    <phoneticPr fontId="10"/>
  </si>
  <si>
    <t>・整備用器材入力帳票記入要領及び整備用器材コードマニュアル</t>
    <rPh sb="1" eb="4">
      <t>セイビヨウ</t>
    </rPh>
    <rPh sb="4" eb="6">
      <t>キザイ</t>
    </rPh>
    <rPh sb="6" eb="8">
      <t>ニュウリョク</t>
    </rPh>
    <rPh sb="8" eb="10">
      <t>チョウヒョウ</t>
    </rPh>
    <rPh sb="10" eb="12">
      <t>キニュウ</t>
    </rPh>
    <rPh sb="12" eb="14">
      <t>ヨウリョウ</t>
    </rPh>
    <rPh sb="14" eb="15">
      <t>オヨ</t>
    </rPh>
    <rPh sb="16" eb="19">
      <t>セイビヨウ</t>
    </rPh>
    <rPh sb="19" eb="21">
      <t>キザイ</t>
    </rPh>
    <phoneticPr fontId="10"/>
  </si>
  <si>
    <t>・改修等実施記録</t>
    <rPh sb="1" eb="4">
      <t>カイシュウトウ</t>
    </rPh>
    <rPh sb="4" eb="6">
      <t>ジッシ</t>
    </rPh>
    <rPh sb="6" eb="8">
      <t>キロク</t>
    </rPh>
    <phoneticPr fontId="11"/>
  </si>
  <si>
    <t>航造修機能のデータ入力に関する資料</t>
    <rPh sb="0" eb="3">
      <t>コウゾウシュウ</t>
    </rPh>
    <rPh sb="3" eb="5">
      <t>キノウ</t>
    </rPh>
    <rPh sb="9" eb="11">
      <t>ニュウリョク</t>
    </rPh>
    <rPh sb="12" eb="13">
      <t>カン</t>
    </rPh>
    <rPh sb="15" eb="17">
      <t>シリョウ</t>
    </rPh>
    <phoneticPr fontId="6"/>
  </si>
  <si>
    <t>調達関連</t>
    <rPh sb="0" eb="2">
      <t>チョウタツ</t>
    </rPh>
    <rPh sb="2" eb="4">
      <t>カンレン</t>
    </rPh>
    <phoneticPr fontId="10"/>
  </si>
  <si>
    <t>調達に関する文書</t>
    <rPh sb="0" eb="2">
      <t>チョウタツ</t>
    </rPh>
    <rPh sb="3" eb="4">
      <t>カン</t>
    </rPh>
    <rPh sb="6" eb="8">
      <t>ブンショ</t>
    </rPh>
    <phoneticPr fontId="11"/>
  </si>
  <si>
    <t>仕様書</t>
    <rPh sb="0" eb="3">
      <t>シヨウショ</t>
    </rPh>
    <phoneticPr fontId="11"/>
  </si>
  <si>
    <t>調達関連</t>
    <rPh sb="0" eb="2">
      <t>チョウタツ</t>
    </rPh>
    <rPh sb="2" eb="4">
      <t>カンレン</t>
    </rPh>
    <phoneticPr fontId="11"/>
  </si>
  <si>
    <t>後方支援計画</t>
    <rPh sb="0" eb="2">
      <t>コウホウ</t>
    </rPh>
    <rPh sb="2" eb="4">
      <t>シエン</t>
    </rPh>
    <rPh sb="4" eb="6">
      <t>ケイカク</t>
    </rPh>
    <phoneticPr fontId="6"/>
  </si>
  <si>
    <t>航空後方支援に関する文書</t>
    <rPh sb="0" eb="2">
      <t>コウクウ</t>
    </rPh>
    <rPh sb="2" eb="4">
      <t>コウホウ</t>
    </rPh>
    <rPh sb="4" eb="6">
      <t>シエン</t>
    </rPh>
    <rPh sb="7" eb="8">
      <t>カン</t>
    </rPh>
    <rPh sb="10" eb="12">
      <t>ブンショ</t>
    </rPh>
    <phoneticPr fontId="6"/>
  </si>
  <si>
    <t>試験細部計画書について</t>
    <phoneticPr fontId="6"/>
  </si>
  <si>
    <t>後方支援計画</t>
    <rPh sb="0" eb="4">
      <t>コウホウシエン</t>
    </rPh>
    <rPh sb="4" eb="6">
      <t>ケイカク</t>
    </rPh>
    <phoneticPr fontId="6"/>
  </si>
  <si>
    <t>回転翼哨戒機（能力向上型）に係るグループ会議</t>
    <phoneticPr fontId="6"/>
  </si>
  <si>
    <t>装備計画</t>
    <rPh sb="0" eb="2">
      <t>ソウビ</t>
    </rPh>
    <rPh sb="2" eb="4">
      <t>ケイカク</t>
    </rPh>
    <phoneticPr fontId="5"/>
  </si>
  <si>
    <t>航空装備計画</t>
    <rPh sb="0" eb="2">
      <t>コウクウ</t>
    </rPh>
    <rPh sb="2" eb="4">
      <t>ソウビ</t>
    </rPh>
    <rPh sb="4" eb="6">
      <t>ケイカク</t>
    </rPh>
    <phoneticPr fontId="5"/>
  </si>
  <si>
    <t>航空機等整備規則に関する文書</t>
    <rPh sb="0" eb="3">
      <t>コウクウキ</t>
    </rPh>
    <rPh sb="3" eb="4">
      <t>トウ</t>
    </rPh>
    <rPh sb="4" eb="6">
      <t>セイビ</t>
    </rPh>
    <rPh sb="6" eb="8">
      <t>キソク</t>
    </rPh>
    <rPh sb="9" eb="10">
      <t>カン</t>
    </rPh>
    <rPh sb="12" eb="14">
      <t>ブンショ</t>
    </rPh>
    <phoneticPr fontId="5"/>
  </si>
  <si>
    <t>・航空機等整備規則類集</t>
    <rPh sb="1" eb="5">
      <t>コウクウキトウ</t>
    </rPh>
    <rPh sb="5" eb="7">
      <t>セイビ</t>
    </rPh>
    <rPh sb="7" eb="10">
      <t>キソクルイ</t>
    </rPh>
    <rPh sb="10" eb="11">
      <t>シュウ</t>
    </rPh>
    <phoneticPr fontId="5"/>
  </si>
  <si>
    <t>特定日以後１年(使用終了)</t>
    <rPh sb="0" eb="2">
      <t>トクテイビ</t>
    </rPh>
    <rPh sb="2" eb="4">
      <t>イゴ</t>
    </rPh>
    <rPh sb="5" eb="6">
      <t>ネン</t>
    </rPh>
    <rPh sb="8" eb="10">
      <t>シヨウ</t>
    </rPh>
    <rPh sb="10" eb="12">
      <t>シュウリョウ</t>
    </rPh>
    <phoneticPr fontId="5"/>
  </si>
  <si>
    <t>・航空機等整備用器材整備規則類集</t>
    <rPh sb="1" eb="5">
      <t>コウクウキトウ</t>
    </rPh>
    <rPh sb="5" eb="8">
      <t>セイビヨウ</t>
    </rPh>
    <rPh sb="8" eb="10">
      <t>キザイ</t>
    </rPh>
    <rPh sb="10" eb="12">
      <t>セイビ</t>
    </rPh>
    <rPh sb="12" eb="15">
      <t>キソクルイ</t>
    </rPh>
    <rPh sb="15" eb="16">
      <t>シュウ</t>
    </rPh>
    <phoneticPr fontId="5"/>
  </si>
  <si>
    <t>・航空機等整備用器材整備規則類集</t>
    <phoneticPr fontId="5"/>
  </si>
  <si>
    <t>・航空機等整備用器材整備基準</t>
    <rPh sb="1" eb="5">
      <t>コウクウキトウ</t>
    </rPh>
    <rPh sb="5" eb="8">
      <t>セイビヨウ</t>
    </rPh>
    <rPh sb="8" eb="10">
      <t>キザイ</t>
    </rPh>
    <rPh sb="10" eb="12">
      <t>セイビ</t>
    </rPh>
    <rPh sb="12" eb="14">
      <t>キジュン</t>
    </rPh>
    <phoneticPr fontId="5"/>
  </si>
  <si>
    <t>・航空機等整備用器材装備基準</t>
    <rPh sb="1" eb="5">
      <t>コウクウキトウ</t>
    </rPh>
    <rPh sb="5" eb="8">
      <t>セイビヨウ</t>
    </rPh>
    <rPh sb="8" eb="10">
      <t>キザイ</t>
    </rPh>
    <rPh sb="10" eb="12">
      <t>ソウビ</t>
    </rPh>
    <rPh sb="12" eb="14">
      <t>キジュン</t>
    </rPh>
    <phoneticPr fontId="5"/>
  </si>
  <si>
    <t>・航空機等整備用器材整備実施要領</t>
    <rPh sb="1" eb="5">
      <t>コウクウキトウ</t>
    </rPh>
    <rPh sb="5" eb="8">
      <t>セイビヨウ</t>
    </rPh>
    <rPh sb="8" eb="10">
      <t>キザイ</t>
    </rPh>
    <rPh sb="10" eb="12">
      <t>セイビ</t>
    </rPh>
    <rPh sb="12" eb="14">
      <t>ジッシ</t>
    </rPh>
    <rPh sb="14" eb="16">
      <t>ヨウリョウ</t>
    </rPh>
    <phoneticPr fontId="5"/>
  </si>
  <si>
    <t>航空武器等に関する文書</t>
    <rPh sb="0" eb="2">
      <t>コウクウ</t>
    </rPh>
    <rPh sb="2" eb="5">
      <t>ブキトウ</t>
    </rPh>
    <rPh sb="6" eb="7">
      <t>カン</t>
    </rPh>
    <rPh sb="9" eb="11">
      <t>ブンショ</t>
    </rPh>
    <phoneticPr fontId="5"/>
  </si>
  <si>
    <t>・航空武器等の修理実施要領</t>
    <rPh sb="1" eb="3">
      <t>コウクウ</t>
    </rPh>
    <rPh sb="3" eb="6">
      <t>ブキトウ</t>
    </rPh>
    <rPh sb="7" eb="9">
      <t>シュウリ</t>
    </rPh>
    <rPh sb="9" eb="11">
      <t>ジッシ</t>
    </rPh>
    <rPh sb="11" eb="13">
      <t>ヨウリョウ</t>
    </rPh>
    <phoneticPr fontId="5"/>
  </si>
  <si>
    <t>・基地用航空武器等整備基準</t>
    <rPh sb="1" eb="4">
      <t>キチヨウ</t>
    </rPh>
    <rPh sb="4" eb="6">
      <t>コウクウ</t>
    </rPh>
    <rPh sb="6" eb="9">
      <t>ブキトウ</t>
    </rPh>
    <rPh sb="9" eb="11">
      <t>セイビ</t>
    </rPh>
    <rPh sb="11" eb="13">
      <t>キジュン</t>
    </rPh>
    <phoneticPr fontId="5"/>
  </si>
  <si>
    <t>エ</t>
    <phoneticPr fontId="5"/>
  </si>
  <si>
    <t>・教育訓練用器材等整備基準</t>
    <rPh sb="1" eb="3">
      <t>キョウイク</t>
    </rPh>
    <rPh sb="3" eb="6">
      <t>クンレンヨウ</t>
    </rPh>
    <rPh sb="6" eb="8">
      <t>キザイ</t>
    </rPh>
    <rPh sb="8" eb="9">
      <t>トウ</t>
    </rPh>
    <rPh sb="9" eb="11">
      <t>セイビ</t>
    </rPh>
    <rPh sb="11" eb="13">
      <t>キジュン</t>
    </rPh>
    <phoneticPr fontId="5"/>
  </si>
  <si>
    <t>オ</t>
    <phoneticPr fontId="5"/>
  </si>
  <si>
    <t>陸上装備品に関する文書</t>
    <rPh sb="0" eb="2">
      <t>リクジョウ</t>
    </rPh>
    <rPh sb="2" eb="5">
      <t>ソウビヒン</t>
    </rPh>
    <rPh sb="6" eb="7">
      <t>カン</t>
    </rPh>
    <rPh sb="9" eb="11">
      <t>ブンショ</t>
    </rPh>
    <phoneticPr fontId="5"/>
  </si>
  <si>
    <t>・陸上装備品等整備基準</t>
    <rPh sb="1" eb="3">
      <t>リクジョウ</t>
    </rPh>
    <rPh sb="3" eb="6">
      <t>ソウビヒン</t>
    </rPh>
    <rPh sb="6" eb="7">
      <t>トウ</t>
    </rPh>
    <rPh sb="7" eb="9">
      <t>セイビ</t>
    </rPh>
    <rPh sb="9" eb="11">
      <t>キジュン</t>
    </rPh>
    <phoneticPr fontId="5"/>
  </si>
  <si>
    <t>飛行準則に関する文書</t>
    <rPh sb="0" eb="2">
      <t>ヒコウ</t>
    </rPh>
    <rPh sb="2" eb="4">
      <t>ジュンソク</t>
    </rPh>
    <rPh sb="5" eb="6">
      <t>カン</t>
    </rPh>
    <rPh sb="8" eb="10">
      <t>ブンショ</t>
    </rPh>
    <phoneticPr fontId="5"/>
  </si>
  <si>
    <t>・飛行準則　SH-60J</t>
    <rPh sb="1" eb="3">
      <t>ヒコウ</t>
    </rPh>
    <rPh sb="3" eb="5">
      <t>ジュンソク</t>
    </rPh>
    <phoneticPr fontId="5"/>
  </si>
  <si>
    <t>・飛行準則　TC-90/US-80</t>
    <rPh sb="1" eb="3">
      <t>ヒコウ</t>
    </rPh>
    <rPh sb="3" eb="5">
      <t>ジュンソク</t>
    </rPh>
    <phoneticPr fontId="5"/>
  </si>
  <si>
    <t>・飛行準則　US-2</t>
    <rPh sb="1" eb="3">
      <t>ヒコウ</t>
    </rPh>
    <rPh sb="3" eb="5">
      <t>ジュンソク</t>
    </rPh>
    <phoneticPr fontId="5"/>
  </si>
  <si>
    <t>・飛行準則　T-5</t>
    <rPh sb="1" eb="3">
      <t>ヒコウ</t>
    </rPh>
    <rPh sb="3" eb="5">
      <t>ジュンソク</t>
    </rPh>
    <phoneticPr fontId="5"/>
  </si>
  <si>
    <t>救難準則に関する文書</t>
    <rPh sb="0" eb="2">
      <t>キュウナン</t>
    </rPh>
    <rPh sb="2" eb="4">
      <t>ジュンソク</t>
    </rPh>
    <rPh sb="5" eb="6">
      <t>カン</t>
    </rPh>
    <rPh sb="8" eb="10">
      <t>ブンショ</t>
    </rPh>
    <phoneticPr fontId="5"/>
  </si>
  <si>
    <t>・救難準則　US-2</t>
    <rPh sb="1" eb="3">
      <t>キュウナン</t>
    </rPh>
    <rPh sb="3" eb="5">
      <t>ジュンソク</t>
    </rPh>
    <phoneticPr fontId="5"/>
  </si>
  <si>
    <t>航空造修機能に関する文書</t>
    <rPh sb="0" eb="2">
      <t>コウクウ</t>
    </rPh>
    <rPh sb="2" eb="3">
      <t>ツク</t>
    </rPh>
    <rPh sb="3" eb="4">
      <t>シュウ</t>
    </rPh>
    <rPh sb="4" eb="6">
      <t>キノウ</t>
    </rPh>
    <rPh sb="7" eb="8">
      <t>カン</t>
    </rPh>
    <rPh sb="10" eb="12">
      <t>ブンショ</t>
    </rPh>
    <phoneticPr fontId="11"/>
  </si>
  <si>
    <t xml:space="preserve">・整備用器材入力帳票記入要領及び整備用器材コードマニュアル
</t>
    <rPh sb="1" eb="4">
      <t>セイビヨウ</t>
    </rPh>
    <rPh sb="4" eb="6">
      <t>キザイ</t>
    </rPh>
    <rPh sb="6" eb="8">
      <t>ニュウリョク</t>
    </rPh>
    <rPh sb="8" eb="10">
      <t>チョウヒョウ</t>
    </rPh>
    <rPh sb="10" eb="12">
      <t>キニュウ</t>
    </rPh>
    <rPh sb="12" eb="14">
      <t>ヨウリョウ</t>
    </rPh>
    <rPh sb="14" eb="15">
      <t>オヨ</t>
    </rPh>
    <rPh sb="16" eb="19">
      <t>セイビヨウ</t>
    </rPh>
    <rPh sb="19" eb="21">
      <t>キザイ</t>
    </rPh>
    <phoneticPr fontId="5"/>
  </si>
  <si>
    <t>・整備用器材入力帳票記入要領及び整備用器材コードマニュアル</t>
    <rPh sb="1" eb="4">
      <t>セイビヨウ</t>
    </rPh>
    <rPh sb="4" eb="6">
      <t>キザイ</t>
    </rPh>
    <rPh sb="6" eb="8">
      <t>ニュウリョク</t>
    </rPh>
    <rPh sb="8" eb="10">
      <t>チョウヒョウ</t>
    </rPh>
    <rPh sb="10" eb="12">
      <t>キニュウ</t>
    </rPh>
    <rPh sb="12" eb="14">
      <t>ヨウリョウ</t>
    </rPh>
    <rPh sb="14" eb="15">
      <t>オヨ</t>
    </rPh>
    <rPh sb="16" eb="19">
      <t>セイビヨウ</t>
    </rPh>
    <rPh sb="19" eb="21">
      <t>キザイ</t>
    </rPh>
    <phoneticPr fontId="5"/>
  </si>
  <si>
    <t>・信頼性中心整備(RCM)</t>
    <rPh sb="1" eb="4">
      <t>シンライセイ</t>
    </rPh>
    <rPh sb="4" eb="6">
      <t>チュウシン</t>
    </rPh>
    <rPh sb="6" eb="8">
      <t>セイビ</t>
    </rPh>
    <phoneticPr fontId="5"/>
  </si>
  <si>
    <t>・信頼性中心整備（RCM)</t>
    <rPh sb="1" eb="4">
      <t>シンライセイ</t>
    </rPh>
    <rPh sb="4" eb="6">
      <t>チュウシン</t>
    </rPh>
    <rPh sb="6" eb="8">
      <t>セイビ</t>
    </rPh>
    <phoneticPr fontId="5"/>
  </si>
  <si>
    <t>・信頼性データ収集処理システム出力利用マニュアル</t>
    <rPh sb="1" eb="4">
      <t>シンライセイ</t>
    </rPh>
    <rPh sb="7" eb="9">
      <t>シュウシュウ</t>
    </rPh>
    <rPh sb="9" eb="11">
      <t>ショリ</t>
    </rPh>
    <rPh sb="15" eb="17">
      <t>シュツリョク</t>
    </rPh>
    <rPh sb="17" eb="19">
      <t>リヨウ</t>
    </rPh>
    <phoneticPr fontId="5"/>
  </si>
  <si>
    <t>装備等</t>
    <rPh sb="0" eb="2">
      <t>ソウビ</t>
    </rPh>
    <rPh sb="2" eb="3">
      <t>トウ</t>
    </rPh>
    <phoneticPr fontId="11"/>
  </si>
  <si>
    <t>ロジスティクスフェア</t>
    <phoneticPr fontId="11"/>
  </si>
  <si>
    <t>海上自衛隊補給本部情報処理部標準文書保存期間基準（保存期間表）</t>
    <rPh sb="0" eb="2">
      <t>カイジョウ</t>
    </rPh>
    <rPh sb="2" eb="5">
      <t>ジエイタイ</t>
    </rPh>
    <rPh sb="5" eb="7">
      <t>ホキュウ</t>
    </rPh>
    <rPh sb="7" eb="9">
      <t>ホンブ</t>
    </rPh>
    <rPh sb="9" eb="11">
      <t>ジョウホウ</t>
    </rPh>
    <rPh sb="11" eb="13">
      <t>ショリ</t>
    </rPh>
    <rPh sb="13" eb="14">
      <t>ブ</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</si>
  <si>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常用</t>
    <phoneticPr fontId="5"/>
  </si>
  <si>
    <t>・受付簿</t>
    <rPh sb="1" eb="4">
      <t>ウケツケボ</t>
    </rPh>
    <phoneticPr fontId="5"/>
  </si>
  <si>
    <t>・帳票発簡番号簿</t>
    <rPh sb="5" eb="7">
      <t>バンゴウ</t>
    </rPh>
    <rPh sb="7" eb="8">
      <t>ボ</t>
    </rPh>
    <phoneticPr fontId="5"/>
  </si>
  <si>
    <t>２０年</t>
    <rPh sb="2" eb="3">
      <t>ネン</t>
    </rPh>
    <phoneticPr fontId="5"/>
  </si>
  <si>
    <t>緊急事態等における対処に関する事項</t>
    <rPh sb="0" eb="2">
      <t>キンキュウ</t>
    </rPh>
    <rPh sb="2" eb="4">
      <t>ジタイ</t>
    </rPh>
    <rPh sb="4" eb="5">
      <t>トウ</t>
    </rPh>
    <rPh sb="9" eb="11">
      <t>タイショ</t>
    </rPh>
    <rPh sb="12" eb="13">
      <t>カン</t>
    </rPh>
    <rPh sb="15" eb="17">
      <t>ジコウ</t>
    </rPh>
    <phoneticPr fontId="11"/>
  </si>
  <si>
    <t>災害派遣隊</t>
    <rPh sb="0" eb="2">
      <t>サイガイ</t>
    </rPh>
    <rPh sb="2" eb="4">
      <t>ハケン</t>
    </rPh>
    <rPh sb="4" eb="5">
      <t>タイ</t>
    </rPh>
    <phoneticPr fontId="11"/>
  </si>
  <si>
    <t>災害派遣隊の指定に関する文書</t>
    <rPh sb="0" eb="2">
      <t>サイガイ</t>
    </rPh>
    <rPh sb="2" eb="4">
      <t>ハケン</t>
    </rPh>
    <rPh sb="4" eb="5">
      <t>タイ</t>
    </rPh>
    <rPh sb="6" eb="8">
      <t>シテイ</t>
    </rPh>
    <rPh sb="9" eb="10">
      <t>カン</t>
    </rPh>
    <rPh sb="12" eb="14">
      <t>ブンショ</t>
    </rPh>
    <phoneticPr fontId="11"/>
  </si>
  <si>
    <t>・災害派遣隊の指定に関する文書</t>
    <rPh sb="1" eb="3">
      <t>サイガイ</t>
    </rPh>
    <rPh sb="3" eb="5">
      <t>ハケン</t>
    </rPh>
    <rPh sb="5" eb="6">
      <t>タイ</t>
    </rPh>
    <rPh sb="7" eb="9">
      <t>シテイ</t>
    </rPh>
    <rPh sb="10" eb="11">
      <t>カン</t>
    </rPh>
    <rPh sb="13" eb="15">
      <t>ブンショ</t>
    </rPh>
    <phoneticPr fontId="11"/>
  </si>
  <si>
    <t>・災害派遣隊の指定に関する業務連絡</t>
    <rPh sb="1" eb="3">
      <t>サイガイ</t>
    </rPh>
    <rPh sb="3" eb="5">
      <t>ハケン</t>
    </rPh>
    <rPh sb="5" eb="6">
      <t>タイ</t>
    </rPh>
    <rPh sb="7" eb="9">
      <t>シテイ</t>
    </rPh>
    <rPh sb="10" eb="11">
      <t>カン</t>
    </rPh>
    <rPh sb="13" eb="15">
      <t>ギョウム</t>
    </rPh>
    <rPh sb="15" eb="17">
      <t>レンラク</t>
    </rPh>
    <phoneticPr fontId="11"/>
  </si>
  <si>
    <t>特定日以後５年（記載終了）</t>
    <rPh sb="0" eb="1">
      <t>ビ</t>
    </rPh>
    <rPh sb="1" eb="3">
      <t>イゴ</t>
    </rPh>
    <rPh sb="4" eb="5">
      <t>ネン</t>
    </rPh>
    <rPh sb="7" eb="9">
      <t>キサイ</t>
    </rPh>
    <rPh sb="9" eb="11">
      <t>シュウリョウ</t>
    </rPh>
    <phoneticPr fontId="10"/>
  </si>
  <si>
    <t>・特殊郵便物受付簿　　　　　　　　</t>
    <rPh sb="1" eb="3">
      <t>トクシュ</t>
    </rPh>
    <rPh sb="3" eb="5">
      <t>ユウビン</t>
    </rPh>
    <rPh sb="5" eb="6">
      <t>ブツ</t>
    </rPh>
    <rPh sb="6" eb="9">
      <t>ウケツケボ</t>
    </rPh>
    <phoneticPr fontId="6"/>
  </si>
  <si>
    <t>・○○年度行政文書ファイル登録申請書（○○課）
　※令和５年度作成取得分まで</t>
    <rPh sb="5" eb="7">
      <t>ギョウセイ</t>
    </rPh>
    <rPh sb="7" eb="9">
      <t>ブンショ</t>
    </rPh>
    <rPh sb="13" eb="15">
      <t>トウロク</t>
    </rPh>
    <rPh sb="15" eb="18">
      <t>シンセイショ</t>
    </rPh>
    <rPh sb="21" eb="22">
      <t>カ</t>
    </rPh>
    <rPh sb="26" eb="28">
      <t>レイワ</t>
    </rPh>
    <rPh sb="29" eb="31">
      <t>ネンド</t>
    </rPh>
    <rPh sb="31" eb="33">
      <t>サクセイ</t>
    </rPh>
    <rPh sb="33" eb="35">
      <t>シュトク</t>
    </rPh>
    <rPh sb="35" eb="36">
      <t>ブン</t>
    </rPh>
    <phoneticPr fontId="10"/>
  </si>
  <si>
    <t>・合議文書等処理簿　　　　　　　　　</t>
    <phoneticPr fontId="6"/>
  </si>
  <si>
    <t>・業務連絡発簡番号簿　　　　　　　　　　　　　　　　　　　　　</t>
    <rPh sb="1" eb="3">
      <t>ギョウム</t>
    </rPh>
    <rPh sb="5" eb="6">
      <t>ハツ</t>
    </rPh>
    <rPh sb="6" eb="7">
      <t>カン</t>
    </rPh>
    <rPh sb="9" eb="10">
      <t>ボ</t>
    </rPh>
    <phoneticPr fontId="6"/>
  </si>
  <si>
    <t>・業務連絡発簡番号簿　　　　　　　　　　　　　　　　</t>
    <rPh sb="1" eb="3">
      <t>ギョウム</t>
    </rPh>
    <rPh sb="5" eb="6">
      <t>ハツ</t>
    </rPh>
    <rPh sb="6" eb="7">
      <t>カン</t>
    </rPh>
    <rPh sb="9" eb="10">
      <t>ボ</t>
    </rPh>
    <phoneticPr fontId="6"/>
  </si>
  <si>
    <t>・部長命令発簡番号簿</t>
    <rPh sb="1" eb="3">
      <t>ブチョウ</t>
    </rPh>
    <rPh sb="3" eb="5">
      <t>メイレイ</t>
    </rPh>
    <rPh sb="5" eb="7">
      <t>ハッカン</t>
    </rPh>
    <rPh sb="7" eb="9">
      <t>バンゴウ</t>
    </rPh>
    <rPh sb="9" eb="10">
      <t>ボ</t>
    </rPh>
    <phoneticPr fontId="6"/>
  </si>
  <si>
    <t>行政文書管理・運用に関する文書</t>
    <rPh sb="0" eb="2">
      <t>ギョウセイ</t>
    </rPh>
    <rPh sb="2" eb="4">
      <t>ブンショ</t>
    </rPh>
    <rPh sb="4" eb="6">
      <t>カンリ</t>
    </rPh>
    <rPh sb="7" eb="9">
      <t>ウンヨウ</t>
    </rPh>
    <phoneticPr fontId="6"/>
  </si>
  <si>
    <t>・文書管理者引継報告書</t>
    <rPh sb="1" eb="3">
      <t>ブンショ</t>
    </rPh>
    <rPh sb="3" eb="6">
      <t>カンリシャ</t>
    </rPh>
    <rPh sb="6" eb="8">
      <t>ヒキツギ</t>
    </rPh>
    <rPh sb="8" eb="10">
      <t>ホウコク</t>
    </rPh>
    <rPh sb="10" eb="11">
      <t>ショ</t>
    </rPh>
    <phoneticPr fontId="5"/>
  </si>
  <si>
    <t>・文書管理担当者等指定（解除）通知書</t>
    <rPh sb="1" eb="3">
      <t>ブンショ</t>
    </rPh>
    <rPh sb="3" eb="5">
      <t>カンリ</t>
    </rPh>
    <rPh sb="5" eb="8">
      <t>タントウシャ</t>
    </rPh>
    <rPh sb="8" eb="9">
      <t>トウ</t>
    </rPh>
    <rPh sb="9" eb="11">
      <t>シテイ</t>
    </rPh>
    <rPh sb="12" eb="14">
      <t>カイジョ</t>
    </rPh>
    <rPh sb="15" eb="18">
      <t>ツウチショ</t>
    </rPh>
    <phoneticPr fontId="5"/>
  </si>
  <si>
    <t>・行政文書の廃棄に関する通知文書</t>
    <rPh sb="1" eb="3">
      <t>ギョウセイ</t>
    </rPh>
    <rPh sb="3" eb="5">
      <t>ブンショ</t>
    </rPh>
    <rPh sb="6" eb="8">
      <t>ハイキ</t>
    </rPh>
    <rPh sb="9" eb="10">
      <t>カン</t>
    </rPh>
    <rPh sb="12" eb="14">
      <t>ツウチ</t>
    </rPh>
    <rPh sb="14" eb="16">
      <t>ブンショ</t>
    </rPh>
    <phoneticPr fontId="5"/>
  </si>
  <si>
    <t>・○○年度行政文書の廃棄に関する通知文書</t>
    <rPh sb="5" eb="7">
      <t>ギョウセイ</t>
    </rPh>
    <rPh sb="7" eb="9">
      <t>ブンショ</t>
    </rPh>
    <rPh sb="10" eb="12">
      <t>ハイキ</t>
    </rPh>
    <rPh sb="13" eb="14">
      <t>カン</t>
    </rPh>
    <rPh sb="16" eb="18">
      <t>ツウチ</t>
    </rPh>
    <rPh sb="18" eb="20">
      <t>ブンショ</t>
    </rPh>
    <phoneticPr fontId="5"/>
  </si>
  <si>
    <t>・電子決裁システムに関する通知文書</t>
    <rPh sb="1" eb="3">
      <t>デンシ</t>
    </rPh>
    <rPh sb="3" eb="5">
      <t>ケッサイ</t>
    </rPh>
    <rPh sb="10" eb="11">
      <t>カン</t>
    </rPh>
    <rPh sb="13" eb="15">
      <t>ツウチ</t>
    </rPh>
    <rPh sb="15" eb="17">
      <t>ブンショ</t>
    </rPh>
    <phoneticPr fontId="5"/>
  </si>
  <si>
    <t>・○○年度電子決裁システムに関する通知文書</t>
    <rPh sb="5" eb="7">
      <t>デンシ</t>
    </rPh>
    <rPh sb="7" eb="9">
      <t>ケッサイ</t>
    </rPh>
    <rPh sb="14" eb="15">
      <t>カン</t>
    </rPh>
    <rPh sb="17" eb="19">
      <t>ツウチ</t>
    </rPh>
    <rPh sb="19" eb="21">
      <t>ブンショ</t>
    </rPh>
    <phoneticPr fontId="5"/>
  </si>
  <si>
    <t>・廃棄同意リスト
・廃棄要領</t>
    <rPh sb="1" eb="3">
      <t>ハイキ</t>
    </rPh>
    <rPh sb="3" eb="5">
      <t>ドウイ</t>
    </rPh>
    <rPh sb="10" eb="12">
      <t>ハイキ</t>
    </rPh>
    <rPh sb="12" eb="14">
      <t>ヨウリョウ</t>
    </rPh>
    <phoneticPr fontId="5"/>
  </si>
  <si>
    <t>・電子決裁システム運用要領
・電子決裁システムに関する通知文書</t>
    <rPh sb="1" eb="3">
      <t>デンシ</t>
    </rPh>
    <rPh sb="3" eb="5">
      <t>ケッサイ</t>
    </rPh>
    <rPh sb="9" eb="11">
      <t>ウンヨウ</t>
    </rPh>
    <rPh sb="11" eb="13">
      <t>ヨウリョウ</t>
    </rPh>
    <rPh sb="15" eb="17">
      <t>デンシ</t>
    </rPh>
    <rPh sb="17" eb="19">
      <t>ケッサイ</t>
    </rPh>
    <rPh sb="24" eb="25">
      <t>カン</t>
    </rPh>
    <rPh sb="27" eb="29">
      <t>ツウチ</t>
    </rPh>
    <rPh sb="29" eb="31">
      <t>ブンショ</t>
    </rPh>
    <phoneticPr fontId="5"/>
  </si>
  <si>
    <t>・行政文書管理状況等の点検結果</t>
    <rPh sb="1" eb="3">
      <t>ギョウセイ</t>
    </rPh>
    <rPh sb="3" eb="5">
      <t>ブンショ</t>
    </rPh>
    <rPh sb="5" eb="7">
      <t>カンリ</t>
    </rPh>
    <rPh sb="7" eb="9">
      <t>ジョウキョウ</t>
    </rPh>
    <rPh sb="9" eb="10">
      <t>トウ</t>
    </rPh>
    <rPh sb="11" eb="13">
      <t>テンケン</t>
    </rPh>
    <rPh sb="13" eb="15">
      <t>ケッカ</t>
    </rPh>
    <phoneticPr fontId="5"/>
  </si>
  <si>
    <t>注意文書等の送達に関する文書</t>
    <rPh sb="0" eb="2">
      <t>チュウイ</t>
    </rPh>
    <rPh sb="2" eb="4">
      <t>ブンショ</t>
    </rPh>
    <rPh sb="4" eb="5">
      <t>トウ</t>
    </rPh>
    <rPh sb="6" eb="8">
      <t>ソウタツ</t>
    </rPh>
    <rPh sb="9" eb="10">
      <t>カン</t>
    </rPh>
    <rPh sb="12" eb="14">
      <t>ブンショ</t>
    </rPh>
    <phoneticPr fontId="6"/>
  </si>
  <si>
    <t>・送付書・受領書</t>
    <rPh sb="1" eb="3">
      <t>ソウフ</t>
    </rPh>
    <rPh sb="3" eb="4">
      <t>ショ</t>
    </rPh>
    <rPh sb="5" eb="8">
      <t>ジュリョウショ</t>
    </rPh>
    <phoneticPr fontId="6"/>
  </si>
  <si>
    <t>・注意送付書・受領書　</t>
    <rPh sb="1" eb="3">
      <t>チュウイ</t>
    </rPh>
    <rPh sb="3" eb="5">
      <t>ソウフ</t>
    </rPh>
    <rPh sb="5" eb="6">
      <t>ショ</t>
    </rPh>
    <rPh sb="7" eb="10">
      <t>ジュリョウショ</t>
    </rPh>
    <phoneticPr fontId="6"/>
  </si>
  <si>
    <t>海上自衛隊報（文書管理総括課以外）</t>
    <rPh sb="0" eb="2">
      <t>カイジョウ</t>
    </rPh>
    <rPh sb="2" eb="4">
      <t>ジエイ</t>
    </rPh>
    <rPh sb="4" eb="5">
      <t>タイ</t>
    </rPh>
    <rPh sb="5" eb="6">
      <t>ホウ</t>
    </rPh>
    <rPh sb="7" eb="9">
      <t>ブンショ</t>
    </rPh>
    <rPh sb="9" eb="11">
      <t>カンリ</t>
    </rPh>
    <rPh sb="11" eb="13">
      <t>ソウカツ</t>
    </rPh>
    <rPh sb="13" eb="14">
      <t>カ</t>
    </rPh>
    <rPh sb="14" eb="16">
      <t>イガイ</t>
    </rPh>
    <phoneticPr fontId="6"/>
  </si>
  <si>
    <t>・海上自衛隊報</t>
    <phoneticPr fontId="6"/>
  </si>
  <si>
    <t>定型化・帳票化文書の管理に関する簿冊</t>
    <rPh sb="0" eb="3">
      <t>テイケイカ</t>
    </rPh>
    <rPh sb="4" eb="7">
      <t>チョウヒョウカ</t>
    </rPh>
    <rPh sb="7" eb="9">
      <t>ブンショ</t>
    </rPh>
    <rPh sb="10" eb="12">
      <t>カンリ</t>
    </rPh>
    <rPh sb="13" eb="14">
      <t>カン</t>
    </rPh>
    <rPh sb="16" eb="18">
      <t>ボサツ</t>
    </rPh>
    <phoneticPr fontId="5"/>
  </si>
  <si>
    <t>常用</t>
    <rPh sb="0" eb="2">
      <t>ジョウヨウ</t>
    </rPh>
    <phoneticPr fontId="5"/>
  </si>
  <si>
    <t>文書監査</t>
    <rPh sb="0" eb="2">
      <t>ブンショ</t>
    </rPh>
    <rPh sb="2" eb="4">
      <t>カンサ</t>
    </rPh>
    <phoneticPr fontId="6"/>
  </si>
  <si>
    <t>行政文書監査に関する文書</t>
    <rPh sb="0" eb="2">
      <t>ギョウセイ</t>
    </rPh>
    <rPh sb="2" eb="4">
      <t>ブンショ</t>
    </rPh>
    <rPh sb="4" eb="6">
      <t>カンサ</t>
    </rPh>
    <rPh sb="7" eb="8">
      <t>カン</t>
    </rPh>
    <rPh sb="10" eb="12">
      <t>ブンショ</t>
    </rPh>
    <phoneticPr fontId="6"/>
  </si>
  <si>
    <t>・行政文書監査</t>
    <rPh sb="1" eb="3">
      <t>ギョウセイ</t>
    </rPh>
    <rPh sb="3" eb="5">
      <t>ブンショ</t>
    </rPh>
    <rPh sb="5" eb="7">
      <t>カンサ</t>
    </rPh>
    <phoneticPr fontId="6"/>
  </si>
  <si>
    <t>行事</t>
    <rPh sb="0" eb="2">
      <t>ギョウジ</t>
    </rPh>
    <phoneticPr fontId="11"/>
  </si>
  <si>
    <t>十条駐屯地で開催する行事に関する文書</t>
    <rPh sb="0" eb="2">
      <t>ジュウジョウ</t>
    </rPh>
    <rPh sb="2" eb="5">
      <t>チュウトンチ</t>
    </rPh>
    <rPh sb="6" eb="8">
      <t>カイサイ</t>
    </rPh>
    <rPh sb="10" eb="12">
      <t>ギョウジ</t>
    </rPh>
    <rPh sb="13" eb="14">
      <t>カン</t>
    </rPh>
    <rPh sb="16" eb="18">
      <t>ブンショ</t>
    </rPh>
    <phoneticPr fontId="11"/>
  </si>
  <si>
    <t>・自衛隊記念日行事
・創立記念日行事
・新年行事
・盆踊り大会
・その他の行事</t>
    <rPh sb="1" eb="4">
      <t>ジエイタイ</t>
    </rPh>
    <rPh sb="4" eb="7">
      <t>キネンビ</t>
    </rPh>
    <rPh sb="7" eb="9">
      <t>ギョウジ</t>
    </rPh>
    <rPh sb="11" eb="13">
      <t>ソウリツ</t>
    </rPh>
    <rPh sb="13" eb="16">
      <t>キネンビ</t>
    </rPh>
    <rPh sb="16" eb="18">
      <t>ギョウジ</t>
    </rPh>
    <rPh sb="20" eb="22">
      <t>シンネン</t>
    </rPh>
    <rPh sb="22" eb="24">
      <t>ギョウジ</t>
    </rPh>
    <rPh sb="26" eb="28">
      <t>ボンオド</t>
    </rPh>
    <rPh sb="29" eb="31">
      <t>タイカイ</t>
    </rPh>
    <rPh sb="35" eb="36">
      <t>タ</t>
    </rPh>
    <rPh sb="37" eb="39">
      <t>ギョウジ</t>
    </rPh>
    <phoneticPr fontId="11"/>
  </si>
  <si>
    <t>・○○年度に実施した行事の実施要領等</t>
    <rPh sb="6" eb="8">
      <t>ジッシ</t>
    </rPh>
    <rPh sb="10" eb="12">
      <t>ギョウジ</t>
    </rPh>
    <rPh sb="13" eb="15">
      <t>ジッシ</t>
    </rPh>
    <rPh sb="15" eb="17">
      <t>ヨウリョウ</t>
    </rPh>
    <rPh sb="17" eb="18">
      <t>トウ</t>
    </rPh>
    <phoneticPr fontId="11"/>
  </si>
  <si>
    <t>本部長の離任及び着任行事に関する文書</t>
    <rPh sb="0" eb="2">
      <t>ホンブ</t>
    </rPh>
    <rPh sb="2" eb="3">
      <t>チョウ</t>
    </rPh>
    <rPh sb="4" eb="6">
      <t>リニン</t>
    </rPh>
    <rPh sb="6" eb="7">
      <t>オヨ</t>
    </rPh>
    <rPh sb="8" eb="10">
      <t>チャクニン</t>
    </rPh>
    <rPh sb="10" eb="12">
      <t>ギョウジ</t>
    </rPh>
    <rPh sb="13" eb="14">
      <t>カン</t>
    </rPh>
    <rPh sb="16" eb="18">
      <t>ブンショ</t>
    </rPh>
    <phoneticPr fontId="5"/>
  </si>
  <si>
    <t>・本部長の離任及び着任行事に関する文書</t>
    <rPh sb="1" eb="3">
      <t>ホンブ</t>
    </rPh>
    <rPh sb="3" eb="4">
      <t>チョウ</t>
    </rPh>
    <rPh sb="5" eb="7">
      <t>リニン</t>
    </rPh>
    <rPh sb="7" eb="8">
      <t>オヨ</t>
    </rPh>
    <rPh sb="9" eb="11">
      <t>チャクニン</t>
    </rPh>
    <rPh sb="11" eb="13">
      <t>ギョウジ</t>
    </rPh>
    <rPh sb="14" eb="15">
      <t>カン</t>
    </rPh>
    <rPh sb="17" eb="19">
      <t>ブンショ</t>
    </rPh>
    <phoneticPr fontId="5"/>
  </si>
  <si>
    <t>・本部長の離任及び着任行事に関する文書</t>
    <rPh sb="1" eb="4">
      <t>ホンブチョウ</t>
    </rPh>
    <rPh sb="5" eb="8">
      <t>リニンオヨ</t>
    </rPh>
    <rPh sb="9" eb="13">
      <t>チャクニンギョウジ</t>
    </rPh>
    <rPh sb="14" eb="15">
      <t>カン</t>
    </rPh>
    <rPh sb="17" eb="19">
      <t>ブンショ</t>
    </rPh>
    <phoneticPr fontId="5"/>
  </si>
  <si>
    <t>定年退職行事に関する文書</t>
    <rPh sb="0" eb="2">
      <t>テイネン</t>
    </rPh>
    <rPh sb="2" eb="4">
      <t>タイショク</t>
    </rPh>
    <rPh sb="4" eb="6">
      <t>ギョウジ</t>
    </rPh>
    <rPh sb="7" eb="8">
      <t>カン</t>
    </rPh>
    <rPh sb="10" eb="12">
      <t>ブンショ</t>
    </rPh>
    <phoneticPr fontId="5"/>
  </si>
  <si>
    <t>・定年退職行事に関する海上自衛隊補給本部日日命令</t>
    <rPh sb="1" eb="3">
      <t>テイネン</t>
    </rPh>
    <rPh sb="3" eb="5">
      <t>タイショク</t>
    </rPh>
    <rPh sb="5" eb="7">
      <t>ギョウジ</t>
    </rPh>
    <rPh sb="8" eb="9">
      <t>カン</t>
    </rPh>
    <rPh sb="11" eb="13">
      <t>カイジョウ</t>
    </rPh>
    <rPh sb="13" eb="15">
      <t>ジエイ</t>
    </rPh>
    <rPh sb="15" eb="16">
      <t>タイ</t>
    </rPh>
    <rPh sb="16" eb="18">
      <t>ホキュウ</t>
    </rPh>
    <rPh sb="18" eb="20">
      <t>ホンブ</t>
    </rPh>
    <rPh sb="20" eb="21">
      <t>ニチ</t>
    </rPh>
    <rPh sb="21" eb="22">
      <t>ニチ</t>
    </rPh>
    <rPh sb="22" eb="24">
      <t>メイレイ</t>
    </rPh>
    <phoneticPr fontId="5"/>
  </si>
  <si>
    <t>出張や外勤に関する報告文書</t>
    <phoneticPr fontId="6"/>
  </si>
  <si>
    <t>・旅行命令簿　　　　　　　　　　　　　　　　　　　　　　　　　　　　　　　　　　　　　　　　</t>
    <rPh sb="1" eb="3">
      <t>リョコウ</t>
    </rPh>
    <rPh sb="3" eb="5">
      <t>メイレイ</t>
    </rPh>
    <rPh sb="5" eb="6">
      <t>ボ</t>
    </rPh>
    <phoneticPr fontId="6"/>
  </si>
  <si>
    <t>・旅行伺　　　　　　　　　　　　　　　　　　　　　　　　　　　</t>
    <rPh sb="1" eb="3">
      <t>リョコウ</t>
    </rPh>
    <rPh sb="3" eb="4">
      <t>ウカガ</t>
    </rPh>
    <phoneticPr fontId="6"/>
  </si>
  <si>
    <t>・旅費請求書</t>
    <rPh sb="1" eb="3">
      <t>リョヒ</t>
    </rPh>
    <rPh sb="3" eb="6">
      <t>セイキュウショ</t>
    </rPh>
    <phoneticPr fontId="6"/>
  </si>
  <si>
    <t>・外勤命令書　　　　　　　　　　　　　　　　　                  　　　　　　　　　　　　　　　　　　　　　　　　　　　　　　　　　　　　　　</t>
    <rPh sb="1" eb="3">
      <t>ガイキン</t>
    </rPh>
    <rPh sb="3" eb="5">
      <t>メイレイ</t>
    </rPh>
    <rPh sb="5" eb="6">
      <t>ショ</t>
    </rPh>
    <phoneticPr fontId="6"/>
  </si>
  <si>
    <t>・人員輸送請求書・経費使用伺書・立替払請求書</t>
    <rPh sb="1" eb="3">
      <t>ジンイン</t>
    </rPh>
    <rPh sb="3" eb="5">
      <t>ユソウ</t>
    </rPh>
    <rPh sb="5" eb="7">
      <t>セイキュウ</t>
    </rPh>
    <rPh sb="7" eb="8">
      <t>ショ</t>
    </rPh>
    <rPh sb="9" eb="11">
      <t>ケイヒ</t>
    </rPh>
    <rPh sb="11" eb="13">
      <t>シヨウ</t>
    </rPh>
    <rPh sb="13" eb="14">
      <t>ウカガ</t>
    </rPh>
    <rPh sb="14" eb="15">
      <t>ショ</t>
    </rPh>
    <rPh sb="16" eb="18">
      <t>タテカエ</t>
    </rPh>
    <rPh sb="18" eb="19">
      <t>バラ</t>
    </rPh>
    <rPh sb="19" eb="22">
      <t>セイキュウショ</t>
    </rPh>
    <phoneticPr fontId="6"/>
  </si>
  <si>
    <t>・ＩＣカード受払・使用記録簿</t>
    <phoneticPr fontId="6"/>
  </si>
  <si>
    <t>・○○年度ＩＣカード受払・使用記録簿（○○課）</t>
    <rPh sb="21" eb="22">
      <t>カ</t>
    </rPh>
    <phoneticPr fontId="6"/>
  </si>
  <si>
    <t>・搭乗依頼</t>
    <rPh sb="1" eb="3">
      <t>トウジョウ</t>
    </rPh>
    <rPh sb="3" eb="5">
      <t>イライ</t>
    </rPh>
    <phoneticPr fontId="5"/>
  </si>
  <si>
    <t>・旅費口座振込申出書</t>
    <rPh sb="1" eb="3">
      <t>リョヒ</t>
    </rPh>
    <rPh sb="3" eb="5">
      <t>コウザ</t>
    </rPh>
    <rPh sb="5" eb="7">
      <t>フリコミ</t>
    </rPh>
    <rPh sb="7" eb="9">
      <t>モウシデ</t>
    </rPh>
    <rPh sb="9" eb="10">
      <t>ショ</t>
    </rPh>
    <phoneticPr fontId="5"/>
  </si>
  <si>
    <t>常用（隊員が所属する間）</t>
    <rPh sb="0" eb="2">
      <t>ジョウヨウ</t>
    </rPh>
    <rPh sb="3" eb="5">
      <t>タイイン</t>
    </rPh>
    <rPh sb="6" eb="8">
      <t>ショゾク</t>
    </rPh>
    <rPh sb="10" eb="11">
      <t>カン</t>
    </rPh>
    <phoneticPr fontId="5"/>
  </si>
  <si>
    <t>業務調整に関する常時使用する名簿</t>
    <rPh sb="0" eb="2">
      <t>ギョウム</t>
    </rPh>
    <rPh sb="2" eb="4">
      <t>チョウセイ</t>
    </rPh>
    <rPh sb="5" eb="6">
      <t>カン</t>
    </rPh>
    <rPh sb="8" eb="10">
      <t>ジョウジ</t>
    </rPh>
    <rPh sb="10" eb="12">
      <t>シヨウ</t>
    </rPh>
    <rPh sb="14" eb="16">
      <t>メイボ</t>
    </rPh>
    <phoneticPr fontId="6"/>
  </si>
  <si>
    <t>・警急呼集網　　　　　　　　　　　　　　　　</t>
    <rPh sb="1" eb="2">
      <t>ケイ</t>
    </rPh>
    <rPh sb="2" eb="3">
      <t>キュウ</t>
    </rPh>
    <rPh sb="3" eb="5">
      <t>コシュウ</t>
    </rPh>
    <rPh sb="5" eb="6">
      <t>モウ</t>
    </rPh>
    <phoneticPr fontId="6"/>
  </si>
  <si>
    <t>常用</t>
    <rPh sb="0" eb="2">
      <t>ジョウヨウ</t>
    </rPh>
    <phoneticPr fontId="6"/>
  </si>
  <si>
    <t>人事記録に関する簿冊及び文書</t>
    <rPh sb="0" eb="2">
      <t>ジンジ</t>
    </rPh>
    <rPh sb="2" eb="4">
      <t>キロク</t>
    </rPh>
    <rPh sb="8" eb="10">
      <t>ボサツ</t>
    </rPh>
    <rPh sb="10" eb="11">
      <t>オヨ</t>
    </rPh>
    <rPh sb="12" eb="14">
      <t>ブンショ</t>
    </rPh>
    <phoneticPr fontId="6"/>
  </si>
  <si>
    <t>・勤務記録表抄本</t>
    <phoneticPr fontId="6"/>
  </si>
  <si>
    <t>（隊員が所属する間）</t>
    <rPh sb="1" eb="3">
      <t>タイイン</t>
    </rPh>
    <rPh sb="4" eb="6">
      <t>ショゾク</t>
    </rPh>
    <rPh sb="8" eb="9">
      <t>アイダ</t>
    </rPh>
    <phoneticPr fontId="6"/>
  </si>
  <si>
    <t>・勤務調査票</t>
    <rPh sb="1" eb="3">
      <t>キンム</t>
    </rPh>
    <rPh sb="3" eb="6">
      <t>チョウサヒョウ</t>
    </rPh>
    <phoneticPr fontId="6"/>
  </si>
  <si>
    <t>・ストレスプロフィール</t>
    <phoneticPr fontId="6"/>
  </si>
  <si>
    <t>・身上調書　　　　　　　　　　　　　</t>
    <rPh sb="1" eb="3">
      <t>シンジョウ</t>
    </rPh>
    <rPh sb="3" eb="5">
      <t>チョウショ</t>
    </rPh>
    <phoneticPr fontId="6"/>
  </si>
  <si>
    <t>・人事作業用資料</t>
    <rPh sb="1" eb="3">
      <t>ジンジ</t>
    </rPh>
    <rPh sb="3" eb="6">
      <t>サギョウヨウ</t>
    </rPh>
    <rPh sb="6" eb="8">
      <t>シリョウ</t>
    </rPh>
    <phoneticPr fontId="6"/>
  </si>
  <si>
    <t>・職務指定簿　</t>
    <rPh sb="1" eb="3">
      <t>ショクム</t>
    </rPh>
    <rPh sb="3" eb="5">
      <t>シテイ</t>
    </rPh>
    <rPh sb="5" eb="6">
      <t>ボ</t>
    </rPh>
    <phoneticPr fontId="6"/>
  </si>
  <si>
    <t>・海上自衛隊補給本部情報処理部班長手帳綴り</t>
    <rPh sb="1" eb="3">
      <t>カイジョウ</t>
    </rPh>
    <rPh sb="3" eb="5">
      <t>ジエイ</t>
    </rPh>
    <rPh sb="5" eb="6">
      <t>タイ</t>
    </rPh>
    <rPh sb="6" eb="8">
      <t>ホキュウ</t>
    </rPh>
    <rPh sb="8" eb="10">
      <t>ホンブ</t>
    </rPh>
    <rPh sb="10" eb="12">
      <t>ジョウホウ</t>
    </rPh>
    <rPh sb="12" eb="14">
      <t>ショリ</t>
    </rPh>
    <rPh sb="14" eb="15">
      <t>ブ</t>
    </rPh>
    <rPh sb="15" eb="16">
      <t>ハン</t>
    </rPh>
    <rPh sb="16" eb="17">
      <t>チョウ</t>
    </rPh>
    <rPh sb="17" eb="19">
      <t>テチョウ</t>
    </rPh>
    <rPh sb="19" eb="20">
      <t>ツヅ</t>
    </rPh>
    <phoneticPr fontId="6"/>
  </si>
  <si>
    <t>・人事発令伺
・人事日報
・人事発令通知（写し）
・電報
・異動等（予定）通報</t>
    <rPh sb="1" eb="3">
      <t>ジンジ</t>
    </rPh>
    <rPh sb="3" eb="5">
      <t>ハツレイ</t>
    </rPh>
    <rPh sb="5" eb="6">
      <t>ウカガ</t>
    </rPh>
    <rPh sb="8" eb="10">
      <t>ジンジ</t>
    </rPh>
    <rPh sb="10" eb="12">
      <t>ニッポウ</t>
    </rPh>
    <rPh sb="14" eb="16">
      <t>ジンジ</t>
    </rPh>
    <rPh sb="16" eb="18">
      <t>ハツレイ</t>
    </rPh>
    <rPh sb="18" eb="20">
      <t>ツウチ</t>
    </rPh>
    <rPh sb="21" eb="22">
      <t>ウツ</t>
    </rPh>
    <rPh sb="26" eb="28">
      <t>デンポウ</t>
    </rPh>
    <rPh sb="30" eb="32">
      <t>イドウ</t>
    </rPh>
    <rPh sb="32" eb="33">
      <t>トウ</t>
    </rPh>
    <rPh sb="34" eb="36">
      <t>ヨテイ</t>
    </rPh>
    <rPh sb="37" eb="39">
      <t>ツウホウ</t>
    </rPh>
    <phoneticPr fontId="5"/>
  </si>
  <si>
    <t>服務に関する文書</t>
    <rPh sb="0" eb="2">
      <t>フクム</t>
    </rPh>
    <rPh sb="3" eb="4">
      <t>カン</t>
    </rPh>
    <rPh sb="6" eb="8">
      <t>ブンショ</t>
    </rPh>
    <phoneticPr fontId="6"/>
  </si>
  <si>
    <t>・海外渡航申請書</t>
    <rPh sb="1" eb="3">
      <t>カイガイ</t>
    </rPh>
    <rPh sb="3" eb="5">
      <t>トコウ</t>
    </rPh>
    <rPh sb="5" eb="8">
      <t>シンセイショ</t>
    </rPh>
    <phoneticPr fontId="6"/>
  </si>
  <si>
    <t>・面接資料</t>
    <rPh sb="1" eb="3">
      <t>メンセツ</t>
    </rPh>
    <rPh sb="3" eb="5">
      <t>シリョウ</t>
    </rPh>
    <phoneticPr fontId="11"/>
  </si>
  <si>
    <t>・服務事故</t>
    <rPh sb="1" eb="3">
      <t>フクム</t>
    </rPh>
    <rPh sb="3" eb="5">
      <t>ジコ</t>
    </rPh>
    <phoneticPr fontId="11"/>
  </si>
  <si>
    <t>特定日以後１年（使用終了時）</t>
    <rPh sb="0" eb="3">
      <t>トクテイビ</t>
    </rPh>
    <rPh sb="3" eb="5">
      <t>イゴ</t>
    </rPh>
    <rPh sb="6" eb="7">
      <t>ネン</t>
    </rPh>
    <rPh sb="8" eb="10">
      <t>シヨウ</t>
    </rPh>
    <rPh sb="10" eb="12">
      <t>シュウリョウ</t>
    </rPh>
    <rPh sb="12" eb="13">
      <t>ジ</t>
    </rPh>
    <phoneticPr fontId="11"/>
  </si>
  <si>
    <t>表彰式等に関する文書</t>
    <rPh sb="0" eb="2">
      <t>ヒョウショウ</t>
    </rPh>
    <rPh sb="2" eb="3">
      <t>シキ</t>
    </rPh>
    <rPh sb="3" eb="4">
      <t>トウ</t>
    </rPh>
    <rPh sb="5" eb="6">
      <t>カン</t>
    </rPh>
    <rPh sb="8" eb="10">
      <t>ブンショ</t>
    </rPh>
    <phoneticPr fontId="11"/>
  </si>
  <si>
    <t>・表彰式、表彰伝達に関する日日命令
・精勤章授与に関する日日命令</t>
    <rPh sb="1" eb="4">
      <t>ヒョウショウシキ</t>
    </rPh>
    <rPh sb="5" eb="7">
      <t>ヒョウショウ</t>
    </rPh>
    <rPh sb="7" eb="9">
      <t>デンタツ</t>
    </rPh>
    <rPh sb="10" eb="11">
      <t>カン</t>
    </rPh>
    <rPh sb="13" eb="17">
      <t>ニチニチメイレイ</t>
    </rPh>
    <rPh sb="19" eb="21">
      <t>セイキン</t>
    </rPh>
    <rPh sb="21" eb="22">
      <t>ショウ</t>
    </rPh>
    <rPh sb="22" eb="24">
      <t>ジュヨ</t>
    </rPh>
    <rPh sb="25" eb="26">
      <t>カン</t>
    </rPh>
    <rPh sb="28" eb="30">
      <t>ニチニチ</t>
    </rPh>
    <rPh sb="30" eb="32">
      <t>メイレイ</t>
    </rPh>
    <phoneticPr fontId="11"/>
  </si>
  <si>
    <t>人事に関する業務のうち軽易な事務に関する文書（配布をうけたもの）</t>
    <rPh sb="0" eb="2">
      <t>ジンジ</t>
    </rPh>
    <rPh sb="3" eb="4">
      <t>カン</t>
    </rPh>
    <rPh sb="6" eb="8">
      <t>ギョウム</t>
    </rPh>
    <rPh sb="11" eb="13">
      <t>ケイイ</t>
    </rPh>
    <rPh sb="14" eb="16">
      <t>ジム</t>
    </rPh>
    <rPh sb="17" eb="18">
      <t>カン</t>
    </rPh>
    <rPh sb="20" eb="22">
      <t>ブンショ</t>
    </rPh>
    <rPh sb="23" eb="25">
      <t>ハイフ</t>
    </rPh>
    <phoneticPr fontId="5"/>
  </si>
  <si>
    <t>・カウンセリング体験の推進
・課程、学生等の応募、選考
・早期退職募集
・表彰者推薦依頼
・その他人事に関する手続き</t>
    <rPh sb="8" eb="10">
      <t>タイケン</t>
    </rPh>
    <rPh sb="11" eb="13">
      <t>スイシン</t>
    </rPh>
    <rPh sb="15" eb="17">
      <t>カテイ</t>
    </rPh>
    <rPh sb="18" eb="20">
      <t>ガクセイ</t>
    </rPh>
    <rPh sb="20" eb="21">
      <t>トウ</t>
    </rPh>
    <rPh sb="22" eb="24">
      <t>オウボ</t>
    </rPh>
    <rPh sb="25" eb="27">
      <t>センコウ</t>
    </rPh>
    <rPh sb="29" eb="31">
      <t>ソウキ</t>
    </rPh>
    <rPh sb="31" eb="33">
      <t>タイショク</t>
    </rPh>
    <rPh sb="33" eb="35">
      <t>ボシュウ</t>
    </rPh>
    <rPh sb="37" eb="40">
      <t>ヒョウショウシャ</t>
    </rPh>
    <rPh sb="40" eb="42">
      <t>スイセン</t>
    </rPh>
    <rPh sb="42" eb="44">
      <t>イライ</t>
    </rPh>
    <rPh sb="48" eb="49">
      <t>タ</t>
    </rPh>
    <rPh sb="49" eb="51">
      <t>ジンジ</t>
    </rPh>
    <rPh sb="52" eb="53">
      <t>カン</t>
    </rPh>
    <rPh sb="55" eb="57">
      <t>テツヅ</t>
    </rPh>
    <phoneticPr fontId="5"/>
  </si>
  <si>
    <t>・○○年度各種人事手続きに関する文書</t>
    <rPh sb="5" eb="7">
      <t>カクシュ</t>
    </rPh>
    <rPh sb="7" eb="9">
      <t>ジンジ</t>
    </rPh>
    <rPh sb="9" eb="11">
      <t>テツヅ</t>
    </rPh>
    <rPh sb="13" eb="14">
      <t>カン</t>
    </rPh>
    <rPh sb="16" eb="18">
      <t>ブンショ</t>
    </rPh>
    <phoneticPr fontId="5"/>
  </si>
  <si>
    <t>会議・委員会</t>
    <rPh sb="0" eb="2">
      <t>カイギ</t>
    </rPh>
    <rPh sb="3" eb="6">
      <t>イインカイ</t>
    </rPh>
    <phoneticPr fontId="6"/>
  </si>
  <si>
    <t>各部内外・会議、委員会に関する文書（配布を受けたもの）</t>
    <rPh sb="0" eb="2">
      <t>カクブ</t>
    </rPh>
    <rPh sb="2" eb="4">
      <t>ナイガイ</t>
    </rPh>
    <rPh sb="5" eb="7">
      <t>カイギ</t>
    </rPh>
    <rPh sb="8" eb="11">
      <t>イインカイ</t>
    </rPh>
    <rPh sb="18" eb="20">
      <t>ハイフ</t>
    </rPh>
    <rPh sb="21" eb="22">
      <t>ウ</t>
    </rPh>
    <phoneticPr fontId="6"/>
  </si>
  <si>
    <t>・部内検討会</t>
    <rPh sb="1" eb="3">
      <t>ブナイ</t>
    </rPh>
    <rPh sb="3" eb="6">
      <t>ケントウカイ</t>
    </rPh>
    <phoneticPr fontId="6"/>
  </si>
  <si>
    <t>・作戦室移転検討会</t>
  </si>
  <si>
    <t xml:space="preserve">・基礎的需給統制業務検討委員会
</t>
    <phoneticPr fontId="11"/>
  </si>
  <si>
    <t>・部内会議（指揮官会議等）</t>
  </si>
  <si>
    <t>・部内会議（指揮官会議等）</t>
    <rPh sb="1" eb="3">
      <t>ブナイ</t>
    </rPh>
    <rPh sb="3" eb="5">
      <t>カイギ</t>
    </rPh>
    <rPh sb="6" eb="9">
      <t>シキカン</t>
    </rPh>
    <rPh sb="9" eb="11">
      <t>カイギ</t>
    </rPh>
    <rPh sb="11" eb="12">
      <t>トウ</t>
    </rPh>
    <phoneticPr fontId="11"/>
  </si>
  <si>
    <t>・新しい装備品に関する検討推進委員会、プロジェクト委員会</t>
    <rPh sb="1" eb="2">
      <t>シン</t>
    </rPh>
    <rPh sb="4" eb="7">
      <t>ソウビヒン</t>
    </rPh>
    <rPh sb="8" eb="9">
      <t>カン</t>
    </rPh>
    <rPh sb="11" eb="18">
      <t>ケントウスイシンイインカイ</t>
    </rPh>
    <rPh sb="25" eb="28">
      <t>イインカイ</t>
    </rPh>
    <phoneticPr fontId="5"/>
  </si>
  <si>
    <t>・機能強化に係る委員会
　</t>
    <rPh sb="1" eb="3">
      <t>キノウ</t>
    </rPh>
    <rPh sb="3" eb="5">
      <t>キョウカ</t>
    </rPh>
    <rPh sb="6" eb="7">
      <t>カカ</t>
    </rPh>
    <rPh sb="8" eb="11">
      <t>イインカイ</t>
    </rPh>
    <phoneticPr fontId="5"/>
  </si>
  <si>
    <t>基地業務</t>
    <rPh sb="0" eb="2">
      <t>キチ</t>
    </rPh>
    <rPh sb="2" eb="4">
      <t>ギョウム</t>
    </rPh>
    <phoneticPr fontId="6"/>
  </si>
  <si>
    <t>電話番号簿に関する文書</t>
    <rPh sb="0" eb="2">
      <t>デンワ</t>
    </rPh>
    <rPh sb="2" eb="4">
      <t>バンゴウ</t>
    </rPh>
    <rPh sb="4" eb="5">
      <t>ボ</t>
    </rPh>
    <rPh sb="6" eb="7">
      <t>カン</t>
    </rPh>
    <rPh sb="9" eb="11">
      <t>ブンショ</t>
    </rPh>
    <phoneticPr fontId="6"/>
  </si>
  <si>
    <t>・防衛省　電話番号簿</t>
    <rPh sb="1" eb="3">
      <t>ボウエイ</t>
    </rPh>
    <rPh sb="3" eb="4">
      <t>ショウ</t>
    </rPh>
    <rPh sb="5" eb="7">
      <t>デンワ</t>
    </rPh>
    <rPh sb="7" eb="9">
      <t>バンゴウ</t>
    </rPh>
    <rPh sb="9" eb="10">
      <t>ボ</t>
    </rPh>
    <phoneticPr fontId="6"/>
  </si>
  <si>
    <t>特定日以後１年（次期改訂）又は常用（加除式の場合）</t>
    <rPh sb="0" eb="2">
      <t>トクテイ</t>
    </rPh>
    <rPh sb="2" eb="3">
      <t>ヒ</t>
    </rPh>
    <rPh sb="3" eb="5">
      <t>イゴ</t>
    </rPh>
    <rPh sb="6" eb="7">
      <t>ネン</t>
    </rPh>
    <rPh sb="8" eb="10">
      <t>ジキ</t>
    </rPh>
    <rPh sb="10" eb="12">
      <t>カイテイ</t>
    </rPh>
    <rPh sb="13" eb="14">
      <t>マタ</t>
    </rPh>
    <rPh sb="15" eb="17">
      <t>ジョウヨウ</t>
    </rPh>
    <rPh sb="18" eb="20">
      <t>カジョ</t>
    </rPh>
    <rPh sb="20" eb="21">
      <t>シキ</t>
    </rPh>
    <rPh sb="22" eb="24">
      <t>バアイ</t>
    </rPh>
    <phoneticPr fontId="6"/>
  </si>
  <si>
    <t>・海上自衛隊　電話番号簿</t>
    <rPh sb="1" eb="3">
      <t>カイジョウ</t>
    </rPh>
    <rPh sb="3" eb="5">
      <t>ジエイ</t>
    </rPh>
    <rPh sb="5" eb="6">
      <t>タイ</t>
    </rPh>
    <rPh sb="7" eb="9">
      <t>デンワ</t>
    </rPh>
    <rPh sb="9" eb="11">
      <t>バンゴウ</t>
    </rPh>
    <rPh sb="11" eb="12">
      <t>ボ</t>
    </rPh>
    <phoneticPr fontId="6"/>
  </si>
  <si>
    <t>予備かぎに関する文書</t>
    <rPh sb="0" eb="2">
      <t>ヨビ</t>
    </rPh>
    <rPh sb="5" eb="6">
      <t>カン</t>
    </rPh>
    <rPh sb="8" eb="10">
      <t>ブンショ</t>
    </rPh>
    <phoneticPr fontId="6"/>
  </si>
  <si>
    <t>・予備かぎ一覧表</t>
    <rPh sb="1" eb="3">
      <t>ヨビ</t>
    </rPh>
    <rPh sb="5" eb="7">
      <t>イチラン</t>
    </rPh>
    <rPh sb="7" eb="8">
      <t>ヒョウ</t>
    </rPh>
    <phoneticPr fontId="6"/>
  </si>
  <si>
    <t>環境保全に関する文書</t>
    <rPh sb="0" eb="2">
      <t>カンキョウ</t>
    </rPh>
    <rPh sb="2" eb="4">
      <t>ホゼン</t>
    </rPh>
    <rPh sb="5" eb="6">
      <t>カン</t>
    </rPh>
    <rPh sb="8" eb="10">
      <t>ブンショ</t>
    </rPh>
    <phoneticPr fontId="5"/>
  </si>
  <si>
    <t>・環境保全（省エネ）等に関する取組、施策、行事等</t>
    <rPh sb="1" eb="3">
      <t>カンキョウ</t>
    </rPh>
    <rPh sb="3" eb="5">
      <t>ホゼン</t>
    </rPh>
    <rPh sb="6" eb="7">
      <t>ショウ</t>
    </rPh>
    <rPh sb="10" eb="11">
      <t>トウ</t>
    </rPh>
    <rPh sb="12" eb="13">
      <t>カン</t>
    </rPh>
    <rPh sb="15" eb="17">
      <t>トリクミ</t>
    </rPh>
    <rPh sb="18" eb="20">
      <t>シサク</t>
    </rPh>
    <rPh sb="21" eb="23">
      <t>ギョウジ</t>
    </rPh>
    <rPh sb="23" eb="24">
      <t>トウ</t>
    </rPh>
    <phoneticPr fontId="6"/>
  </si>
  <si>
    <t>・○○年度環境保全に関する文書</t>
    <rPh sb="5" eb="7">
      <t>カンキョウ</t>
    </rPh>
    <rPh sb="7" eb="9">
      <t>ホゼン</t>
    </rPh>
    <rPh sb="10" eb="11">
      <t>カン</t>
    </rPh>
    <rPh sb="13" eb="15">
      <t>ブンショ</t>
    </rPh>
    <phoneticPr fontId="6"/>
  </si>
  <si>
    <t>面会票</t>
    <rPh sb="0" eb="3">
      <t>メンカイヒョウ</t>
    </rPh>
    <phoneticPr fontId="6"/>
  </si>
  <si>
    <t>・面会票</t>
    <rPh sb="1" eb="4">
      <t>メンカイヒョウ</t>
    </rPh>
    <phoneticPr fontId="6"/>
  </si>
  <si>
    <t>衛生</t>
    <rPh sb="0" eb="2">
      <t>エイセイ</t>
    </rPh>
    <phoneticPr fontId="5"/>
  </si>
  <si>
    <t>衛生に関する文書</t>
    <rPh sb="0" eb="2">
      <t>エイセイ</t>
    </rPh>
    <rPh sb="3" eb="4">
      <t>カン</t>
    </rPh>
    <rPh sb="6" eb="8">
      <t>ブンショ</t>
    </rPh>
    <phoneticPr fontId="5"/>
  </si>
  <si>
    <t>・体験型健康増進勉強会の実施に関する海上自衛隊補給本部一般命令</t>
  </si>
  <si>
    <t>年史</t>
    <rPh sb="0" eb="2">
      <t>ネンシ</t>
    </rPh>
    <phoneticPr fontId="5"/>
  </si>
  <si>
    <t>部隊等年史</t>
    <rPh sb="0" eb="2">
      <t>ブタイ</t>
    </rPh>
    <rPh sb="2" eb="3">
      <t>トウ</t>
    </rPh>
    <rPh sb="3" eb="5">
      <t>ネンシ</t>
    </rPh>
    <phoneticPr fontId="5"/>
  </si>
  <si>
    <t>・補給本部○○年史</t>
    <rPh sb="7" eb="9">
      <t>ネンシ</t>
    </rPh>
    <phoneticPr fontId="6"/>
  </si>
  <si>
    <t>総務全般</t>
    <rPh sb="0" eb="2">
      <t>ソウム</t>
    </rPh>
    <rPh sb="2" eb="4">
      <t>ゼンパン</t>
    </rPh>
    <phoneticPr fontId="5"/>
  </si>
  <si>
    <t>業務参考資料</t>
    <phoneticPr fontId="5"/>
  </si>
  <si>
    <t>・申継書</t>
    <rPh sb="1" eb="2">
      <t>モウ</t>
    </rPh>
    <rPh sb="2" eb="3">
      <t>ツギ</t>
    </rPh>
    <rPh sb="3" eb="4">
      <t>ショ</t>
    </rPh>
    <phoneticPr fontId="5"/>
  </si>
  <si>
    <t>・○○年度　申継書（○○係）
・○○年度　申継書（○○長）</t>
    <rPh sb="6" eb="7">
      <t>モウ</t>
    </rPh>
    <rPh sb="7" eb="8">
      <t>ツギ</t>
    </rPh>
    <rPh sb="8" eb="9">
      <t>ショ</t>
    </rPh>
    <rPh sb="12" eb="13">
      <t>カカリ</t>
    </rPh>
    <rPh sb="21" eb="22">
      <t>モウ</t>
    </rPh>
    <rPh sb="22" eb="23">
      <t>ツギ</t>
    </rPh>
    <rPh sb="23" eb="24">
      <t>ショ</t>
    </rPh>
    <rPh sb="27" eb="28">
      <t>チョウ</t>
    </rPh>
    <phoneticPr fontId="5"/>
  </si>
  <si>
    <t>部の運営に関する文書</t>
    <rPh sb="0" eb="1">
      <t>ブ</t>
    </rPh>
    <rPh sb="2" eb="4">
      <t>ウンエイ</t>
    </rPh>
    <rPh sb="5" eb="6">
      <t>カン</t>
    </rPh>
    <rPh sb="8" eb="10">
      <t>ブンショ</t>
    </rPh>
    <phoneticPr fontId="6"/>
  </si>
  <si>
    <t>・部長命令</t>
    <phoneticPr fontId="6"/>
  </si>
  <si>
    <t>・○○年度部長命令</t>
    <phoneticPr fontId="6"/>
  </si>
  <si>
    <t>・○○年度　部長命令（新型コロナウイルス感染拡大防止関連）</t>
    <rPh sb="6" eb="8">
      <t>ブチョウ</t>
    </rPh>
    <rPh sb="8" eb="10">
      <t>メイレイ</t>
    </rPh>
    <rPh sb="11" eb="13">
      <t>シンガタ</t>
    </rPh>
    <rPh sb="20" eb="22">
      <t>カンセン</t>
    </rPh>
    <rPh sb="22" eb="24">
      <t>カクダイ</t>
    </rPh>
    <rPh sb="24" eb="26">
      <t>ボウシ</t>
    </rPh>
    <rPh sb="26" eb="28">
      <t>カンレン</t>
    </rPh>
    <phoneticPr fontId="5"/>
  </si>
  <si>
    <t>・○○年度部長命令（出勤関連）</t>
    <rPh sb="5" eb="7">
      <t>ブチョウ</t>
    </rPh>
    <rPh sb="7" eb="9">
      <t>メイレイ</t>
    </rPh>
    <rPh sb="10" eb="12">
      <t>シュッキン</t>
    </rPh>
    <rPh sb="12" eb="14">
      <t>カンレン</t>
    </rPh>
    <phoneticPr fontId="5"/>
  </si>
  <si>
    <t>・保護責任者（保護責任者補助者）指定（解除）書</t>
    <rPh sb="1" eb="3">
      <t>ホゴ</t>
    </rPh>
    <rPh sb="3" eb="6">
      <t>セキニンシャ</t>
    </rPh>
    <rPh sb="7" eb="9">
      <t>ホゴ</t>
    </rPh>
    <rPh sb="9" eb="12">
      <t>セキニンシャ</t>
    </rPh>
    <rPh sb="12" eb="15">
      <t>ホジョシャ</t>
    </rPh>
    <rPh sb="16" eb="18">
      <t>シテイ</t>
    </rPh>
    <rPh sb="19" eb="21">
      <t>カイジョ</t>
    </rPh>
    <rPh sb="22" eb="23">
      <t>ショ</t>
    </rPh>
    <phoneticPr fontId="10"/>
  </si>
  <si>
    <t>・個人情報ファイル等管理台帳</t>
    <phoneticPr fontId="5"/>
  </si>
  <si>
    <t>・保有個人情報等管理台帳</t>
    <phoneticPr fontId="5"/>
  </si>
  <si>
    <t>個人情報保護業務</t>
    <rPh sb="0" eb="2">
      <t>コジン</t>
    </rPh>
    <rPh sb="2" eb="4">
      <t>ジョウホウ</t>
    </rPh>
    <rPh sb="4" eb="6">
      <t>ホゴ</t>
    </rPh>
    <rPh sb="6" eb="8">
      <t>ギョウム</t>
    </rPh>
    <phoneticPr fontId="11"/>
  </si>
  <si>
    <t>・個人情報保護月間
・部隊等巡回講習</t>
    <rPh sb="1" eb="3">
      <t>コジン</t>
    </rPh>
    <rPh sb="3" eb="5">
      <t>ジョウホウ</t>
    </rPh>
    <rPh sb="5" eb="7">
      <t>ホゴ</t>
    </rPh>
    <rPh sb="7" eb="9">
      <t>ゲッカン</t>
    </rPh>
    <rPh sb="11" eb="13">
      <t>ブタイ</t>
    </rPh>
    <rPh sb="13" eb="14">
      <t>トウ</t>
    </rPh>
    <rPh sb="14" eb="16">
      <t>ジュンカイ</t>
    </rPh>
    <rPh sb="16" eb="18">
      <t>コウシュウ</t>
    </rPh>
    <phoneticPr fontId="11"/>
  </si>
  <si>
    <t>・○○年度個人情報保護に関する通知文書</t>
    <rPh sb="5" eb="7">
      <t>コジン</t>
    </rPh>
    <rPh sb="7" eb="9">
      <t>ジョウホウ</t>
    </rPh>
    <rPh sb="9" eb="11">
      <t>ホゴ</t>
    </rPh>
    <rPh sb="12" eb="13">
      <t>カン</t>
    </rPh>
    <rPh sb="15" eb="17">
      <t>ツウチ</t>
    </rPh>
    <rPh sb="17" eb="19">
      <t>ブンショ</t>
    </rPh>
    <phoneticPr fontId="11"/>
  </si>
  <si>
    <t>情報公開に関する文書（該当文書を確認できなかった場合。探索のみ。）</t>
    <rPh sb="0" eb="4">
      <t>ジョウホウコウカイ</t>
    </rPh>
    <rPh sb="5" eb="6">
      <t>カン</t>
    </rPh>
    <rPh sb="8" eb="10">
      <t>ブンショ</t>
    </rPh>
    <phoneticPr fontId="5"/>
  </si>
  <si>
    <t xml:space="preserve">・行政文書特定依頼書、行政文書特定通知書、行政文書探索結果
</t>
    <rPh sb="1" eb="5">
      <t>ギョウセイブンショ</t>
    </rPh>
    <rPh sb="5" eb="7">
      <t>トクテイ</t>
    </rPh>
    <rPh sb="7" eb="10">
      <t>イライショ</t>
    </rPh>
    <rPh sb="11" eb="15">
      <t>ギョウセイブンショ</t>
    </rPh>
    <rPh sb="15" eb="17">
      <t>トクテイ</t>
    </rPh>
    <rPh sb="17" eb="19">
      <t>ツウチ</t>
    </rPh>
    <rPh sb="19" eb="20">
      <t>ショ</t>
    </rPh>
    <phoneticPr fontId="5"/>
  </si>
  <si>
    <t>特定文書等に（該当文書を確認した場合）</t>
    <rPh sb="0" eb="2">
      <t>トクテイ</t>
    </rPh>
    <rPh sb="2" eb="4">
      <t>ブンショ</t>
    </rPh>
    <rPh sb="4" eb="5">
      <t>トウ</t>
    </rPh>
    <rPh sb="7" eb="9">
      <t>ガイトウ</t>
    </rPh>
    <rPh sb="9" eb="11">
      <t>ブンショ</t>
    </rPh>
    <rPh sb="12" eb="14">
      <t>カクニン</t>
    </rPh>
    <rPh sb="16" eb="18">
      <t>バアイ</t>
    </rPh>
    <phoneticPr fontId="5"/>
  </si>
  <si>
    <t>・文書特定通知
・開示不開示意見等</t>
    <rPh sb="1" eb="3">
      <t>ブンショ</t>
    </rPh>
    <rPh sb="3" eb="5">
      <t>トクテイ</t>
    </rPh>
    <rPh sb="5" eb="7">
      <t>ツウチ</t>
    </rPh>
    <rPh sb="9" eb="11">
      <t>カイジ</t>
    </rPh>
    <rPh sb="11" eb="14">
      <t>フカイジ</t>
    </rPh>
    <rPh sb="14" eb="16">
      <t>イケン</t>
    </rPh>
    <rPh sb="16" eb="17">
      <t>トウ</t>
    </rPh>
    <phoneticPr fontId="6"/>
  </si>
  <si>
    <t>・○○年度情報公開請求（開示対応）（○○課）</t>
    <rPh sb="5" eb="7">
      <t>ジョウホウ</t>
    </rPh>
    <rPh sb="7" eb="9">
      <t>コウカイ</t>
    </rPh>
    <rPh sb="9" eb="11">
      <t>セイキュウ</t>
    </rPh>
    <rPh sb="12" eb="14">
      <t>カイジ</t>
    </rPh>
    <rPh sb="14" eb="16">
      <t>タイオウ</t>
    </rPh>
    <rPh sb="20" eb="21">
      <t>カ</t>
    </rPh>
    <phoneticPr fontId="6"/>
  </si>
  <si>
    <t>特定日以後５年（開示決定日の翌日から１年経過後）</t>
    <rPh sb="0" eb="3">
      <t>トクテイビ</t>
    </rPh>
    <rPh sb="3" eb="5">
      <t>イゴ</t>
    </rPh>
    <rPh sb="6" eb="7">
      <t>ネン</t>
    </rPh>
    <rPh sb="8" eb="10">
      <t>カイジ</t>
    </rPh>
    <rPh sb="10" eb="12">
      <t>ケッテイ</t>
    </rPh>
    <rPh sb="12" eb="13">
      <t>ヒ</t>
    </rPh>
    <rPh sb="14" eb="16">
      <t>ヨクジツ</t>
    </rPh>
    <rPh sb="19" eb="20">
      <t>ネン</t>
    </rPh>
    <rPh sb="20" eb="22">
      <t>ケイカ</t>
    </rPh>
    <rPh sb="22" eb="23">
      <t>ゴ</t>
    </rPh>
    <phoneticPr fontId="10"/>
  </si>
  <si>
    <t>出納に関する文書</t>
    <rPh sb="0" eb="2">
      <t>スイトウ</t>
    </rPh>
    <rPh sb="3" eb="4">
      <t>カン</t>
    </rPh>
    <rPh sb="6" eb="8">
      <t>ブンショ</t>
    </rPh>
    <phoneticPr fontId="5"/>
  </si>
  <si>
    <t>・補給本部における出納員の現金出納簿記載要領</t>
    <rPh sb="1" eb="3">
      <t>ホキュウ</t>
    </rPh>
    <rPh sb="3" eb="5">
      <t>ホンブ</t>
    </rPh>
    <rPh sb="9" eb="12">
      <t>スイトウイン</t>
    </rPh>
    <rPh sb="13" eb="15">
      <t>ゲンキン</t>
    </rPh>
    <rPh sb="15" eb="18">
      <t>スイトウボ</t>
    </rPh>
    <rPh sb="18" eb="20">
      <t>キサイ</t>
    </rPh>
    <rPh sb="20" eb="22">
      <t>ヨウリョウ</t>
    </rPh>
    <phoneticPr fontId="5"/>
  </si>
  <si>
    <t>・現金出納簿</t>
    <rPh sb="1" eb="3">
      <t>ゲンキン</t>
    </rPh>
    <rPh sb="3" eb="6">
      <t>スイトウボ</t>
    </rPh>
    <phoneticPr fontId="5"/>
  </si>
  <si>
    <t>特定日以後１０年（記載終了）</t>
    <rPh sb="9" eb="11">
      <t>キサイ</t>
    </rPh>
    <rPh sb="11" eb="13">
      <t>シュウリョウ</t>
    </rPh>
    <phoneticPr fontId="5"/>
  </si>
  <si>
    <t>給与</t>
    <rPh sb="0" eb="1">
      <t>キュウ</t>
    </rPh>
    <rPh sb="1" eb="2">
      <t>アタエ</t>
    </rPh>
    <phoneticPr fontId="6"/>
  </si>
  <si>
    <t>給与に関する文書</t>
    <rPh sb="0" eb="2">
      <t>キュウヨ</t>
    </rPh>
    <rPh sb="3" eb="4">
      <t>カン</t>
    </rPh>
    <rPh sb="6" eb="8">
      <t>ブンショ</t>
    </rPh>
    <phoneticPr fontId="6"/>
  </si>
  <si>
    <t>・勤務状況通知書</t>
    <phoneticPr fontId="5"/>
  </si>
  <si>
    <t>・○○年度勤務状況通知書（○○課）
　※令和４年度作成取得分まで</t>
    <rPh sb="15" eb="16">
      <t>カ</t>
    </rPh>
    <rPh sb="20" eb="22">
      <t>レイワ</t>
    </rPh>
    <rPh sb="23" eb="24">
      <t>ネン</t>
    </rPh>
    <rPh sb="24" eb="25">
      <t>ド</t>
    </rPh>
    <rPh sb="25" eb="27">
      <t>サクセイ</t>
    </rPh>
    <rPh sb="27" eb="29">
      <t>シュトク</t>
    </rPh>
    <rPh sb="29" eb="30">
      <t>ブン</t>
    </rPh>
    <phoneticPr fontId="5"/>
  </si>
  <si>
    <t>・勤勉手当における成績優秀者等</t>
    <rPh sb="1" eb="3">
      <t>キンベン</t>
    </rPh>
    <rPh sb="3" eb="5">
      <t>テアテ</t>
    </rPh>
    <rPh sb="9" eb="11">
      <t>セイセキ</t>
    </rPh>
    <rPh sb="11" eb="14">
      <t>ユウシュウシャ</t>
    </rPh>
    <rPh sb="14" eb="15">
      <t>トウ</t>
    </rPh>
    <phoneticPr fontId="5"/>
  </si>
  <si>
    <t>予算執行に関する文書</t>
    <rPh sb="0" eb="2">
      <t>ヨサン</t>
    </rPh>
    <rPh sb="2" eb="4">
      <t>シッコウ</t>
    </rPh>
    <phoneticPr fontId="6"/>
  </si>
  <si>
    <t>・補給本部年間予算執行基準</t>
    <rPh sb="1" eb="3">
      <t>ホキュウ</t>
    </rPh>
    <rPh sb="3" eb="5">
      <t>ホンブ</t>
    </rPh>
    <rPh sb="5" eb="7">
      <t>ネンカン</t>
    </rPh>
    <rPh sb="7" eb="9">
      <t>ヨサン</t>
    </rPh>
    <rPh sb="9" eb="11">
      <t>シッコウ</t>
    </rPh>
    <rPh sb="11" eb="13">
      <t>キジュン</t>
    </rPh>
    <phoneticPr fontId="6"/>
  </si>
  <si>
    <t>・〇〇年度予算執行状況及び〇〇年度予算執行方針等</t>
    <rPh sb="3" eb="5">
      <t>ネンド</t>
    </rPh>
    <rPh sb="5" eb="7">
      <t>ヨサン</t>
    </rPh>
    <phoneticPr fontId="5"/>
  </si>
  <si>
    <t>・〇〇予算執行状況及び〇〇年度予算執行方針等</t>
    <rPh sb="3" eb="5">
      <t>ヨサン</t>
    </rPh>
    <phoneticPr fontId="5"/>
  </si>
  <si>
    <t>契約</t>
    <rPh sb="0" eb="1">
      <t>チギリ</t>
    </rPh>
    <rPh sb="1" eb="2">
      <t>ヤク</t>
    </rPh>
    <phoneticPr fontId="6"/>
  </si>
  <si>
    <t>仕様書（電算機借上等契約期間が５年以上のもの）に関する文書</t>
    <rPh sb="24" eb="25">
      <t>カン</t>
    </rPh>
    <rPh sb="27" eb="29">
      <t>ブンショ</t>
    </rPh>
    <phoneticPr fontId="6"/>
  </si>
  <si>
    <t>・〇〇年度仕様書（〇〇システム維持管理等役務）</t>
    <rPh sb="3" eb="5">
      <t>ネンド</t>
    </rPh>
    <rPh sb="5" eb="8">
      <t>シヨウショ</t>
    </rPh>
    <rPh sb="15" eb="17">
      <t>イジ</t>
    </rPh>
    <rPh sb="17" eb="19">
      <t>カンリ</t>
    </rPh>
    <rPh sb="19" eb="20">
      <t>トウ</t>
    </rPh>
    <rPh sb="20" eb="22">
      <t>エキム</t>
    </rPh>
    <phoneticPr fontId="6"/>
  </si>
  <si>
    <t>調達要求に関する文書</t>
    <phoneticPr fontId="6"/>
  </si>
  <si>
    <t>・調達要求書</t>
    <rPh sb="1" eb="3">
      <t>チョウタツ</t>
    </rPh>
    <rPh sb="3" eb="5">
      <t>ヨウキュウ</t>
    </rPh>
    <rPh sb="5" eb="6">
      <t>ショ</t>
    </rPh>
    <phoneticPr fontId="6"/>
  </si>
  <si>
    <t>・○○年度調達要求書</t>
    <rPh sb="5" eb="7">
      <t>チョウタツ</t>
    </rPh>
    <rPh sb="7" eb="9">
      <t>ヨウキュウ</t>
    </rPh>
    <rPh sb="9" eb="10">
      <t>ショ</t>
    </rPh>
    <phoneticPr fontId="6"/>
  </si>
  <si>
    <t>・調達要求書（中央調達）</t>
    <rPh sb="1" eb="3">
      <t>チョウタツ</t>
    </rPh>
    <rPh sb="3" eb="5">
      <t>ヨウキュウ</t>
    </rPh>
    <rPh sb="5" eb="6">
      <t>ショ</t>
    </rPh>
    <rPh sb="7" eb="9">
      <t>チュウオウ</t>
    </rPh>
    <rPh sb="9" eb="11">
      <t>チョウタツ</t>
    </rPh>
    <phoneticPr fontId="6"/>
  </si>
  <si>
    <t>・○○年度調達要求書（中央調達）</t>
    <phoneticPr fontId="5"/>
  </si>
  <si>
    <t>・監督官・検査官任命（解任）依頼書</t>
    <rPh sb="5" eb="8">
      <t>ケンサカン</t>
    </rPh>
    <rPh sb="8" eb="10">
      <t>ニンメイ</t>
    </rPh>
    <rPh sb="11" eb="13">
      <t>カイニン</t>
    </rPh>
    <rPh sb="14" eb="16">
      <t>イライ</t>
    </rPh>
    <rPh sb="16" eb="17">
      <t>ショ</t>
    </rPh>
    <phoneticPr fontId="6"/>
  </si>
  <si>
    <t>・監督官・検査官任命（解任）通知書</t>
    <rPh sb="5" eb="8">
      <t>ケンサカン</t>
    </rPh>
    <rPh sb="8" eb="10">
      <t>ニンメイ</t>
    </rPh>
    <rPh sb="11" eb="13">
      <t>カイニン</t>
    </rPh>
    <rPh sb="14" eb="16">
      <t>ツウチ</t>
    </rPh>
    <rPh sb="16" eb="17">
      <t>ショ</t>
    </rPh>
    <phoneticPr fontId="6"/>
  </si>
  <si>
    <t>・○年度調達要求の処理等について</t>
    <rPh sb="2" eb="4">
      <t>ネンド</t>
    </rPh>
    <rPh sb="4" eb="6">
      <t>チョウタツ</t>
    </rPh>
    <rPh sb="6" eb="8">
      <t>ヨウキュウ</t>
    </rPh>
    <rPh sb="9" eb="11">
      <t>ショリ</t>
    </rPh>
    <rPh sb="11" eb="12">
      <t>トウ</t>
    </rPh>
    <phoneticPr fontId="5"/>
  </si>
  <si>
    <t>・○○年度調達要求の処理等について</t>
    <rPh sb="5" eb="9">
      <t>チョウタツヨウキュウ</t>
    </rPh>
    <rPh sb="10" eb="12">
      <t>ショリ</t>
    </rPh>
    <rPh sb="12" eb="13">
      <t>トウ</t>
    </rPh>
    <phoneticPr fontId="11"/>
  </si>
  <si>
    <t>・監督報告書及び検査調書の記入要領</t>
    <phoneticPr fontId="5"/>
  </si>
  <si>
    <t>・支出負担行為担当官補助者指名通知書</t>
    <phoneticPr fontId="6"/>
  </si>
  <si>
    <t>・○○年度支出負担行為担当官補助者指名通知書</t>
    <phoneticPr fontId="6"/>
  </si>
  <si>
    <t>・補給本部の契約に係る契約不適合による修補等の処理要領</t>
    <rPh sb="1" eb="3">
      <t>ホキュウ</t>
    </rPh>
    <rPh sb="3" eb="5">
      <t>ホンブ</t>
    </rPh>
    <rPh sb="6" eb="8">
      <t>ケイヤク</t>
    </rPh>
    <rPh sb="9" eb="10">
      <t>カカ</t>
    </rPh>
    <rPh sb="11" eb="13">
      <t>ケイヤク</t>
    </rPh>
    <rPh sb="13" eb="16">
      <t>フテキゴウ</t>
    </rPh>
    <rPh sb="19" eb="20">
      <t>オサム</t>
    </rPh>
    <rPh sb="20" eb="21">
      <t>ホ</t>
    </rPh>
    <rPh sb="21" eb="22">
      <t>トウ</t>
    </rPh>
    <rPh sb="23" eb="25">
      <t>ショリ</t>
    </rPh>
    <rPh sb="25" eb="27">
      <t>ヨウリョウ</t>
    </rPh>
    <phoneticPr fontId="5"/>
  </si>
  <si>
    <t>技術審査に関する文書</t>
    <rPh sb="0" eb="2">
      <t>ギジュツ</t>
    </rPh>
    <rPh sb="2" eb="4">
      <t>シンサ</t>
    </rPh>
    <rPh sb="5" eb="6">
      <t>カン</t>
    </rPh>
    <rPh sb="8" eb="10">
      <t>ブンショ</t>
    </rPh>
    <phoneticPr fontId="6"/>
  </si>
  <si>
    <t>・技術審査</t>
    <rPh sb="1" eb="3">
      <t>ギジュツ</t>
    </rPh>
    <rPh sb="3" eb="5">
      <t>シンサ</t>
    </rPh>
    <phoneticPr fontId="6"/>
  </si>
  <si>
    <t>・技術審査資料</t>
    <rPh sb="1" eb="3">
      <t>ギジュツ</t>
    </rPh>
    <rPh sb="3" eb="5">
      <t>シンサ</t>
    </rPh>
    <rPh sb="5" eb="7">
      <t>シリョウ</t>
    </rPh>
    <phoneticPr fontId="5"/>
  </si>
  <si>
    <t>人事計画</t>
    <rPh sb="0" eb="2">
      <t>ジンジ</t>
    </rPh>
    <rPh sb="2" eb="4">
      <t>ケイカク</t>
    </rPh>
    <phoneticPr fontId="11"/>
  </si>
  <si>
    <t>海技資格</t>
    <rPh sb="0" eb="2">
      <t>カイギ</t>
    </rPh>
    <rPh sb="2" eb="4">
      <t>シカク</t>
    </rPh>
    <phoneticPr fontId="11"/>
  </si>
  <si>
    <t>定期海技試験に関する文書</t>
    <phoneticPr fontId="11"/>
  </si>
  <si>
    <t>・定期海技試験に関する文書</t>
    <rPh sb="1" eb="3">
      <t>テイキ</t>
    </rPh>
    <rPh sb="3" eb="5">
      <t>カイギ</t>
    </rPh>
    <rPh sb="5" eb="7">
      <t>シケン</t>
    </rPh>
    <rPh sb="8" eb="9">
      <t>カン</t>
    </rPh>
    <rPh sb="11" eb="13">
      <t>ブンショ</t>
    </rPh>
    <phoneticPr fontId="11"/>
  </si>
  <si>
    <t>・定期海技試験
　※令和元年度作成取得分まで</t>
    <rPh sb="1" eb="3">
      <t>テイキ</t>
    </rPh>
    <rPh sb="3" eb="5">
      <t>カイギ</t>
    </rPh>
    <rPh sb="5" eb="7">
      <t>シケン</t>
    </rPh>
    <rPh sb="10" eb="12">
      <t>レイワ</t>
    </rPh>
    <rPh sb="12" eb="14">
      <t>ガンネン</t>
    </rPh>
    <rPh sb="13" eb="15">
      <t>ネンド</t>
    </rPh>
    <rPh sb="15" eb="17">
      <t>サクセイ</t>
    </rPh>
    <rPh sb="17" eb="19">
      <t>シュトク</t>
    </rPh>
    <rPh sb="19" eb="20">
      <t>ブン</t>
    </rPh>
    <phoneticPr fontId="11"/>
  </si>
  <si>
    <t>募集</t>
    <rPh sb="0" eb="2">
      <t>ボシュウ</t>
    </rPh>
    <phoneticPr fontId="5"/>
  </si>
  <si>
    <t>募集に関する文書</t>
    <rPh sb="0" eb="2">
      <t>ボシュウ</t>
    </rPh>
    <rPh sb="3" eb="4">
      <t>カン</t>
    </rPh>
    <rPh sb="6" eb="8">
      <t>ブンショ</t>
    </rPh>
    <phoneticPr fontId="5"/>
  </si>
  <si>
    <t>・隊員自主募集強化期間</t>
    <rPh sb="1" eb="3">
      <t>タイイン</t>
    </rPh>
    <rPh sb="3" eb="5">
      <t>ジシュ</t>
    </rPh>
    <rPh sb="5" eb="7">
      <t>ボシュウ</t>
    </rPh>
    <rPh sb="7" eb="9">
      <t>キョウカ</t>
    </rPh>
    <rPh sb="9" eb="11">
      <t>キカン</t>
    </rPh>
    <phoneticPr fontId="5"/>
  </si>
  <si>
    <t>新型コロナウイルス感染拡大防止に係る勤務管理要領等に関する文書</t>
    <rPh sb="0" eb="2">
      <t>シンガタ</t>
    </rPh>
    <rPh sb="9" eb="11">
      <t>カンセン</t>
    </rPh>
    <rPh sb="11" eb="13">
      <t>カクダイ</t>
    </rPh>
    <rPh sb="13" eb="15">
      <t>ボウシ</t>
    </rPh>
    <rPh sb="16" eb="17">
      <t>カカ</t>
    </rPh>
    <rPh sb="18" eb="20">
      <t>キンム</t>
    </rPh>
    <rPh sb="20" eb="22">
      <t>カンリ</t>
    </rPh>
    <rPh sb="22" eb="24">
      <t>ヨウリョウ</t>
    </rPh>
    <rPh sb="24" eb="25">
      <t>トウ</t>
    </rPh>
    <rPh sb="26" eb="27">
      <t>カン</t>
    </rPh>
    <rPh sb="29" eb="31">
      <t>ブンショ</t>
    </rPh>
    <phoneticPr fontId="5"/>
  </si>
  <si>
    <t>・新型コロナウイルス感染拡大防止に係る勤務管理要領等に関する文書</t>
    <rPh sb="1" eb="3">
      <t>シンガタ</t>
    </rPh>
    <rPh sb="10" eb="12">
      <t>カンセン</t>
    </rPh>
    <rPh sb="12" eb="14">
      <t>カクダイ</t>
    </rPh>
    <rPh sb="14" eb="16">
      <t>ボウシ</t>
    </rPh>
    <rPh sb="17" eb="18">
      <t>カカ</t>
    </rPh>
    <rPh sb="19" eb="21">
      <t>キンム</t>
    </rPh>
    <rPh sb="21" eb="23">
      <t>カンリ</t>
    </rPh>
    <rPh sb="23" eb="25">
      <t>ヨウリョウ</t>
    </rPh>
    <rPh sb="25" eb="26">
      <t>トウ</t>
    </rPh>
    <rPh sb="27" eb="28">
      <t>カン</t>
    </rPh>
    <rPh sb="30" eb="32">
      <t>ブンショ</t>
    </rPh>
    <phoneticPr fontId="5"/>
  </si>
  <si>
    <t>・新型コロナウイルス感染拡大防止に係る勤務管理要領等</t>
    <rPh sb="1" eb="3">
      <t>シンガタ</t>
    </rPh>
    <rPh sb="10" eb="12">
      <t>カンセン</t>
    </rPh>
    <rPh sb="12" eb="14">
      <t>カクダイ</t>
    </rPh>
    <rPh sb="14" eb="16">
      <t>ボウシ</t>
    </rPh>
    <rPh sb="17" eb="18">
      <t>カカ</t>
    </rPh>
    <rPh sb="19" eb="21">
      <t>キンム</t>
    </rPh>
    <rPh sb="21" eb="23">
      <t>カンリ</t>
    </rPh>
    <rPh sb="23" eb="25">
      <t>ヨウリョウ</t>
    </rPh>
    <rPh sb="25" eb="26">
      <t>トウ</t>
    </rPh>
    <phoneticPr fontId="5"/>
  </si>
  <si>
    <t>・人事評価における評価補助者の指定</t>
    <rPh sb="1" eb="5">
      <t>ジンジヒョウカ</t>
    </rPh>
    <rPh sb="9" eb="14">
      <t>ヒョウカホジョシャ</t>
    </rPh>
    <rPh sb="15" eb="17">
      <t>シテイ</t>
    </rPh>
    <phoneticPr fontId="5"/>
  </si>
  <si>
    <t>・人事評価における評価補助者の指定</t>
    <rPh sb="1" eb="3">
      <t>ジンジ</t>
    </rPh>
    <rPh sb="3" eb="5">
      <t>ヒョウカ</t>
    </rPh>
    <rPh sb="9" eb="14">
      <t>ヒョウカホジョシャ</t>
    </rPh>
    <rPh sb="15" eb="17">
      <t>シテイ</t>
    </rPh>
    <phoneticPr fontId="5"/>
  </si>
  <si>
    <t>服務指導に関する文書</t>
    <rPh sb="0" eb="2">
      <t>フクム</t>
    </rPh>
    <rPh sb="2" eb="4">
      <t>シドウ</t>
    </rPh>
    <rPh sb="5" eb="6">
      <t>カン</t>
    </rPh>
    <rPh sb="8" eb="10">
      <t>ブンショ</t>
    </rPh>
    <phoneticPr fontId="11"/>
  </si>
  <si>
    <t>・服務指導に関する文書</t>
    <rPh sb="1" eb="3">
      <t>フクム</t>
    </rPh>
    <rPh sb="3" eb="5">
      <t>シドウ</t>
    </rPh>
    <rPh sb="6" eb="7">
      <t>カン</t>
    </rPh>
    <rPh sb="9" eb="11">
      <t>ブンショ</t>
    </rPh>
    <phoneticPr fontId="11"/>
  </si>
  <si>
    <t>・〇〇月間、服務に関する注意喚起、各種取組に関する通知文書</t>
    <rPh sb="3" eb="5">
      <t>ゲッカン</t>
    </rPh>
    <rPh sb="6" eb="8">
      <t>フクム</t>
    </rPh>
    <rPh sb="9" eb="10">
      <t>カン</t>
    </rPh>
    <rPh sb="12" eb="14">
      <t>チュウイ</t>
    </rPh>
    <rPh sb="14" eb="16">
      <t>カンキ</t>
    </rPh>
    <rPh sb="17" eb="19">
      <t>カクシュ</t>
    </rPh>
    <rPh sb="19" eb="21">
      <t>トリクミ</t>
    </rPh>
    <rPh sb="22" eb="23">
      <t>カン</t>
    </rPh>
    <rPh sb="25" eb="27">
      <t>ツウチ</t>
    </rPh>
    <rPh sb="27" eb="29">
      <t>ブンショ</t>
    </rPh>
    <phoneticPr fontId="11"/>
  </si>
  <si>
    <t>厚生</t>
    <rPh sb="0" eb="2">
      <t>コウセイ</t>
    </rPh>
    <phoneticPr fontId="11"/>
  </si>
  <si>
    <t>厚生に関する文書</t>
    <rPh sb="0" eb="2">
      <t>コウセイ</t>
    </rPh>
    <rPh sb="3" eb="4">
      <t>カン</t>
    </rPh>
    <rPh sb="6" eb="8">
      <t>ブンショ</t>
    </rPh>
    <phoneticPr fontId="11"/>
  </si>
  <si>
    <t>・厚生に関する文書</t>
    <rPh sb="1" eb="3">
      <t>コウセイ</t>
    </rPh>
    <rPh sb="4" eb="5">
      <t>カン</t>
    </rPh>
    <rPh sb="7" eb="9">
      <t>ブンショ</t>
    </rPh>
    <phoneticPr fontId="11"/>
  </si>
  <si>
    <t>新型コロナウイルス感染症対処要領等に関する文書</t>
    <rPh sb="0" eb="2">
      <t>シンガタ</t>
    </rPh>
    <rPh sb="9" eb="12">
      <t>カンセンショウ</t>
    </rPh>
    <rPh sb="12" eb="14">
      <t>タイショ</t>
    </rPh>
    <rPh sb="14" eb="16">
      <t>ヨウリョウ</t>
    </rPh>
    <rPh sb="16" eb="17">
      <t>トウ</t>
    </rPh>
    <rPh sb="18" eb="19">
      <t>カン</t>
    </rPh>
    <rPh sb="21" eb="23">
      <t>ブンショ</t>
    </rPh>
    <phoneticPr fontId="5"/>
  </si>
  <si>
    <t>・新型コロナウイルス感染症対処要領等</t>
    <rPh sb="1" eb="3">
      <t>シンガタ</t>
    </rPh>
    <rPh sb="10" eb="13">
      <t>カンセンショウ</t>
    </rPh>
    <rPh sb="13" eb="15">
      <t>タイショ</t>
    </rPh>
    <rPh sb="15" eb="17">
      <t>ヨウリョウ</t>
    </rPh>
    <rPh sb="17" eb="18">
      <t>トウ</t>
    </rPh>
    <phoneticPr fontId="5"/>
  </si>
  <si>
    <t>公益社団法人自衛隊家族会に関する文書</t>
    <rPh sb="0" eb="2">
      <t>コウエキ</t>
    </rPh>
    <rPh sb="2" eb="4">
      <t>シャダン</t>
    </rPh>
    <rPh sb="4" eb="12">
      <t>ホウジンジエイタイカゾクカイ</t>
    </rPh>
    <rPh sb="13" eb="14">
      <t>カン</t>
    </rPh>
    <rPh sb="16" eb="18">
      <t>ブンショ</t>
    </rPh>
    <phoneticPr fontId="5"/>
  </si>
  <si>
    <t>・家族会に関する、加入促進、案内、その他通知文書</t>
    <rPh sb="1" eb="3">
      <t>カゾク</t>
    </rPh>
    <rPh sb="3" eb="4">
      <t>カイ</t>
    </rPh>
    <rPh sb="5" eb="6">
      <t>カン</t>
    </rPh>
    <rPh sb="9" eb="11">
      <t>カニュウ</t>
    </rPh>
    <rPh sb="11" eb="13">
      <t>ソクシン</t>
    </rPh>
    <rPh sb="14" eb="16">
      <t>アンナイ</t>
    </rPh>
    <rPh sb="19" eb="20">
      <t>タ</t>
    </rPh>
    <rPh sb="20" eb="22">
      <t>ツウチ</t>
    </rPh>
    <rPh sb="22" eb="24">
      <t>ブンショ</t>
    </rPh>
    <phoneticPr fontId="5"/>
  </si>
  <si>
    <t>健康管理</t>
    <rPh sb="0" eb="2">
      <t>ケンコウ</t>
    </rPh>
    <rPh sb="2" eb="4">
      <t>カンリ</t>
    </rPh>
    <phoneticPr fontId="11"/>
  </si>
  <si>
    <t>隊員の健康管理に関する文書</t>
    <rPh sb="0" eb="2">
      <t>タイイン</t>
    </rPh>
    <rPh sb="3" eb="5">
      <t>ケンコウ</t>
    </rPh>
    <rPh sb="5" eb="7">
      <t>カンリ</t>
    </rPh>
    <rPh sb="8" eb="9">
      <t>カン</t>
    </rPh>
    <rPh sb="11" eb="13">
      <t>ブンショ</t>
    </rPh>
    <phoneticPr fontId="11"/>
  </si>
  <si>
    <t>・車両等を操縦する隊員の健康管理について</t>
    <rPh sb="1" eb="3">
      <t>シャリョウ</t>
    </rPh>
    <rPh sb="3" eb="4">
      <t>トウ</t>
    </rPh>
    <rPh sb="5" eb="7">
      <t>ソウジュウ</t>
    </rPh>
    <rPh sb="9" eb="11">
      <t>タイイン</t>
    </rPh>
    <rPh sb="12" eb="14">
      <t>ケンコウ</t>
    </rPh>
    <rPh sb="14" eb="16">
      <t>カンリ</t>
    </rPh>
    <phoneticPr fontId="11"/>
  </si>
  <si>
    <t>訓育</t>
    <rPh sb="0" eb="2">
      <t>クンイク</t>
    </rPh>
    <phoneticPr fontId="11"/>
  </si>
  <si>
    <t>訓育に関する文書</t>
    <rPh sb="0" eb="2">
      <t>クンイク</t>
    </rPh>
    <rPh sb="3" eb="4">
      <t>カン</t>
    </rPh>
    <rPh sb="6" eb="8">
      <t>ブンショ</t>
    </rPh>
    <phoneticPr fontId="11"/>
  </si>
  <si>
    <t>・訓育実施計画</t>
    <rPh sb="1" eb="3">
      <t>クンイク</t>
    </rPh>
    <rPh sb="3" eb="5">
      <t>ジッシ</t>
    </rPh>
    <rPh sb="5" eb="7">
      <t>ケイカク</t>
    </rPh>
    <phoneticPr fontId="5"/>
  </si>
  <si>
    <t>・訓育に関する文書</t>
    <rPh sb="1" eb="3">
      <t>クンイク</t>
    </rPh>
    <rPh sb="4" eb="5">
      <t>カン</t>
    </rPh>
    <rPh sb="7" eb="9">
      <t>ブンショ</t>
    </rPh>
    <phoneticPr fontId="11"/>
  </si>
  <si>
    <t>英語技能検定に関する文書</t>
    <rPh sb="0" eb="2">
      <t>エイゴ</t>
    </rPh>
    <rPh sb="2" eb="4">
      <t>ギノウ</t>
    </rPh>
    <rPh sb="4" eb="6">
      <t>ケンテイ</t>
    </rPh>
    <rPh sb="7" eb="8">
      <t>カン</t>
    </rPh>
    <rPh sb="10" eb="12">
      <t>ブンショ</t>
    </rPh>
    <phoneticPr fontId="11"/>
  </si>
  <si>
    <t>・英語技能検定</t>
    <rPh sb="1" eb="3">
      <t>エイゴ</t>
    </rPh>
    <rPh sb="3" eb="5">
      <t>ギノウ</t>
    </rPh>
    <rPh sb="5" eb="7">
      <t>ケンテイ</t>
    </rPh>
    <phoneticPr fontId="11"/>
  </si>
  <si>
    <t>操作手順書に関する文書</t>
    <rPh sb="0" eb="2">
      <t>ソウサ</t>
    </rPh>
    <rPh sb="2" eb="4">
      <t>テジュン</t>
    </rPh>
    <rPh sb="4" eb="5">
      <t>ショ</t>
    </rPh>
    <rPh sb="6" eb="7">
      <t>カン</t>
    </rPh>
    <rPh sb="9" eb="11">
      <t>ブンショ</t>
    </rPh>
    <phoneticPr fontId="6"/>
  </si>
  <si>
    <t>・情報システムに関する教育</t>
    <rPh sb="1" eb="3">
      <t>ジョウホウ</t>
    </rPh>
    <rPh sb="8" eb="9">
      <t>カン</t>
    </rPh>
    <rPh sb="11" eb="13">
      <t>キョウイク</t>
    </rPh>
    <phoneticPr fontId="6"/>
  </si>
  <si>
    <t>・情報システムに関する教育</t>
  </si>
  <si>
    <t>・テレビ会議システム操作手順</t>
    <rPh sb="4" eb="6">
      <t>カイギ</t>
    </rPh>
    <rPh sb="10" eb="12">
      <t>ソウサ</t>
    </rPh>
    <rPh sb="12" eb="14">
      <t>テジュン</t>
    </rPh>
    <phoneticPr fontId="6"/>
  </si>
  <si>
    <t>技能検定に関する文書</t>
    <rPh sb="0" eb="2">
      <t>ギノウ</t>
    </rPh>
    <rPh sb="2" eb="4">
      <t>ケンテイ</t>
    </rPh>
    <rPh sb="5" eb="6">
      <t>カン</t>
    </rPh>
    <rPh sb="8" eb="10">
      <t>ブンショ</t>
    </rPh>
    <phoneticPr fontId="11"/>
  </si>
  <si>
    <t>・技能検定成績通知書</t>
    <rPh sb="1" eb="3">
      <t>ギノウ</t>
    </rPh>
    <rPh sb="3" eb="5">
      <t>ケンテイ</t>
    </rPh>
    <rPh sb="5" eb="7">
      <t>セイセキ</t>
    </rPh>
    <rPh sb="7" eb="9">
      <t>ツウチ</t>
    </rPh>
    <rPh sb="9" eb="10">
      <t>ショ</t>
    </rPh>
    <phoneticPr fontId="11"/>
  </si>
  <si>
    <t>・○○年度技能検定成績通知書</t>
    <rPh sb="5" eb="7">
      <t>ギノウ</t>
    </rPh>
    <rPh sb="7" eb="9">
      <t>ケンテイ</t>
    </rPh>
    <rPh sb="9" eb="11">
      <t>セイセキ</t>
    </rPh>
    <rPh sb="11" eb="13">
      <t>ツウチ</t>
    </rPh>
    <rPh sb="13" eb="14">
      <t>ショ</t>
    </rPh>
    <phoneticPr fontId="11"/>
  </si>
  <si>
    <t>・技能検定実施通知</t>
    <rPh sb="1" eb="3">
      <t>ギノウ</t>
    </rPh>
    <rPh sb="3" eb="5">
      <t>ケンテイ</t>
    </rPh>
    <rPh sb="5" eb="7">
      <t>ジッシ</t>
    </rPh>
    <rPh sb="7" eb="9">
      <t>ツウチ</t>
    </rPh>
    <phoneticPr fontId="11"/>
  </si>
  <si>
    <t>・○○年度海上自衛隊補給本部海曹士技能検定の実施に</t>
    <rPh sb="5" eb="7">
      <t>カイジョウ</t>
    </rPh>
    <rPh sb="7" eb="9">
      <t>ジエイ</t>
    </rPh>
    <rPh sb="9" eb="10">
      <t>タイ</t>
    </rPh>
    <rPh sb="10" eb="12">
      <t>ホキュウ</t>
    </rPh>
    <rPh sb="12" eb="14">
      <t>ホンブ</t>
    </rPh>
    <rPh sb="14" eb="16">
      <t>カイソウ</t>
    </rPh>
    <rPh sb="16" eb="17">
      <t>シ</t>
    </rPh>
    <rPh sb="17" eb="19">
      <t>ギノウ</t>
    </rPh>
    <rPh sb="19" eb="21">
      <t>ケンテイ</t>
    </rPh>
    <rPh sb="22" eb="24">
      <t>ジッシ</t>
    </rPh>
    <phoneticPr fontId="11"/>
  </si>
  <si>
    <t>　について</t>
    <phoneticPr fontId="11"/>
  </si>
  <si>
    <t>幹部課題答申に関する文書</t>
    <rPh sb="0" eb="6">
      <t>カンブカダイトウシン</t>
    </rPh>
    <rPh sb="7" eb="8">
      <t>カン</t>
    </rPh>
    <rPh sb="10" eb="12">
      <t>ブンショ</t>
    </rPh>
    <phoneticPr fontId="11"/>
  </si>
  <si>
    <t>体育・体力測定に関する文書</t>
    <rPh sb="0" eb="2">
      <t>タイイク</t>
    </rPh>
    <rPh sb="3" eb="5">
      <t>タイリョク</t>
    </rPh>
    <rPh sb="5" eb="7">
      <t>ソクテイ</t>
    </rPh>
    <rPh sb="8" eb="9">
      <t>カン</t>
    </rPh>
    <rPh sb="11" eb="13">
      <t>ブンショ</t>
    </rPh>
    <phoneticPr fontId="11"/>
  </si>
  <si>
    <t>・体育・体力測定に関する文書</t>
    <rPh sb="1" eb="3">
      <t>タイイク</t>
    </rPh>
    <rPh sb="4" eb="6">
      <t>タイリョク</t>
    </rPh>
    <rPh sb="6" eb="8">
      <t>ソクテイ</t>
    </rPh>
    <rPh sb="9" eb="10">
      <t>カン</t>
    </rPh>
    <rPh sb="12" eb="14">
      <t>ブンショ</t>
    </rPh>
    <phoneticPr fontId="11"/>
  </si>
  <si>
    <t>・体育・体力測定</t>
    <rPh sb="1" eb="3">
      <t>タイイク</t>
    </rPh>
    <rPh sb="4" eb="6">
      <t>タイリョク</t>
    </rPh>
    <rPh sb="6" eb="8">
      <t>ソクテイ</t>
    </rPh>
    <phoneticPr fontId="11"/>
  </si>
  <si>
    <t>部隊研修及び集合教育に関する文書</t>
    <rPh sb="0" eb="2">
      <t>ブタイ</t>
    </rPh>
    <rPh sb="2" eb="4">
      <t>ケンシュウ</t>
    </rPh>
    <rPh sb="4" eb="5">
      <t>オヨ</t>
    </rPh>
    <rPh sb="6" eb="8">
      <t>シュウゴウ</t>
    </rPh>
    <rPh sb="8" eb="10">
      <t>キョウイク</t>
    </rPh>
    <rPh sb="11" eb="12">
      <t>カン</t>
    </rPh>
    <rPh sb="14" eb="16">
      <t>ブンショ</t>
    </rPh>
    <phoneticPr fontId="11"/>
  </si>
  <si>
    <t>・部隊研修及び集合教育に関する文書</t>
    <rPh sb="1" eb="3">
      <t>ブタイ</t>
    </rPh>
    <rPh sb="3" eb="5">
      <t>ケンシュウ</t>
    </rPh>
    <rPh sb="5" eb="6">
      <t>オヨ</t>
    </rPh>
    <rPh sb="7" eb="9">
      <t>シュウゴウ</t>
    </rPh>
    <rPh sb="9" eb="11">
      <t>キョウイク</t>
    </rPh>
    <rPh sb="12" eb="13">
      <t>カン</t>
    </rPh>
    <rPh sb="15" eb="17">
      <t>ブンショ</t>
    </rPh>
    <phoneticPr fontId="11"/>
  </si>
  <si>
    <t>・安保３文書に関する教育
・米海軍横須賀艦隊補給センター等の研修</t>
    <rPh sb="1" eb="3">
      <t>アンポ</t>
    </rPh>
    <rPh sb="4" eb="6">
      <t>ブンショ</t>
    </rPh>
    <rPh sb="7" eb="8">
      <t>カン</t>
    </rPh>
    <rPh sb="10" eb="12">
      <t>キョウイク</t>
    </rPh>
    <rPh sb="14" eb="17">
      <t>ベイカイグン</t>
    </rPh>
    <rPh sb="17" eb="20">
      <t>ヨコスカ</t>
    </rPh>
    <rPh sb="20" eb="22">
      <t>カンタイ</t>
    </rPh>
    <rPh sb="22" eb="24">
      <t>ホキュウ</t>
    </rPh>
    <rPh sb="28" eb="29">
      <t>トウ</t>
    </rPh>
    <rPh sb="30" eb="32">
      <t>ケンシュウ</t>
    </rPh>
    <phoneticPr fontId="11"/>
  </si>
  <si>
    <t>シ</t>
    <phoneticPr fontId="6"/>
  </si>
  <si>
    <t>部隊訓練・演習等への参加に関する文書</t>
    <rPh sb="0" eb="2">
      <t>ブタイ</t>
    </rPh>
    <rPh sb="2" eb="4">
      <t>クンレン</t>
    </rPh>
    <rPh sb="5" eb="7">
      <t>エンシュウ</t>
    </rPh>
    <rPh sb="7" eb="8">
      <t>トウ</t>
    </rPh>
    <rPh sb="10" eb="12">
      <t>サンカ</t>
    </rPh>
    <rPh sb="13" eb="14">
      <t>カン</t>
    </rPh>
    <rPh sb="16" eb="18">
      <t>ブンショ</t>
    </rPh>
    <phoneticPr fontId="11"/>
  </si>
  <si>
    <t>・部隊訓練・演習等への参加に関する文書</t>
    <rPh sb="1" eb="3">
      <t>ブタイ</t>
    </rPh>
    <rPh sb="3" eb="5">
      <t>クンレン</t>
    </rPh>
    <rPh sb="6" eb="8">
      <t>エンシュウ</t>
    </rPh>
    <rPh sb="8" eb="9">
      <t>トウ</t>
    </rPh>
    <rPh sb="11" eb="13">
      <t>サンカ</t>
    </rPh>
    <rPh sb="14" eb="15">
      <t>カン</t>
    </rPh>
    <rPh sb="17" eb="19">
      <t>ブンショ</t>
    </rPh>
    <phoneticPr fontId="11"/>
  </si>
  <si>
    <t>・総合防災訓練</t>
    <rPh sb="1" eb="3">
      <t>ソウゴウ</t>
    </rPh>
    <rPh sb="3" eb="5">
      <t>ボウサイ</t>
    </rPh>
    <rPh sb="5" eb="7">
      <t>クンレン</t>
    </rPh>
    <phoneticPr fontId="11"/>
  </si>
  <si>
    <t>セ</t>
    <phoneticPr fontId="5"/>
  </si>
  <si>
    <t>技能訓練に関する文書</t>
    <rPh sb="0" eb="2">
      <t>ギノウ</t>
    </rPh>
    <rPh sb="2" eb="4">
      <t>クンレン</t>
    </rPh>
    <rPh sb="5" eb="6">
      <t>カン</t>
    </rPh>
    <rPh sb="8" eb="10">
      <t>ブンショ</t>
    </rPh>
    <phoneticPr fontId="5"/>
  </si>
  <si>
    <t>・技能訓練実施標準</t>
    <rPh sb="1" eb="3">
      <t>ギノウ</t>
    </rPh>
    <rPh sb="3" eb="5">
      <t>クンレン</t>
    </rPh>
    <rPh sb="5" eb="7">
      <t>ジッシ</t>
    </rPh>
    <rPh sb="7" eb="9">
      <t>ヒョウジュン</t>
    </rPh>
    <phoneticPr fontId="5"/>
  </si>
  <si>
    <t>・○○年度技能訓練実施標準（経理員及び補給員）</t>
    <phoneticPr fontId="5"/>
  </si>
  <si>
    <t>教育資料</t>
    <rPh sb="0" eb="2">
      <t>キョウイク</t>
    </rPh>
    <rPh sb="2" eb="4">
      <t>シリョウ</t>
    </rPh>
    <phoneticPr fontId="5"/>
  </si>
  <si>
    <t>・経理業務参考</t>
    <rPh sb="1" eb="5">
      <t>ケイリギョウム</t>
    </rPh>
    <rPh sb="5" eb="7">
      <t>サンコウ</t>
    </rPh>
    <phoneticPr fontId="5"/>
  </si>
  <si>
    <t>通信教育</t>
    <rPh sb="0" eb="2">
      <t>ツウシン</t>
    </rPh>
    <rPh sb="2" eb="4">
      <t>キョウイク</t>
    </rPh>
    <phoneticPr fontId="5"/>
  </si>
  <si>
    <t>通信教育に関する文書</t>
    <rPh sb="0" eb="2">
      <t>ツウシン</t>
    </rPh>
    <rPh sb="2" eb="4">
      <t>キョウイク</t>
    </rPh>
    <rPh sb="5" eb="6">
      <t>カン</t>
    </rPh>
    <rPh sb="8" eb="10">
      <t>ブンショ</t>
    </rPh>
    <phoneticPr fontId="5"/>
  </si>
  <si>
    <t>・部外説明会参加に関する海上自衛隊補給本部一般命令</t>
    <rPh sb="1" eb="8">
      <t>ブガイセツメイカイサンカ</t>
    </rPh>
    <rPh sb="9" eb="10">
      <t>カン</t>
    </rPh>
    <rPh sb="12" eb="17">
      <t>カイジョウジエイタイ</t>
    </rPh>
    <rPh sb="17" eb="21">
      <t>ホキュウホンブ</t>
    </rPh>
    <rPh sb="21" eb="25">
      <t>イッパンメイレイ</t>
    </rPh>
    <phoneticPr fontId="5"/>
  </si>
  <si>
    <t>補給年報に関する文書</t>
    <rPh sb="0" eb="2">
      <t>ホキュウ</t>
    </rPh>
    <rPh sb="2" eb="4">
      <t>ネンポウ</t>
    </rPh>
    <rPh sb="5" eb="6">
      <t>カン</t>
    </rPh>
    <rPh sb="8" eb="10">
      <t>ブンショ</t>
    </rPh>
    <phoneticPr fontId="5"/>
  </si>
  <si>
    <t>・補給年報</t>
    <rPh sb="1" eb="3">
      <t>ホキュウ</t>
    </rPh>
    <rPh sb="3" eb="5">
      <t>ネンポウ</t>
    </rPh>
    <phoneticPr fontId="5"/>
  </si>
  <si>
    <t>・補給年報</t>
    <rPh sb="1" eb="5">
      <t>ホキュウネンポウ</t>
    </rPh>
    <phoneticPr fontId="5"/>
  </si>
  <si>
    <t>60</t>
    <phoneticPr fontId="11"/>
  </si>
  <si>
    <t>防衛</t>
    <rPh sb="0" eb="2">
      <t>ボウエイ</t>
    </rPh>
    <phoneticPr fontId="11"/>
  </si>
  <si>
    <t>業務計画</t>
    <rPh sb="0" eb="2">
      <t>ギョウム</t>
    </rPh>
    <rPh sb="2" eb="4">
      <t>ケイカク</t>
    </rPh>
    <phoneticPr fontId="11"/>
  </si>
  <si>
    <t>補給本部業務計画細部計画に関する文書</t>
    <rPh sb="0" eb="2">
      <t>ホキュウ</t>
    </rPh>
    <rPh sb="2" eb="4">
      <t>ホンブ</t>
    </rPh>
    <rPh sb="4" eb="6">
      <t>ギョウム</t>
    </rPh>
    <rPh sb="6" eb="8">
      <t>ケイカク</t>
    </rPh>
    <rPh sb="8" eb="10">
      <t>サイブ</t>
    </rPh>
    <rPh sb="10" eb="12">
      <t>ケイカク</t>
    </rPh>
    <rPh sb="13" eb="14">
      <t>カン</t>
    </rPh>
    <rPh sb="16" eb="18">
      <t>ブンショ</t>
    </rPh>
    <phoneticPr fontId="11"/>
  </si>
  <si>
    <t>・補本業計細計修正（案）</t>
    <rPh sb="1" eb="2">
      <t>ホ</t>
    </rPh>
    <rPh sb="2" eb="3">
      <t>ホン</t>
    </rPh>
    <rPh sb="3" eb="5">
      <t>ギョウケイ</t>
    </rPh>
    <rPh sb="5" eb="6">
      <t>サイ</t>
    </rPh>
    <rPh sb="6" eb="7">
      <t>ケイ</t>
    </rPh>
    <rPh sb="7" eb="9">
      <t>シュウセイ</t>
    </rPh>
    <rPh sb="10" eb="11">
      <t>アン</t>
    </rPh>
    <phoneticPr fontId="11"/>
  </si>
  <si>
    <t>・○年度補給本部業務計画</t>
    <rPh sb="2" eb="3">
      <t>ネン</t>
    </rPh>
    <rPh sb="3" eb="4">
      <t>ド</t>
    </rPh>
    <rPh sb="4" eb="6">
      <t>ホキュウ</t>
    </rPh>
    <rPh sb="6" eb="8">
      <t>ホンブ</t>
    </rPh>
    <rPh sb="8" eb="10">
      <t>ギョウム</t>
    </rPh>
    <rPh sb="10" eb="12">
      <t>ケイカク</t>
    </rPh>
    <phoneticPr fontId="11"/>
  </si>
  <si>
    <t>・○○年度海上自衛隊補給本部業務計画</t>
    <rPh sb="5" eb="7">
      <t>カイジョウ</t>
    </rPh>
    <rPh sb="7" eb="9">
      <t>ジエイ</t>
    </rPh>
    <rPh sb="9" eb="10">
      <t>タイ</t>
    </rPh>
    <rPh sb="10" eb="12">
      <t>ホキュウ</t>
    </rPh>
    <rPh sb="12" eb="14">
      <t>ホンブ</t>
    </rPh>
    <rPh sb="14" eb="16">
      <t>ギョウム</t>
    </rPh>
    <rPh sb="16" eb="18">
      <t>ケイカク</t>
    </rPh>
    <phoneticPr fontId="11"/>
  </si>
  <si>
    <t>・○年度補給本部業務計画の方針案</t>
    <phoneticPr fontId="5"/>
  </si>
  <si>
    <t>・○○年度海上自衛隊補給本部業務計画の方針案について</t>
  </si>
  <si>
    <t>・業務分析（○年度分）</t>
    <rPh sb="1" eb="3">
      <t>ギョウム</t>
    </rPh>
    <rPh sb="3" eb="5">
      <t>ブンセキ</t>
    </rPh>
    <rPh sb="7" eb="9">
      <t>ネンド</t>
    </rPh>
    <rPh sb="9" eb="10">
      <t>ブン</t>
    </rPh>
    <phoneticPr fontId="5"/>
  </si>
  <si>
    <t>・業務分析（○年度分）</t>
    <rPh sb="9" eb="10">
      <t>ブン</t>
    </rPh>
    <phoneticPr fontId="5"/>
  </si>
  <si>
    <t>業務計画(海幕計画)に関する文書</t>
    <rPh sb="0" eb="2">
      <t>ギョウム</t>
    </rPh>
    <rPh sb="2" eb="4">
      <t>ケイカク</t>
    </rPh>
    <rPh sb="5" eb="7">
      <t>カイバク</t>
    </rPh>
    <rPh sb="7" eb="9">
      <t>ケイカク</t>
    </rPh>
    <rPh sb="11" eb="12">
      <t>カン</t>
    </rPh>
    <rPh sb="14" eb="16">
      <t>ブンショ</t>
    </rPh>
    <phoneticPr fontId="5"/>
  </si>
  <si>
    <t>・業務計画(海幕計画)に関する文書</t>
    <rPh sb="1" eb="3">
      <t>ギョウム</t>
    </rPh>
    <rPh sb="3" eb="5">
      <t>ケイカク</t>
    </rPh>
    <rPh sb="6" eb="8">
      <t>カイバク</t>
    </rPh>
    <rPh sb="8" eb="10">
      <t>ケイカク</t>
    </rPh>
    <rPh sb="12" eb="13">
      <t>カン</t>
    </rPh>
    <rPh sb="15" eb="17">
      <t>ブンショ</t>
    </rPh>
    <phoneticPr fontId="5"/>
  </si>
  <si>
    <t>・○○年度業務計画(海幕計画)に関する文書</t>
    <rPh sb="5" eb="7">
      <t>ギョウム</t>
    </rPh>
    <rPh sb="7" eb="9">
      <t>ケイカク</t>
    </rPh>
    <rPh sb="10" eb="12">
      <t>カイバク</t>
    </rPh>
    <rPh sb="12" eb="14">
      <t>ケイカク</t>
    </rPh>
    <rPh sb="16" eb="17">
      <t>カン</t>
    </rPh>
    <rPh sb="19" eb="21">
      <t>ブンショ</t>
    </rPh>
    <phoneticPr fontId="5"/>
  </si>
  <si>
    <t>61</t>
    <phoneticPr fontId="11"/>
  </si>
  <si>
    <t>運用支援</t>
    <rPh sb="0" eb="2">
      <t>ウンヨウ</t>
    </rPh>
    <rPh sb="2" eb="4">
      <t>シエン</t>
    </rPh>
    <phoneticPr fontId="11"/>
  </si>
  <si>
    <t>部隊訓練</t>
    <rPh sb="0" eb="2">
      <t>ブタイ</t>
    </rPh>
    <rPh sb="2" eb="4">
      <t>クンレン</t>
    </rPh>
    <phoneticPr fontId="11"/>
  </si>
  <si>
    <t>演習等に関する文書</t>
    <rPh sb="0" eb="2">
      <t>エンシュウ</t>
    </rPh>
    <rPh sb="2" eb="3">
      <t>トウ</t>
    </rPh>
    <rPh sb="4" eb="5">
      <t>カン</t>
    </rPh>
    <rPh sb="7" eb="9">
      <t>ブンショ</t>
    </rPh>
    <phoneticPr fontId="11"/>
  </si>
  <si>
    <t>・自衛隊統合防災演習情報処理部事前準備関連資料</t>
    <rPh sb="1" eb="4">
      <t>ジエイタイ</t>
    </rPh>
    <rPh sb="4" eb="6">
      <t>トウゴウ</t>
    </rPh>
    <rPh sb="6" eb="8">
      <t>ボウサイ</t>
    </rPh>
    <rPh sb="8" eb="10">
      <t>エンシュウ</t>
    </rPh>
    <rPh sb="10" eb="12">
      <t>ジョウホウ</t>
    </rPh>
    <rPh sb="12" eb="14">
      <t>ショリ</t>
    </rPh>
    <rPh sb="14" eb="15">
      <t>ブ</t>
    </rPh>
    <rPh sb="15" eb="17">
      <t>ジゼン</t>
    </rPh>
    <rPh sb="17" eb="19">
      <t>ジュンビ</t>
    </rPh>
    <rPh sb="19" eb="21">
      <t>カンレン</t>
    </rPh>
    <rPh sb="21" eb="23">
      <t>シリョウ</t>
    </rPh>
    <phoneticPr fontId="11"/>
  </si>
  <si>
    <t>・自衛隊統合防災演習への参加に関する海上自衛隊</t>
    <rPh sb="1" eb="10">
      <t>ジエイタイトウゴウボウサイエンシュウ</t>
    </rPh>
    <rPh sb="12" eb="14">
      <t>サンカ</t>
    </rPh>
    <rPh sb="15" eb="16">
      <t>カン</t>
    </rPh>
    <rPh sb="18" eb="20">
      <t>カイジョウ</t>
    </rPh>
    <rPh sb="20" eb="22">
      <t>ジエイ</t>
    </rPh>
    <rPh sb="22" eb="23">
      <t>タイ</t>
    </rPh>
    <phoneticPr fontId="5"/>
  </si>
  <si>
    <t>　補給本部一般命令</t>
    <rPh sb="1" eb="3">
      <t>ホキュウ</t>
    </rPh>
    <rPh sb="3" eb="5">
      <t>ホンブ</t>
    </rPh>
    <rPh sb="5" eb="7">
      <t>イッパン</t>
    </rPh>
    <rPh sb="7" eb="9">
      <t>メイレイ</t>
    </rPh>
    <phoneticPr fontId="5"/>
  </si>
  <si>
    <t>　補給本部一般命令</t>
    <rPh sb="1" eb="9">
      <t>ホキュウホンブイッパンメイレイ</t>
    </rPh>
    <phoneticPr fontId="5"/>
  </si>
  <si>
    <t>・日米共同統合演習参加に関する海上自衛隊補給</t>
    <rPh sb="1" eb="3">
      <t>ニチベイ</t>
    </rPh>
    <rPh sb="3" eb="5">
      <t>キョウドウ</t>
    </rPh>
    <rPh sb="5" eb="7">
      <t>トウゴウ</t>
    </rPh>
    <rPh sb="7" eb="9">
      <t>エンシュウ</t>
    </rPh>
    <rPh sb="9" eb="11">
      <t>サンカ</t>
    </rPh>
    <rPh sb="12" eb="13">
      <t>カン</t>
    </rPh>
    <rPh sb="15" eb="17">
      <t>カイジョウ</t>
    </rPh>
    <rPh sb="17" eb="19">
      <t>ジエイ</t>
    </rPh>
    <rPh sb="19" eb="20">
      <t>タイ</t>
    </rPh>
    <rPh sb="20" eb="22">
      <t>ホキュウ</t>
    </rPh>
    <phoneticPr fontId="5"/>
  </si>
  <si>
    <t>・日米共同統合演習参加に関する海上自衛隊補給本部</t>
    <rPh sb="1" eb="7">
      <t>ニチベイキョウドウトウゴウ</t>
    </rPh>
    <rPh sb="7" eb="9">
      <t>エンシュウ</t>
    </rPh>
    <rPh sb="9" eb="11">
      <t>サンカ</t>
    </rPh>
    <rPh sb="12" eb="13">
      <t>カン</t>
    </rPh>
    <rPh sb="15" eb="22">
      <t>カイジョウジエイタイホキュウ</t>
    </rPh>
    <rPh sb="22" eb="24">
      <t>ホンブ</t>
    </rPh>
    <phoneticPr fontId="5"/>
  </si>
  <si>
    <t>本部一般命令</t>
    <rPh sb="0" eb="2">
      <t>ホンブ</t>
    </rPh>
    <rPh sb="2" eb="6">
      <t>イッパンメイレイ</t>
    </rPh>
    <phoneticPr fontId="5"/>
  </si>
  <si>
    <t>一般命令</t>
    <rPh sb="0" eb="4">
      <t>イッパンメイレイ</t>
    </rPh>
    <phoneticPr fontId="5"/>
  </si>
  <si>
    <t>⑹</t>
    <phoneticPr fontId="5"/>
  </si>
  <si>
    <t>ア　</t>
    <phoneticPr fontId="5"/>
  </si>
  <si>
    <t>会議に関する文書</t>
    <phoneticPr fontId="5"/>
  </si>
  <si>
    <t>・ロジスティクス態勢会議</t>
    <rPh sb="8" eb="10">
      <t>タイセイ</t>
    </rPh>
    <rPh sb="10" eb="12">
      <t>カイギ</t>
    </rPh>
    <phoneticPr fontId="5"/>
  </si>
  <si>
    <t>情報保全</t>
    <rPh sb="0" eb="2">
      <t>ジョウホウ</t>
    </rPh>
    <rPh sb="2" eb="4">
      <t>ホゼン</t>
    </rPh>
    <phoneticPr fontId="11"/>
  </si>
  <si>
    <t>・秘密登録簿</t>
    <rPh sb="1" eb="3">
      <t>ヒミツ</t>
    </rPh>
    <rPh sb="3" eb="6">
      <t>トウロクボ</t>
    </rPh>
    <phoneticPr fontId="6"/>
  </si>
  <si>
    <t>特定日以後３年（要件を具備しなくなった日）</t>
    <phoneticPr fontId="6"/>
  </si>
  <si>
    <t>・秘密文書日施点検記録簿　　　　　　　　　　　　　　　　　　　　　　　　　　　　　　　　　　　　　　　　　　　　　　　　　　　　　　　　　　　　　　　　　　　　　　　　　　　　　　　　　　　　　　　　</t>
    <phoneticPr fontId="6"/>
  </si>
  <si>
    <t>・立入許可記録簿（部外者）</t>
    <rPh sb="9" eb="12">
      <t>ブガイシャ</t>
    </rPh>
    <phoneticPr fontId="10"/>
  </si>
  <si>
    <t>・保全破棄待ち各葉</t>
    <rPh sb="1" eb="3">
      <t>ホゼン</t>
    </rPh>
    <rPh sb="3" eb="5">
      <t>ハキ</t>
    </rPh>
    <rPh sb="5" eb="6">
      <t>マ</t>
    </rPh>
    <rPh sb="7" eb="8">
      <t>カク</t>
    </rPh>
    <rPh sb="8" eb="9">
      <t>ハ</t>
    </rPh>
    <phoneticPr fontId="5"/>
  </si>
  <si>
    <t>・保全破棄待ち各葉（特定日を迎えた秘密貸出簿、秘密文書等閲覧簿、立入許可指定簿、立入許可記録簿（部外者）、携帯型情報通信記録機器等の持込許可記録簿）</t>
    <rPh sb="1" eb="3">
      <t>ホゼン</t>
    </rPh>
    <rPh sb="3" eb="5">
      <t>ハキ</t>
    </rPh>
    <rPh sb="5" eb="6">
      <t>マ</t>
    </rPh>
    <rPh sb="7" eb="8">
      <t>カク</t>
    </rPh>
    <rPh sb="8" eb="9">
      <t>ハ</t>
    </rPh>
    <rPh sb="10" eb="13">
      <t>トクテイビ</t>
    </rPh>
    <rPh sb="14" eb="15">
      <t>ムカ</t>
    </rPh>
    <rPh sb="17" eb="19">
      <t>ヒミツ</t>
    </rPh>
    <rPh sb="19" eb="21">
      <t>カシダシ</t>
    </rPh>
    <rPh sb="21" eb="22">
      <t>ボ</t>
    </rPh>
    <rPh sb="23" eb="25">
      <t>ヒミツ</t>
    </rPh>
    <rPh sb="25" eb="27">
      <t>ブンショ</t>
    </rPh>
    <rPh sb="27" eb="28">
      <t>トウ</t>
    </rPh>
    <rPh sb="28" eb="30">
      <t>エツラン</t>
    </rPh>
    <rPh sb="30" eb="31">
      <t>ボ</t>
    </rPh>
    <rPh sb="32" eb="34">
      <t>タチイリ</t>
    </rPh>
    <rPh sb="34" eb="36">
      <t>キョカ</t>
    </rPh>
    <rPh sb="36" eb="38">
      <t>シテイ</t>
    </rPh>
    <rPh sb="38" eb="39">
      <t>ボ</t>
    </rPh>
    <rPh sb="40" eb="42">
      <t>タチイリ</t>
    </rPh>
    <rPh sb="42" eb="44">
      <t>キョカ</t>
    </rPh>
    <rPh sb="44" eb="47">
      <t>キロクボ</t>
    </rPh>
    <rPh sb="48" eb="51">
      <t>ブガイシャ</t>
    </rPh>
    <rPh sb="53" eb="56">
      <t>ケイタイガタ</t>
    </rPh>
    <rPh sb="56" eb="58">
      <t>ジョウホウ</t>
    </rPh>
    <rPh sb="58" eb="60">
      <t>ツウシン</t>
    </rPh>
    <rPh sb="60" eb="62">
      <t>キロク</t>
    </rPh>
    <rPh sb="62" eb="64">
      <t>キキ</t>
    </rPh>
    <rPh sb="64" eb="65">
      <t>トウ</t>
    </rPh>
    <rPh sb="66" eb="68">
      <t>モチコミ</t>
    </rPh>
    <rPh sb="68" eb="70">
      <t>キョカ</t>
    </rPh>
    <rPh sb="70" eb="72">
      <t>キロク</t>
    </rPh>
    <rPh sb="72" eb="73">
      <t>ボ</t>
    </rPh>
    <phoneticPr fontId="5"/>
  </si>
  <si>
    <t>・保全破棄待ち各葉（特定日を迎えた秘密保全点検記録簿、秘指定期間見直し実施記録、秘密文書日誌点検記録簿）</t>
    <rPh sb="1" eb="3">
      <t>ホゼン</t>
    </rPh>
    <rPh sb="3" eb="5">
      <t>ハキ</t>
    </rPh>
    <rPh sb="5" eb="6">
      <t>マ</t>
    </rPh>
    <rPh sb="7" eb="8">
      <t>カク</t>
    </rPh>
    <rPh sb="8" eb="9">
      <t>ハ</t>
    </rPh>
    <rPh sb="10" eb="13">
      <t>トクテイビ</t>
    </rPh>
    <rPh sb="14" eb="15">
      <t>ムカ</t>
    </rPh>
    <rPh sb="17" eb="19">
      <t>ヒミツ</t>
    </rPh>
    <rPh sb="19" eb="21">
      <t>ホゼン</t>
    </rPh>
    <rPh sb="21" eb="23">
      <t>テンケン</t>
    </rPh>
    <rPh sb="23" eb="26">
      <t>キロクボ</t>
    </rPh>
    <rPh sb="27" eb="28">
      <t>ヒ</t>
    </rPh>
    <rPh sb="28" eb="30">
      <t>シテイ</t>
    </rPh>
    <rPh sb="30" eb="32">
      <t>キカン</t>
    </rPh>
    <rPh sb="32" eb="34">
      <t>ミナオ</t>
    </rPh>
    <rPh sb="35" eb="37">
      <t>ジッシ</t>
    </rPh>
    <rPh sb="37" eb="39">
      <t>キロク</t>
    </rPh>
    <rPh sb="40" eb="42">
      <t>ヒミツ</t>
    </rPh>
    <rPh sb="42" eb="44">
      <t>ブンショ</t>
    </rPh>
    <rPh sb="44" eb="46">
      <t>ニッシ</t>
    </rPh>
    <rPh sb="46" eb="48">
      <t>テンケン</t>
    </rPh>
    <rPh sb="48" eb="51">
      <t>キロクボ</t>
    </rPh>
    <phoneticPr fontId="5"/>
  </si>
  <si>
    <t>・破棄証明書</t>
    <rPh sb="1" eb="3">
      <t>ハキ</t>
    </rPh>
    <rPh sb="3" eb="6">
      <t>ショウメイショ</t>
    </rPh>
    <phoneticPr fontId="5"/>
  </si>
  <si>
    <t>・回収について（通知）</t>
    <rPh sb="1" eb="3">
      <t>カイシュウ</t>
    </rPh>
    <rPh sb="8" eb="10">
      <t>ツウチ</t>
    </rPh>
    <phoneticPr fontId="5"/>
  </si>
  <si>
    <t>・指定条件見直しについて</t>
    <rPh sb="1" eb="7">
      <t>シテイジョウケンミナオ</t>
    </rPh>
    <phoneticPr fontId="5"/>
  </si>
  <si>
    <t>特定秘密の管理に関する簿冊</t>
    <rPh sb="0" eb="2">
      <t>トクテイ</t>
    </rPh>
    <rPh sb="2" eb="4">
      <t>ヒミツ</t>
    </rPh>
    <rPh sb="5" eb="7">
      <t>カンリ</t>
    </rPh>
    <rPh sb="8" eb="9">
      <t>カン</t>
    </rPh>
    <rPh sb="11" eb="13">
      <t>ボサツ</t>
    </rPh>
    <phoneticPr fontId="6"/>
  </si>
  <si>
    <t>・特定秘密関係職員指名簿</t>
    <rPh sb="1" eb="3">
      <t>トクテイ</t>
    </rPh>
    <rPh sb="3" eb="5">
      <t>ヒミツ</t>
    </rPh>
    <rPh sb="5" eb="7">
      <t>カンケイ</t>
    </rPh>
    <rPh sb="7" eb="9">
      <t>ショクイン</t>
    </rPh>
    <rPh sb="9" eb="11">
      <t>シメイ</t>
    </rPh>
    <rPh sb="11" eb="12">
      <t>ボ</t>
    </rPh>
    <phoneticPr fontId="6"/>
  </si>
  <si>
    <t>常用（各葉は当該帳簿に係る特定秘密の指定の有効期間が満了した日又は指定が解除された日に係る特定日以後１０年)</t>
    <phoneticPr fontId="6"/>
  </si>
  <si>
    <t>・特定秘密の保護に関する誓約書</t>
    <rPh sb="1" eb="3">
      <t>トクテイ</t>
    </rPh>
    <rPh sb="3" eb="5">
      <t>ヒミツ</t>
    </rPh>
    <rPh sb="6" eb="8">
      <t>ホゴ</t>
    </rPh>
    <rPh sb="9" eb="10">
      <t>カン</t>
    </rPh>
    <rPh sb="12" eb="15">
      <t>セイヤクショ</t>
    </rPh>
    <phoneticPr fontId="5"/>
  </si>
  <si>
    <t>常用（隊員が所属する間）</t>
    <rPh sb="0" eb="1">
      <t>ジョウヨウ</t>
    </rPh>
    <rPh sb="3" eb="5">
      <t>タイイン</t>
    </rPh>
    <rPh sb="6" eb="8">
      <t>ショゾク</t>
    </rPh>
    <rPh sb="10" eb="11">
      <t>アイダ</t>
    </rPh>
    <phoneticPr fontId="10"/>
  </si>
  <si>
    <t>・情報保全月間について</t>
    <rPh sb="1" eb="3">
      <t>ジョウホウ</t>
    </rPh>
    <rPh sb="3" eb="5">
      <t>ホゼン</t>
    </rPh>
    <rPh sb="5" eb="7">
      <t>ゲッカン</t>
    </rPh>
    <phoneticPr fontId="11"/>
  </si>
  <si>
    <t>・情報保全業務に関する指針及びカウンターインテリジェンスに関する方針</t>
    <rPh sb="1" eb="3">
      <t>ジョウホウ</t>
    </rPh>
    <rPh sb="3" eb="5">
      <t>ホゼン</t>
    </rPh>
    <rPh sb="5" eb="7">
      <t>ギョウム</t>
    </rPh>
    <rPh sb="8" eb="9">
      <t>カン</t>
    </rPh>
    <rPh sb="11" eb="13">
      <t>シシン</t>
    </rPh>
    <rPh sb="13" eb="14">
      <t>オヨ</t>
    </rPh>
    <rPh sb="29" eb="30">
      <t>カン</t>
    </rPh>
    <rPh sb="32" eb="34">
      <t>ホウシン</t>
    </rPh>
    <phoneticPr fontId="11"/>
  </si>
  <si>
    <t>・「ＣＵＩ」の表記のある文書の取扱い</t>
    <rPh sb="7" eb="9">
      <t>ヒョウキ</t>
    </rPh>
    <rPh sb="12" eb="14">
      <t>ブンショ</t>
    </rPh>
    <rPh sb="15" eb="17">
      <t>トリアツカ</t>
    </rPh>
    <phoneticPr fontId="5"/>
  </si>
  <si>
    <t>・情報流出防止に係る個別面談実施状況について</t>
    <phoneticPr fontId="10"/>
  </si>
  <si>
    <t>・情報保全・情報保証に係る知識確認（試行）</t>
    <rPh sb="1" eb="3">
      <t>ジョウホウ</t>
    </rPh>
    <rPh sb="3" eb="5">
      <t>ホゼン</t>
    </rPh>
    <rPh sb="6" eb="8">
      <t>ジョウホウ</t>
    </rPh>
    <rPh sb="8" eb="10">
      <t>ホショウ</t>
    </rPh>
    <rPh sb="11" eb="12">
      <t>カカ</t>
    </rPh>
    <rPh sb="13" eb="15">
      <t>チシキ</t>
    </rPh>
    <rPh sb="15" eb="17">
      <t>カクニン</t>
    </rPh>
    <rPh sb="18" eb="19">
      <t>タメ</t>
    </rPh>
    <rPh sb="19" eb="20">
      <t>イ</t>
    </rPh>
    <phoneticPr fontId="5"/>
  </si>
  <si>
    <t>サ</t>
    <phoneticPr fontId="6"/>
  </si>
  <si>
    <t>ス　</t>
    <phoneticPr fontId="5"/>
  </si>
  <si>
    <t>・引継証明簿（秘密電子計算機）</t>
    <rPh sb="7" eb="9">
      <t>ヒミツ</t>
    </rPh>
    <rPh sb="9" eb="11">
      <t>デンシ</t>
    </rPh>
    <rPh sb="11" eb="14">
      <t>ケイサンキ</t>
    </rPh>
    <phoneticPr fontId="10"/>
  </si>
  <si>
    <t>記載に係る文書、物件等を廃棄もしくは移管し、又は秘密指定を解除した日に係る特定日以後５年</t>
    <phoneticPr fontId="5"/>
  </si>
  <si>
    <t>ソ</t>
    <phoneticPr fontId="5"/>
  </si>
  <si>
    <t>・秘密電子計算機情報に関する保全検査について（通知）　　　　　　　　　　　　　　　　　　　　　　　・特定秘密情報システムに関する秘密等の保全検査について（通知）</t>
    <rPh sb="23" eb="25">
      <t>ツウチ</t>
    </rPh>
    <rPh sb="50" eb="52">
      <t>トクテイ</t>
    </rPh>
    <rPh sb="52" eb="54">
      <t>ヒミツ</t>
    </rPh>
    <rPh sb="54" eb="56">
      <t>ジョウホウ</t>
    </rPh>
    <rPh sb="61" eb="62">
      <t>カン</t>
    </rPh>
    <rPh sb="64" eb="66">
      <t>ヒミツ</t>
    </rPh>
    <rPh sb="66" eb="67">
      <t>トウ</t>
    </rPh>
    <rPh sb="68" eb="70">
      <t>ホゼン</t>
    </rPh>
    <rPh sb="70" eb="72">
      <t>ケンサ</t>
    </rPh>
    <rPh sb="77" eb="79">
      <t>ツウチ</t>
    </rPh>
    <phoneticPr fontId="10"/>
  </si>
  <si>
    <t>・〇〇システム保全検査</t>
    <rPh sb="7" eb="9">
      <t>ホゼン</t>
    </rPh>
    <rPh sb="9" eb="11">
      <t>ケンサ</t>
    </rPh>
    <phoneticPr fontId="10"/>
  </si>
  <si>
    <t>・委託先保全に関する書類</t>
    <rPh sb="1" eb="4">
      <t>イタクサキ</t>
    </rPh>
    <rPh sb="4" eb="6">
      <t>ホゼン</t>
    </rPh>
    <rPh sb="7" eb="8">
      <t>カン</t>
    </rPh>
    <rPh sb="10" eb="12">
      <t>ショルイ</t>
    </rPh>
    <phoneticPr fontId="5"/>
  </si>
  <si>
    <t>・○○年度委託先に対する秘密保全検査</t>
    <rPh sb="3" eb="5">
      <t>ネンド</t>
    </rPh>
    <rPh sb="5" eb="8">
      <t>イタクサキ</t>
    </rPh>
    <rPh sb="9" eb="10">
      <t>タイ</t>
    </rPh>
    <rPh sb="12" eb="14">
      <t>ヒミツ</t>
    </rPh>
    <rPh sb="14" eb="16">
      <t>ホゼン</t>
    </rPh>
    <rPh sb="16" eb="18">
      <t>ケンサ</t>
    </rPh>
    <phoneticPr fontId="5"/>
  </si>
  <si>
    <t>・適格性の確認に関する文書</t>
    <rPh sb="1" eb="4">
      <t>テキカクセイ</t>
    </rPh>
    <rPh sb="5" eb="7">
      <t>カクニン</t>
    </rPh>
    <rPh sb="8" eb="9">
      <t>カン</t>
    </rPh>
    <rPh sb="11" eb="13">
      <t>ブンショ</t>
    </rPh>
    <phoneticPr fontId="5"/>
  </si>
  <si>
    <t>ム</t>
    <phoneticPr fontId="6"/>
  </si>
  <si>
    <t>適正評価業務に関する文書</t>
    <rPh sb="0" eb="2">
      <t>テキセイ</t>
    </rPh>
    <rPh sb="2" eb="4">
      <t>ヒョウカ</t>
    </rPh>
    <rPh sb="4" eb="6">
      <t>ギョウム</t>
    </rPh>
    <rPh sb="7" eb="8">
      <t>カン</t>
    </rPh>
    <rPh sb="10" eb="12">
      <t>ブンショ</t>
    </rPh>
    <phoneticPr fontId="6"/>
  </si>
  <si>
    <t>・適正評価業務</t>
    <rPh sb="1" eb="3">
      <t>テキセイ</t>
    </rPh>
    <rPh sb="3" eb="5">
      <t>ヒョウカ</t>
    </rPh>
    <rPh sb="5" eb="7">
      <t>ギョウム</t>
    </rPh>
    <phoneticPr fontId="6"/>
  </si>
  <si>
    <t>メ</t>
    <phoneticPr fontId="6"/>
  </si>
  <si>
    <t>適性評価実施後の措置に関する通知</t>
    <rPh sb="0" eb="2">
      <t>テキセイ</t>
    </rPh>
    <rPh sb="2" eb="4">
      <t>ヒョウカ</t>
    </rPh>
    <rPh sb="4" eb="7">
      <t>ジッシゴ</t>
    </rPh>
    <rPh sb="8" eb="10">
      <t>ソチ</t>
    </rPh>
    <rPh sb="11" eb="12">
      <t>カン</t>
    </rPh>
    <rPh sb="14" eb="16">
      <t>ツウチ</t>
    </rPh>
    <phoneticPr fontId="6"/>
  </si>
  <si>
    <t>・適性評価実施後の措置に関する通知</t>
    <rPh sb="1" eb="3">
      <t>テキセイ</t>
    </rPh>
    <rPh sb="3" eb="5">
      <t>ヒョウカ</t>
    </rPh>
    <rPh sb="5" eb="8">
      <t>ジッシゴ</t>
    </rPh>
    <rPh sb="9" eb="11">
      <t>ソチ</t>
    </rPh>
    <rPh sb="12" eb="13">
      <t>カン</t>
    </rPh>
    <rPh sb="15" eb="17">
      <t>ツウチ</t>
    </rPh>
    <phoneticPr fontId="6"/>
  </si>
  <si>
    <t>モ</t>
    <phoneticPr fontId="6"/>
  </si>
  <si>
    <t>秘密に関する規則、取扱い要領</t>
    <rPh sb="0" eb="2">
      <t>ヒミツ</t>
    </rPh>
    <rPh sb="3" eb="4">
      <t>カン</t>
    </rPh>
    <rPh sb="6" eb="8">
      <t>キソク</t>
    </rPh>
    <rPh sb="9" eb="11">
      <t>トリアツカ</t>
    </rPh>
    <rPh sb="12" eb="14">
      <t>ヨウリョウ</t>
    </rPh>
    <phoneticPr fontId="6"/>
  </si>
  <si>
    <t>・秘密保全細則</t>
    <rPh sb="1" eb="3">
      <t>ヒミツ</t>
    </rPh>
    <rPh sb="3" eb="5">
      <t>ホゼン</t>
    </rPh>
    <rPh sb="5" eb="7">
      <t>サイソク</t>
    </rPh>
    <phoneticPr fontId="6"/>
  </si>
  <si>
    <t>・秘密等行政文書の取扱要領</t>
    <rPh sb="1" eb="3">
      <t>ヒミツ</t>
    </rPh>
    <rPh sb="3" eb="4">
      <t>トウ</t>
    </rPh>
    <rPh sb="4" eb="6">
      <t>ギョウセイ</t>
    </rPh>
    <rPh sb="6" eb="8">
      <t>ブンショ</t>
    </rPh>
    <rPh sb="9" eb="11">
      <t>トリアツカ</t>
    </rPh>
    <rPh sb="11" eb="13">
      <t>ヨウリョウ</t>
    </rPh>
    <phoneticPr fontId="5"/>
  </si>
  <si>
    <t>・特定秘密関係規則等</t>
    <rPh sb="1" eb="3">
      <t>トクテイ</t>
    </rPh>
    <rPh sb="3" eb="5">
      <t>ヒミツ</t>
    </rPh>
    <rPh sb="5" eb="7">
      <t>カンケイ</t>
    </rPh>
    <rPh sb="7" eb="9">
      <t>キソク</t>
    </rPh>
    <rPh sb="9" eb="10">
      <t>トウ</t>
    </rPh>
    <phoneticPr fontId="6"/>
  </si>
  <si>
    <t>ヤ</t>
    <phoneticPr fontId="6"/>
  </si>
  <si>
    <t>立入申請・立入許可・立入禁止場所許可</t>
    <rPh sb="0" eb="2">
      <t>タチイ</t>
    </rPh>
    <rPh sb="2" eb="4">
      <t>シンセイ</t>
    </rPh>
    <rPh sb="5" eb="7">
      <t>タチイリ</t>
    </rPh>
    <rPh sb="7" eb="9">
      <t>キョカ</t>
    </rPh>
    <rPh sb="10" eb="12">
      <t>タチイリ</t>
    </rPh>
    <rPh sb="12" eb="14">
      <t>キンシ</t>
    </rPh>
    <rPh sb="14" eb="16">
      <t>バショ</t>
    </rPh>
    <rPh sb="16" eb="18">
      <t>キョカ</t>
    </rPh>
    <phoneticPr fontId="6"/>
  </si>
  <si>
    <t>・立入申請・立入許可</t>
    <phoneticPr fontId="6"/>
  </si>
  <si>
    <t>・立入禁止場所立入許可申請書（○○課）</t>
    <rPh sb="1" eb="3">
      <t>タチイリ</t>
    </rPh>
    <rPh sb="3" eb="5">
      <t>キンシ</t>
    </rPh>
    <rPh sb="5" eb="7">
      <t>バショ</t>
    </rPh>
    <rPh sb="7" eb="9">
      <t>タチイリ</t>
    </rPh>
    <rPh sb="9" eb="11">
      <t>キョカ</t>
    </rPh>
    <rPh sb="11" eb="13">
      <t>シンセイ</t>
    </rPh>
    <rPh sb="13" eb="14">
      <t>ショ</t>
    </rPh>
    <rPh sb="17" eb="18">
      <t>カ</t>
    </rPh>
    <phoneticPr fontId="6"/>
  </si>
  <si>
    <t>ユ</t>
    <phoneticPr fontId="6"/>
  </si>
  <si>
    <t>情報システムに関する文書</t>
    <rPh sb="0" eb="2">
      <t>ジョウホウ</t>
    </rPh>
    <rPh sb="7" eb="8">
      <t>カン</t>
    </rPh>
    <rPh sb="10" eb="12">
      <t>ブンショ</t>
    </rPh>
    <phoneticPr fontId="6"/>
  </si>
  <si>
    <t>・システム運用制限通知</t>
    <phoneticPr fontId="6"/>
  </si>
  <si>
    <t>・システム改善要望</t>
    <phoneticPr fontId="6"/>
  </si>
  <si>
    <t>・情報システム変更要望</t>
    <rPh sb="1" eb="3">
      <t>ジョウホウ</t>
    </rPh>
    <rPh sb="7" eb="9">
      <t>ヘンコウ</t>
    </rPh>
    <rPh sb="9" eb="11">
      <t>ヨウボウ</t>
    </rPh>
    <phoneticPr fontId="6"/>
  </si>
  <si>
    <t>・アドレスコード配布、変更等</t>
    <rPh sb="8" eb="10">
      <t>ハイフ</t>
    </rPh>
    <rPh sb="11" eb="14">
      <t>ヘンコウトウ</t>
    </rPh>
    <phoneticPr fontId="6"/>
  </si>
  <si>
    <t>・地域通信網加入申請書</t>
    <rPh sb="1" eb="3">
      <t>チイキ</t>
    </rPh>
    <rPh sb="3" eb="6">
      <t>ツウシンモウ</t>
    </rPh>
    <rPh sb="6" eb="8">
      <t>カニュウ</t>
    </rPh>
    <rPh sb="8" eb="11">
      <t>シンセイショ</t>
    </rPh>
    <phoneticPr fontId="6"/>
  </si>
  <si>
    <t>・システム統合サービス化（発表資料等）</t>
    <rPh sb="5" eb="7">
      <t>トウゴウ</t>
    </rPh>
    <rPh sb="11" eb="12">
      <t>カ</t>
    </rPh>
    <rPh sb="13" eb="15">
      <t>ハッピョウ</t>
    </rPh>
    <rPh sb="15" eb="17">
      <t>シリョウ</t>
    </rPh>
    <rPh sb="17" eb="18">
      <t>トウ</t>
    </rPh>
    <phoneticPr fontId="6"/>
  </si>
  <si>
    <t>・システム統合サービス化（発表資料等）</t>
    <rPh sb="5" eb="7">
      <t>トウゴウ</t>
    </rPh>
    <rPh sb="11" eb="12">
      <t>カ</t>
    </rPh>
    <rPh sb="13" eb="15">
      <t>ハッピョウ</t>
    </rPh>
    <rPh sb="15" eb="17">
      <t>シリョウ</t>
    </rPh>
    <rPh sb="17" eb="18">
      <t>トウ</t>
    </rPh>
    <phoneticPr fontId="13"/>
  </si>
  <si>
    <t>・システム統合サービス化（通知文書等）</t>
    <rPh sb="5" eb="7">
      <t>トウゴウ</t>
    </rPh>
    <rPh sb="11" eb="12">
      <t>カ</t>
    </rPh>
    <rPh sb="13" eb="15">
      <t>ツウチ</t>
    </rPh>
    <rPh sb="15" eb="17">
      <t>ブンショ</t>
    </rPh>
    <rPh sb="17" eb="18">
      <t>トウ</t>
    </rPh>
    <phoneticPr fontId="6"/>
  </si>
  <si>
    <t>・システム統合サービス化（通知文書等）</t>
    <rPh sb="5" eb="7">
      <t>トウゴウ</t>
    </rPh>
    <rPh sb="11" eb="12">
      <t>カ</t>
    </rPh>
    <rPh sb="13" eb="15">
      <t>ツウチ</t>
    </rPh>
    <rPh sb="15" eb="17">
      <t>ブンショ</t>
    </rPh>
    <rPh sb="17" eb="18">
      <t>トウ</t>
    </rPh>
    <phoneticPr fontId="13"/>
  </si>
  <si>
    <t>・電子計算機システムのアドレスコード管理細部要領</t>
    <rPh sb="1" eb="3">
      <t>デンシ</t>
    </rPh>
    <rPh sb="3" eb="6">
      <t>ケイサンキ</t>
    </rPh>
    <rPh sb="18" eb="20">
      <t>カンリ</t>
    </rPh>
    <rPh sb="20" eb="22">
      <t>サイブ</t>
    </rPh>
    <rPh sb="22" eb="24">
      <t>ヨウリョウ</t>
    </rPh>
    <phoneticPr fontId="5"/>
  </si>
  <si>
    <t>・システム情報</t>
    <rPh sb="5" eb="7">
      <t>ジョウホウ</t>
    </rPh>
    <phoneticPr fontId="11"/>
  </si>
  <si>
    <t>・部隊管理者登録（削除）申請書</t>
    <rPh sb="1" eb="3">
      <t>ブタイ</t>
    </rPh>
    <rPh sb="3" eb="6">
      <t>カンリシャ</t>
    </rPh>
    <rPh sb="6" eb="8">
      <t>トウロク</t>
    </rPh>
    <rPh sb="9" eb="11">
      <t>サクジョ</t>
    </rPh>
    <rPh sb="12" eb="15">
      <t>シンセイショ</t>
    </rPh>
    <phoneticPr fontId="11"/>
  </si>
  <si>
    <t>・ソフトウェア導入申請書（○○課）</t>
    <phoneticPr fontId="5"/>
  </si>
  <si>
    <t>ヨ</t>
    <phoneticPr fontId="6"/>
  </si>
  <si>
    <t>秘密文書等複写記録点検に関する簿冊</t>
    <rPh sb="0" eb="2">
      <t>ヒミツ</t>
    </rPh>
    <rPh sb="2" eb="4">
      <t>ブンショ</t>
    </rPh>
    <rPh sb="4" eb="5">
      <t>トウ</t>
    </rPh>
    <rPh sb="5" eb="7">
      <t>フクシャ</t>
    </rPh>
    <rPh sb="7" eb="9">
      <t>キロク</t>
    </rPh>
    <rPh sb="9" eb="11">
      <t>テンケン</t>
    </rPh>
    <rPh sb="12" eb="13">
      <t>カン</t>
    </rPh>
    <rPh sb="15" eb="17">
      <t>ボサツ</t>
    </rPh>
    <phoneticPr fontId="6"/>
  </si>
  <si>
    <t>・秘密文書等複写記録簿　</t>
    <rPh sb="1" eb="3">
      <t>ヒミツ</t>
    </rPh>
    <rPh sb="3" eb="5">
      <t>ブンショ</t>
    </rPh>
    <rPh sb="5" eb="6">
      <t>トウ</t>
    </rPh>
    <rPh sb="6" eb="8">
      <t>フクシャ</t>
    </rPh>
    <rPh sb="8" eb="10">
      <t>キロク</t>
    </rPh>
    <rPh sb="10" eb="11">
      <t>ボ</t>
    </rPh>
    <phoneticPr fontId="6"/>
  </si>
  <si>
    <t>ラ</t>
    <phoneticPr fontId="5"/>
  </si>
  <si>
    <t>情報保全保護</t>
    <rPh sb="0" eb="2">
      <t>ジョウホウ</t>
    </rPh>
    <rPh sb="2" eb="4">
      <t>ホゼン</t>
    </rPh>
    <rPh sb="4" eb="6">
      <t>ホゴ</t>
    </rPh>
    <phoneticPr fontId="5"/>
  </si>
  <si>
    <t>・情報保全保護要領</t>
    <rPh sb="1" eb="5">
      <t>ジョウホウホゼン</t>
    </rPh>
    <rPh sb="5" eb="7">
      <t>ホゴ</t>
    </rPh>
    <rPh sb="7" eb="9">
      <t>ヨウリョウ</t>
    </rPh>
    <phoneticPr fontId="5"/>
  </si>
  <si>
    <t>リ</t>
    <phoneticPr fontId="5"/>
  </si>
  <si>
    <t>特別防衛秘密保護要領</t>
    <rPh sb="0" eb="2">
      <t>トクベツ</t>
    </rPh>
    <rPh sb="2" eb="4">
      <t>ボウエイ</t>
    </rPh>
    <rPh sb="4" eb="6">
      <t>ヒミツ</t>
    </rPh>
    <rPh sb="6" eb="8">
      <t>ホゴ</t>
    </rPh>
    <rPh sb="8" eb="10">
      <t>ヨウリョウ</t>
    </rPh>
    <phoneticPr fontId="5"/>
  </si>
  <si>
    <t>・特別防衛秘密保護要領の制定</t>
    <rPh sb="1" eb="11">
      <t>トクベツボウエイヒミツホゴヨウリョウ</t>
    </rPh>
    <rPh sb="12" eb="14">
      <t>セイテイ</t>
    </rPh>
    <phoneticPr fontId="5"/>
  </si>
  <si>
    <t>ル</t>
    <phoneticPr fontId="10"/>
  </si>
  <si>
    <t>・無秘匿データ出力許可記録簿</t>
    <rPh sb="1" eb="2">
      <t>ム</t>
    </rPh>
    <rPh sb="2" eb="4">
      <t>ヒトク</t>
    </rPh>
    <rPh sb="7" eb="9">
      <t>シュツリョク</t>
    </rPh>
    <rPh sb="9" eb="11">
      <t>キョカ</t>
    </rPh>
    <rPh sb="11" eb="14">
      <t>キロクボ</t>
    </rPh>
    <phoneticPr fontId="5"/>
  </si>
  <si>
    <t>・私有パソコン等検査記録簿</t>
    <rPh sb="1" eb="3">
      <t>シユウ</t>
    </rPh>
    <rPh sb="7" eb="8">
      <t>トウ</t>
    </rPh>
    <rPh sb="8" eb="10">
      <t>ケンサ</t>
    </rPh>
    <rPh sb="10" eb="13">
      <t>キロクボ</t>
    </rPh>
    <phoneticPr fontId="10"/>
  </si>
  <si>
    <t>・私有パソコン等検査記録簿（○○課）</t>
    <rPh sb="1" eb="3">
      <t>シユウ</t>
    </rPh>
    <rPh sb="7" eb="8">
      <t>トウ</t>
    </rPh>
    <rPh sb="8" eb="10">
      <t>ケンサ</t>
    </rPh>
    <rPh sb="10" eb="13">
      <t>キロクボ</t>
    </rPh>
    <rPh sb="16" eb="17">
      <t>カ</t>
    </rPh>
    <phoneticPr fontId="10"/>
  </si>
  <si>
    <t>・メール送信時のチェックオフリスト</t>
    <phoneticPr fontId="6"/>
  </si>
  <si>
    <t>特定日以後1年
（次期改訂）</t>
    <rPh sb="9" eb="11">
      <t>ジキ</t>
    </rPh>
    <rPh sb="11" eb="13">
      <t>カイテイ</t>
    </rPh>
    <phoneticPr fontId="6"/>
  </si>
  <si>
    <t>・可搬記憶媒体点検記録簿</t>
    <rPh sb="1" eb="3">
      <t>カハン</t>
    </rPh>
    <rPh sb="3" eb="5">
      <t>キオク</t>
    </rPh>
    <rPh sb="5" eb="7">
      <t>バイタイ</t>
    </rPh>
    <rPh sb="7" eb="9">
      <t>テンケン</t>
    </rPh>
    <rPh sb="9" eb="12">
      <t>キロクボ</t>
    </rPh>
    <phoneticPr fontId="11"/>
  </si>
  <si>
    <t>・〇年度パスワード初期化申請</t>
    <rPh sb="2" eb="4">
      <t>ネンド</t>
    </rPh>
    <rPh sb="9" eb="12">
      <t>ショキカ</t>
    </rPh>
    <rPh sb="12" eb="14">
      <t>シンセイ</t>
    </rPh>
    <phoneticPr fontId="5"/>
  </si>
  <si>
    <t>・情報システムの管理運用要領</t>
    <rPh sb="1" eb="3">
      <t>ジョウホウ</t>
    </rPh>
    <rPh sb="8" eb="10">
      <t>カンリ</t>
    </rPh>
    <rPh sb="10" eb="12">
      <t>ウンヨウ</t>
    </rPh>
    <rPh sb="12" eb="14">
      <t>ヨウリョウ</t>
    </rPh>
    <phoneticPr fontId="11"/>
  </si>
  <si>
    <t>・補給本部における情報保証の細部要領</t>
    <rPh sb="1" eb="3">
      <t>ホキュウ</t>
    </rPh>
    <rPh sb="3" eb="5">
      <t>ホンブ</t>
    </rPh>
    <rPh sb="9" eb="11">
      <t>ジョウホウ</t>
    </rPh>
    <rPh sb="11" eb="13">
      <t>ホショウ</t>
    </rPh>
    <rPh sb="14" eb="16">
      <t>サイブ</t>
    </rPh>
    <rPh sb="16" eb="18">
      <t>ヨウリョウ</t>
    </rPh>
    <phoneticPr fontId="11"/>
  </si>
  <si>
    <t>誓約書</t>
    <phoneticPr fontId="5"/>
  </si>
  <si>
    <t>・出力機能使用記録簿（○○課）</t>
    <rPh sb="1" eb="3">
      <t>シュツリョク</t>
    </rPh>
    <rPh sb="3" eb="5">
      <t>キノウ</t>
    </rPh>
    <rPh sb="5" eb="7">
      <t>シヨウ</t>
    </rPh>
    <rPh sb="7" eb="10">
      <t>キロクボ</t>
    </rPh>
    <phoneticPr fontId="6"/>
  </si>
  <si>
    <t>情報保証に関する簿冊の各葉の破棄待ち</t>
    <rPh sb="0" eb="2">
      <t>ジョウホウ</t>
    </rPh>
    <rPh sb="2" eb="4">
      <t>ホショウ</t>
    </rPh>
    <rPh sb="5" eb="6">
      <t>カン</t>
    </rPh>
    <rPh sb="8" eb="9">
      <t>ボ</t>
    </rPh>
    <rPh sb="9" eb="10">
      <t>サツ</t>
    </rPh>
    <rPh sb="11" eb="12">
      <t>カク</t>
    </rPh>
    <rPh sb="12" eb="13">
      <t>ヨウ</t>
    </rPh>
    <rPh sb="14" eb="16">
      <t>ハキ</t>
    </rPh>
    <rPh sb="16" eb="17">
      <t>マ</t>
    </rPh>
    <phoneticPr fontId="6"/>
  </si>
  <si>
    <t>・保証破棄待ち各葉（情報保証関係職員指定簿・情報システム構成器材登録簿・可搬記憶媒体登録簿・可搬記憶媒体持出簿）</t>
    <rPh sb="1" eb="3">
      <t>ホショウ</t>
    </rPh>
    <rPh sb="3" eb="5">
      <t>ハキ</t>
    </rPh>
    <rPh sb="5" eb="6">
      <t>マ</t>
    </rPh>
    <rPh sb="7" eb="8">
      <t>カク</t>
    </rPh>
    <rPh sb="8" eb="9">
      <t>ヨウ</t>
    </rPh>
    <phoneticPr fontId="6"/>
  </si>
  <si>
    <t>・保証破棄待ち各葉</t>
    <rPh sb="1" eb="3">
      <t>ホショウ</t>
    </rPh>
    <rPh sb="3" eb="5">
      <t>ハキ</t>
    </rPh>
    <rPh sb="5" eb="6">
      <t>マ</t>
    </rPh>
    <rPh sb="7" eb="8">
      <t>カク</t>
    </rPh>
    <rPh sb="8" eb="9">
      <t>ヨウ</t>
    </rPh>
    <phoneticPr fontId="6"/>
  </si>
  <si>
    <t>情報保証態勢に関する文書</t>
    <rPh sb="0" eb="2">
      <t>ジョウホウ</t>
    </rPh>
    <rPh sb="2" eb="4">
      <t>ホショウ</t>
    </rPh>
    <rPh sb="4" eb="6">
      <t>タイセイ</t>
    </rPh>
    <rPh sb="7" eb="8">
      <t>カン</t>
    </rPh>
    <rPh sb="10" eb="12">
      <t>ブンショ</t>
    </rPh>
    <phoneticPr fontId="6"/>
  </si>
  <si>
    <t>・サイバー攻撃等対処要領</t>
    <rPh sb="7" eb="8">
      <t>トウ</t>
    </rPh>
    <rPh sb="10" eb="12">
      <t>ヨウリョウ</t>
    </rPh>
    <phoneticPr fontId="6"/>
  </si>
  <si>
    <t>・サイバー攻撃等対処要領の一部改正に関する意見照会</t>
    <rPh sb="5" eb="7">
      <t>コウゲキ</t>
    </rPh>
    <rPh sb="7" eb="8">
      <t>トウ</t>
    </rPh>
    <rPh sb="8" eb="10">
      <t>タイショ</t>
    </rPh>
    <rPh sb="10" eb="12">
      <t>ヨウリョウ</t>
    </rPh>
    <rPh sb="13" eb="15">
      <t>イチブ</t>
    </rPh>
    <rPh sb="15" eb="17">
      <t>カイセイ</t>
    </rPh>
    <rPh sb="18" eb="19">
      <t>カン</t>
    </rPh>
    <rPh sb="21" eb="23">
      <t>イケン</t>
    </rPh>
    <rPh sb="23" eb="25">
      <t>ショウカイ</t>
    </rPh>
    <phoneticPr fontId="5"/>
  </si>
  <si>
    <t>・サイバー対処要領の一部改正に関する意見照会</t>
    <rPh sb="5" eb="9">
      <t>タイショヨウリョウ</t>
    </rPh>
    <rPh sb="10" eb="12">
      <t>イチブ</t>
    </rPh>
    <rPh sb="12" eb="14">
      <t>カイセイ</t>
    </rPh>
    <rPh sb="15" eb="16">
      <t>カン</t>
    </rPh>
    <rPh sb="18" eb="20">
      <t>イケン</t>
    </rPh>
    <rPh sb="20" eb="22">
      <t>ショウカイ</t>
    </rPh>
    <phoneticPr fontId="5"/>
  </si>
  <si>
    <t>・情報保証教育</t>
    <rPh sb="1" eb="3">
      <t>ジョウホウ</t>
    </rPh>
    <rPh sb="3" eb="5">
      <t>ホショウ</t>
    </rPh>
    <rPh sb="5" eb="7">
      <t>キョウイク</t>
    </rPh>
    <phoneticPr fontId="6"/>
  </si>
  <si>
    <t>・ファイル暗号化ソフトβ版の作動確認</t>
    <rPh sb="5" eb="8">
      <t>アンゴウカ</t>
    </rPh>
    <rPh sb="12" eb="13">
      <t>ハン</t>
    </rPh>
    <rPh sb="14" eb="16">
      <t>サドウ</t>
    </rPh>
    <rPh sb="16" eb="18">
      <t>カクニン</t>
    </rPh>
    <phoneticPr fontId="5"/>
  </si>
  <si>
    <t>・情報保証態勢に関する文書</t>
    <rPh sb="1" eb="3">
      <t>ジョウホウ</t>
    </rPh>
    <rPh sb="3" eb="5">
      <t>ホショウ</t>
    </rPh>
    <rPh sb="5" eb="7">
      <t>タイセイ</t>
    </rPh>
    <rPh sb="8" eb="9">
      <t>カン</t>
    </rPh>
    <rPh sb="11" eb="13">
      <t>ブンショ</t>
    </rPh>
    <phoneticPr fontId="11"/>
  </si>
  <si>
    <t>・管理運用要領</t>
    <rPh sb="1" eb="3">
      <t>カンリ</t>
    </rPh>
    <rPh sb="3" eb="5">
      <t>ウンヨウ</t>
    </rPh>
    <rPh sb="5" eb="7">
      <t>ヨウリョウ</t>
    </rPh>
    <phoneticPr fontId="6"/>
  </si>
  <si>
    <t>情報保証に関する軽易な事務に関する文書</t>
    <rPh sb="0" eb="2">
      <t>ジョウホウ</t>
    </rPh>
    <rPh sb="2" eb="4">
      <t>ホショウ</t>
    </rPh>
    <rPh sb="5" eb="6">
      <t>カン</t>
    </rPh>
    <rPh sb="8" eb="10">
      <t>ケイイ</t>
    </rPh>
    <rPh sb="11" eb="13">
      <t>ジム</t>
    </rPh>
    <rPh sb="14" eb="15">
      <t>カン</t>
    </rPh>
    <rPh sb="17" eb="19">
      <t>ブンショ</t>
    </rPh>
    <phoneticPr fontId="6"/>
  </si>
  <si>
    <t>・情報保証に関する通知文書</t>
    <rPh sb="6" eb="7">
      <t>カン</t>
    </rPh>
    <rPh sb="9" eb="11">
      <t>ツウチ</t>
    </rPh>
    <rPh sb="11" eb="13">
      <t>ブンショ</t>
    </rPh>
    <phoneticPr fontId="6"/>
  </si>
  <si>
    <t>・情報保証に関する通知文書</t>
    <rPh sb="1" eb="2">
      <t>ジョウ</t>
    </rPh>
    <rPh sb="6" eb="7">
      <t>カン</t>
    </rPh>
    <rPh sb="9" eb="11">
      <t>ツウチ</t>
    </rPh>
    <rPh sb="11" eb="13">
      <t>ブンショ</t>
    </rPh>
    <phoneticPr fontId="6"/>
  </si>
  <si>
    <t>・自己点検関連</t>
    <rPh sb="1" eb="3">
      <t>ジコ</t>
    </rPh>
    <rPh sb="3" eb="5">
      <t>テンケン</t>
    </rPh>
    <rPh sb="5" eb="7">
      <t>カンレン</t>
    </rPh>
    <phoneticPr fontId="6"/>
  </si>
  <si>
    <t>・情報セキュリティ月間</t>
    <rPh sb="9" eb="11">
      <t>ゲッカン</t>
    </rPh>
    <phoneticPr fontId="6"/>
  </si>
  <si>
    <t>・サイバー業務に関するアンケート調査</t>
    <rPh sb="5" eb="7">
      <t>ギョウム</t>
    </rPh>
    <rPh sb="8" eb="9">
      <t>カン</t>
    </rPh>
    <rPh sb="16" eb="18">
      <t>チョウサ</t>
    </rPh>
    <phoneticPr fontId="6"/>
  </si>
  <si>
    <t>情報システムの借上に係る撤去役務の取扱い</t>
    <rPh sb="0" eb="2">
      <t>ジョウホウ</t>
    </rPh>
    <rPh sb="7" eb="9">
      <t>カリア</t>
    </rPh>
    <rPh sb="10" eb="11">
      <t>カカ</t>
    </rPh>
    <rPh sb="12" eb="14">
      <t>テッキョ</t>
    </rPh>
    <rPh sb="14" eb="16">
      <t>エキム</t>
    </rPh>
    <rPh sb="17" eb="19">
      <t>トリアツカ</t>
    </rPh>
    <phoneticPr fontId="5"/>
  </si>
  <si>
    <t>・情報システムの借上に係る撤去役務の取扱い</t>
    <rPh sb="1" eb="3">
      <t>ジョウホウ</t>
    </rPh>
    <rPh sb="8" eb="10">
      <t>カリア</t>
    </rPh>
    <rPh sb="11" eb="12">
      <t>カカ</t>
    </rPh>
    <rPh sb="13" eb="17">
      <t>テッキョエキム</t>
    </rPh>
    <rPh sb="18" eb="20">
      <t>トリアツカ</t>
    </rPh>
    <phoneticPr fontId="5"/>
  </si>
  <si>
    <t>人事・給与情報システムの運用管理に関する文書</t>
    <rPh sb="0" eb="2">
      <t>ジンジ</t>
    </rPh>
    <rPh sb="3" eb="5">
      <t>キュウヨ</t>
    </rPh>
    <rPh sb="5" eb="7">
      <t>ジョウホウ</t>
    </rPh>
    <rPh sb="12" eb="14">
      <t>ウンヨウ</t>
    </rPh>
    <rPh sb="14" eb="16">
      <t>カンリ</t>
    </rPh>
    <rPh sb="17" eb="18">
      <t>カン</t>
    </rPh>
    <rPh sb="20" eb="22">
      <t>ブンショ</t>
    </rPh>
    <phoneticPr fontId="5"/>
  </si>
  <si>
    <t>・人事・給与情報システムのユーザー名及び初期パスワードについて</t>
    <rPh sb="1" eb="3">
      <t>ジンジ</t>
    </rPh>
    <rPh sb="4" eb="6">
      <t>キュウヨ</t>
    </rPh>
    <rPh sb="6" eb="8">
      <t>ジョウホウ</t>
    </rPh>
    <rPh sb="17" eb="18">
      <t>メイ</t>
    </rPh>
    <rPh sb="18" eb="19">
      <t>オヨ</t>
    </rPh>
    <rPh sb="20" eb="22">
      <t>ショキ</t>
    </rPh>
    <phoneticPr fontId="5"/>
  </si>
  <si>
    <t>・人事・給与情報システム運用管理細則</t>
    <rPh sb="1" eb="3">
      <t>ジンジ</t>
    </rPh>
    <rPh sb="4" eb="8">
      <t>キュウヨジョウホウ</t>
    </rPh>
    <rPh sb="12" eb="14">
      <t>ウンヨウ</t>
    </rPh>
    <rPh sb="14" eb="16">
      <t>カンリ</t>
    </rPh>
    <rPh sb="16" eb="18">
      <t>サイソク</t>
    </rPh>
    <phoneticPr fontId="5"/>
  </si>
  <si>
    <t>ス</t>
    <phoneticPr fontId="6"/>
  </si>
  <si>
    <t>情報システムの監査、監察に関する文書</t>
    <rPh sb="0" eb="2">
      <t>ジョウホウ</t>
    </rPh>
    <rPh sb="7" eb="9">
      <t>カンサ</t>
    </rPh>
    <rPh sb="10" eb="12">
      <t>カンサツ</t>
    </rPh>
    <rPh sb="13" eb="14">
      <t>カン</t>
    </rPh>
    <rPh sb="16" eb="18">
      <t>ブンショ</t>
    </rPh>
    <phoneticPr fontId="5"/>
  </si>
  <si>
    <t>・情報システム監査</t>
    <rPh sb="1" eb="3">
      <t>ジョウホウ</t>
    </rPh>
    <rPh sb="7" eb="9">
      <t>カンサ</t>
    </rPh>
    <phoneticPr fontId="5"/>
  </si>
  <si>
    <t>・情報システム監査、監察</t>
    <rPh sb="1" eb="3">
      <t>ジョウホウ</t>
    </rPh>
    <rPh sb="7" eb="9">
      <t>カンサ</t>
    </rPh>
    <rPh sb="10" eb="12">
      <t>カンサツ</t>
    </rPh>
    <phoneticPr fontId="5"/>
  </si>
  <si>
    <t>・サイバー攻撃等の未然防止及び対処に係る情報システム監査の実施結果</t>
    <rPh sb="5" eb="7">
      <t>コウゲキ</t>
    </rPh>
    <rPh sb="7" eb="8">
      <t>トウ</t>
    </rPh>
    <rPh sb="9" eb="11">
      <t>ミゼン</t>
    </rPh>
    <rPh sb="11" eb="13">
      <t>ボウシ</t>
    </rPh>
    <rPh sb="13" eb="14">
      <t>オヨ</t>
    </rPh>
    <rPh sb="15" eb="17">
      <t>タイショ</t>
    </rPh>
    <rPh sb="18" eb="19">
      <t>カカ</t>
    </rPh>
    <rPh sb="20" eb="22">
      <t>ジョウホウ</t>
    </rPh>
    <rPh sb="26" eb="28">
      <t>カンサ</t>
    </rPh>
    <rPh sb="29" eb="31">
      <t>ジッシ</t>
    </rPh>
    <rPh sb="31" eb="33">
      <t>ケッカ</t>
    </rPh>
    <phoneticPr fontId="5"/>
  </si>
  <si>
    <t>指揮通信に関する文書</t>
    <rPh sb="0" eb="2">
      <t>シキ</t>
    </rPh>
    <rPh sb="2" eb="4">
      <t>ツウシン</t>
    </rPh>
    <rPh sb="5" eb="6">
      <t>カン</t>
    </rPh>
    <rPh sb="8" eb="10">
      <t>ブンショ</t>
    </rPh>
    <phoneticPr fontId="6"/>
  </si>
  <si>
    <t>・ⅯＳＩＩオープン系端末の自宅における使用要領</t>
    <rPh sb="9" eb="12">
      <t>ケイタンマツ</t>
    </rPh>
    <rPh sb="13" eb="15">
      <t>ジタク</t>
    </rPh>
    <rPh sb="19" eb="23">
      <t>シヨウヨウリョウ</t>
    </rPh>
    <phoneticPr fontId="5"/>
  </si>
  <si>
    <t>・ⅯＳＩＩオープン系端末、防衛省携帯に関する文書の自宅における使用要領</t>
    <rPh sb="9" eb="12">
      <t>ケイタンマツ</t>
    </rPh>
    <rPh sb="25" eb="27">
      <t>ジタク</t>
    </rPh>
    <rPh sb="31" eb="35">
      <t>シヨウヨウリョウ</t>
    </rPh>
    <phoneticPr fontId="5"/>
  </si>
  <si>
    <t>・Ｃ４ＩＳＲに関する研究開発グループにおける開発部会の設置</t>
    <rPh sb="7" eb="8">
      <t>カン</t>
    </rPh>
    <rPh sb="10" eb="14">
      <t>ケンキュウカイハツ</t>
    </rPh>
    <rPh sb="22" eb="26">
      <t>カイハツブカイ</t>
    </rPh>
    <rPh sb="27" eb="29">
      <t>セッチ</t>
    </rPh>
    <phoneticPr fontId="6"/>
  </si>
  <si>
    <t>・Ｃ４ＩＳＲに関する研究開発グループにおける開発部会の設置</t>
    <rPh sb="7" eb="8">
      <t>カン</t>
    </rPh>
    <rPh sb="10" eb="14">
      <t>ケンキュウカイハツ</t>
    </rPh>
    <rPh sb="22" eb="26">
      <t>カイハツブカイ</t>
    </rPh>
    <rPh sb="27" eb="29">
      <t>セッチ</t>
    </rPh>
    <phoneticPr fontId="5"/>
  </si>
  <si>
    <t>ＩＷ機能強化委員会に関する文書</t>
    <rPh sb="2" eb="4">
      <t>キノウ</t>
    </rPh>
    <rPh sb="4" eb="6">
      <t>キョウカ</t>
    </rPh>
    <rPh sb="6" eb="9">
      <t>イインカイ</t>
    </rPh>
    <rPh sb="10" eb="11">
      <t>カン</t>
    </rPh>
    <rPh sb="13" eb="15">
      <t>ブンショ</t>
    </rPh>
    <phoneticPr fontId="5"/>
  </si>
  <si>
    <t>・ＩＷ機能強化委員会に関する文書</t>
    <rPh sb="3" eb="5">
      <t>キノウ</t>
    </rPh>
    <rPh sb="5" eb="7">
      <t>キョウカ</t>
    </rPh>
    <rPh sb="7" eb="10">
      <t>イインカイ</t>
    </rPh>
    <rPh sb="11" eb="12">
      <t>カン</t>
    </rPh>
    <rPh sb="14" eb="16">
      <t>ブンショ</t>
    </rPh>
    <phoneticPr fontId="5"/>
  </si>
  <si>
    <t>情報システムに関する整備指針</t>
    <rPh sb="0" eb="2">
      <t>ジョウホウ</t>
    </rPh>
    <rPh sb="7" eb="8">
      <t>カン</t>
    </rPh>
    <rPh sb="10" eb="12">
      <t>セイビ</t>
    </rPh>
    <rPh sb="12" eb="14">
      <t>シシン</t>
    </rPh>
    <phoneticPr fontId="6"/>
  </si>
  <si>
    <t>・情報システムに関する整備指針</t>
    <rPh sb="1" eb="3">
      <t>ジョウホウ</t>
    </rPh>
    <rPh sb="8" eb="9">
      <t>カン</t>
    </rPh>
    <rPh sb="11" eb="15">
      <t>セイビシシン</t>
    </rPh>
    <phoneticPr fontId="5"/>
  </si>
  <si>
    <t>・海上自衛隊における情報システムに関する整備指針
（システム統合サービス化）</t>
    <rPh sb="1" eb="3">
      <t>カイジョウ</t>
    </rPh>
    <rPh sb="3" eb="5">
      <t>ジエイ</t>
    </rPh>
    <rPh sb="5" eb="6">
      <t>タイ</t>
    </rPh>
    <rPh sb="10" eb="12">
      <t>ジョウホウ</t>
    </rPh>
    <rPh sb="17" eb="18">
      <t>カン</t>
    </rPh>
    <rPh sb="20" eb="24">
      <t>セイビシシン</t>
    </rPh>
    <rPh sb="30" eb="32">
      <t>トウゴウ</t>
    </rPh>
    <rPh sb="36" eb="37">
      <t>カ</t>
    </rPh>
    <phoneticPr fontId="5"/>
  </si>
  <si>
    <t>情報システム等の運用管理支援要領</t>
    <rPh sb="0" eb="2">
      <t>ジョウホウ</t>
    </rPh>
    <rPh sb="6" eb="7">
      <t>トウ</t>
    </rPh>
    <rPh sb="8" eb="16">
      <t>ウンヨウカンリシエンヨウリョウ</t>
    </rPh>
    <phoneticPr fontId="5"/>
  </si>
  <si>
    <t>・情報システム等の運用管理支援要領</t>
    <rPh sb="1" eb="3">
      <t>ジョウホウシ</t>
    </rPh>
    <rPh sb="4" eb="17">
      <t>エンヨウリョウ</t>
    </rPh>
    <phoneticPr fontId="5"/>
  </si>
  <si>
    <t>・情報システム等の運用管理支援要領</t>
    <rPh sb="1" eb="3">
      <t>ジョウホウ</t>
    </rPh>
    <rPh sb="7" eb="8">
      <t>トウ</t>
    </rPh>
    <rPh sb="9" eb="11">
      <t>ウンヨウ</t>
    </rPh>
    <rPh sb="11" eb="13">
      <t>カンリ</t>
    </rPh>
    <rPh sb="13" eb="15">
      <t>シエン</t>
    </rPh>
    <rPh sb="15" eb="17">
      <t>ヨウリョウ</t>
    </rPh>
    <phoneticPr fontId="5"/>
  </si>
  <si>
    <t>情報システム戦略委員会に関する文書</t>
    <rPh sb="0" eb="2">
      <t>ジョウホウ</t>
    </rPh>
    <rPh sb="6" eb="8">
      <t>センリャク</t>
    </rPh>
    <rPh sb="8" eb="11">
      <t>イインカイ</t>
    </rPh>
    <rPh sb="12" eb="13">
      <t>カン</t>
    </rPh>
    <rPh sb="15" eb="17">
      <t>ブンショ</t>
    </rPh>
    <phoneticPr fontId="5"/>
  </si>
  <si>
    <t>・情報システム戦略委員会</t>
    <rPh sb="1" eb="3">
      <t>ジョウホウ</t>
    </rPh>
    <rPh sb="7" eb="12">
      <t>センリャクイインカイ</t>
    </rPh>
    <phoneticPr fontId="5"/>
  </si>
  <si>
    <t>海自ロジスティックス基盤システム（仮称）の検討プロジェクトに関する文書</t>
    <rPh sb="0" eb="2">
      <t>カイジ</t>
    </rPh>
    <rPh sb="10" eb="12">
      <t>キバン</t>
    </rPh>
    <rPh sb="17" eb="19">
      <t>カショウ</t>
    </rPh>
    <rPh sb="21" eb="23">
      <t>ケントウ</t>
    </rPh>
    <rPh sb="30" eb="31">
      <t>カン</t>
    </rPh>
    <rPh sb="33" eb="35">
      <t>ブンショ</t>
    </rPh>
    <phoneticPr fontId="5"/>
  </si>
  <si>
    <t>・海自ロジスティクス基盤システム（仮称）の検討プロジェクト</t>
    <rPh sb="1" eb="3">
      <t>カイジ</t>
    </rPh>
    <rPh sb="21" eb="23">
      <t>ケントウ</t>
    </rPh>
    <phoneticPr fontId="5"/>
  </si>
  <si>
    <t>・海自ロジスティクス基盤システム（仮称）の検討プロジェクト</t>
    <rPh sb="1" eb="3">
      <t>カイジ</t>
    </rPh>
    <phoneticPr fontId="5"/>
  </si>
  <si>
    <t>・BPR（業務再設計）の検討態勢</t>
    <rPh sb="5" eb="10">
      <t>ギョウムサイセッケイ</t>
    </rPh>
    <rPh sb="12" eb="16">
      <t>ケントウタイセイ</t>
    </rPh>
    <phoneticPr fontId="5"/>
  </si>
  <si>
    <t>・通信訓練</t>
    <rPh sb="1" eb="3">
      <t>ツウシン</t>
    </rPh>
    <phoneticPr fontId="6"/>
  </si>
  <si>
    <t>・○○年度通信訓練</t>
    <rPh sb="3" eb="5">
      <t>ネンド</t>
    </rPh>
    <rPh sb="5" eb="7">
      <t>ツウシン</t>
    </rPh>
    <phoneticPr fontId="6"/>
  </si>
  <si>
    <t>通信監査に関する文書</t>
    <rPh sb="0" eb="2">
      <t>ツウシン</t>
    </rPh>
    <rPh sb="2" eb="4">
      <t>カンサ</t>
    </rPh>
    <rPh sb="5" eb="6">
      <t>カン</t>
    </rPh>
    <rPh sb="8" eb="10">
      <t>ブンショ</t>
    </rPh>
    <phoneticPr fontId="6"/>
  </si>
  <si>
    <t>・通信監査</t>
    <phoneticPr fontId="6"/>
  </si>
  <si>
    <t>・○○年度通信監査</t>
    <rPh sb="3" eb="5">
      <t>ネンド</t>
    </rPh>
    <phoneticPr fontId="6"/>
  </si>
  <si>
    <t>・海上自衛隊通信監査実施要領</t>
    <rPh sb="1" eb="3">
      <t>カイジョウ</t>
    </rPh>
    <rPh sb="3" eb="5">
      <t>ジエイ</t>
    </rPh>
    <rPh sb="5" eb="6">
      <t>タイ</t>
    </rPh>
    <rPh sb="6" eb="8">
      <t>ツウシン</t>
    </rPh>
    <rPh sb="8" eb="10">
      <t>カンサ</t>
    </rPh>
    <rPh sb="10" eb="12">
      <t>ジッシ</t>
    </rPh>
    <rPh sb="12" eb="14">
      <t>ヨウリョウ</t>
    </rPh>
    <phoneticPr fontId="5"/>
  </si>
  <si>
    <t>情報システム等の運用細部に関する文書</t>
    <rPh sb="0" eb="2">
      <t>ジョウホウ</t>
    </rPh>
    <rPh sb="6" eb="7">
      <t>トウ</t>
    </rPh>
    <rPh sb="8" eb="10">
      <t>ウンヨウ</t>
    </rPh>
    <rPh sb="10" eb="12">
      <t>サイブ</t>
    </rPh>
    <rPh sb="13" eb="14">
      <t>カン</t>
    </rPh>
    <rPh sb="16" eb="18">
      <t>ブンショ</t>
    </rPh>
    <phoneticPr fontId="6"/>
  </si>
  <si>
    <t>・補給本部長が情報システム運用者である情報システムの管理運用細部要領</t>
    <rPh sb="1" eb="3">
      <t>ホキュウ</t>
    </rPh>
    <rPh sb="3" eb="6">
      <t>ホンブチョウ</t>
    </rPh>
    <rPh sb="7" eb="9">
      <t>ジョウホウ</t>
    </rPh>
    <rPh sb="13" eb="15">
      <t>ウンヨウ</t>
    </rPh>
    <rPh sb="15" eb="16">
      <t>シャ</t>
    </rPh>
    <rPh sb="19" eb="21">
      <t>ジョウホウ</t>
    </rPh>
    <rPh sb="26" eb="28">
      <t>カンリ</t>
    </rPh>
    <rPh sb="28" eb="30">
      <t>ウンヨウ</t>
    </rPh>
    <rPh sb="30" eb="32">
      <t>サイブ</t>
    </rPh>
    <rPh sb="32" eb="34">
      <t>ヨウリョウ</t>
    </rPh>
    <phoneticPr fontId="5"/>
  </si>
  <si>
    <t>指揮管理通信実施要領に関する文書</t>
    <rPh sb="0" eb="2">
      <t>シキ</t>
    </rPh>
    <rPh sb="2" eb="4">
      <t>カンリ</t>
    </rPh>
    <rPh sb="4" eb="6">
      <t>ツウシン</t>
    </rPh>
    <rPh sb="6" eb="8">
      <t>ジッシ</t>
    </rPh>
    <rPh sb="8" eb="10">
      <t>ヨウリョウ</t>
    </rPh>
    <rPh sb="11" eb="12">
      <t>カン</t>
    </rPh>
    <rPh sb="14" eb="16">
      <t>ブンショ</t>
    </rPh>
    <phoneticPr fontId="11"/>
  </si>
  <si>
    <t>・指揮管理通信実施要領に関する文書</t>
    <rPh sb="1" eb="3">
      <t>シキ</t>
    </rPh>
    <rPh sb="3" eb="5">
      <t>カンリ</t>
    </rPh>
    <rPh sb="5" eb="7">
      <t>ツウシン</t>
    </rPh>
    <rPh sb="7" eb="9">
      <t>ジッシ</t>
    </rPh>
    <rPh sb="9" eb="11">
      <t>ヨウリョウ</t>
    </rPh>
    <rPh sb="12" eb="13">
      <t>カン</t>
    </rPh>
    <rPh sb="15" eb="17">
      <t>ブンショ</t>
    </rPh>
    <phoneticPr fontId="11"/>
  </si>
  <si>
    <t>・統合幕僚監部、陸上自衛隊、海上自衛隊、航空自衛隊、共同の部隊及び情報本部相互の指揮管理通信実施要領について</t>
    <phoneticPr fontId="11"/>
  </si>
  <si>
    <t>物品の管理に関する帳簿</t>
    <rPh sb="0" eb="2">
      <t>アンゼン</t>
    </rPh>
    <rPh sb="3" eb="4">
      <t>カン</t>
    </rPh>
    <rPh sb="6" eb="8">
      <t>ブンショ</t>
    </rPh>
    <phoneticPr fontId="11"/>
  </si>
  <si>
    <t>・貸与カード</t>
    <rPh sb="1" eb="3">
      <t>タイヨ</t>
    </rPh>
    <phoneticPr fontId="6"/>
  </si>
  <si>
    <t>・セット明細カード</t>
    <rPh sb="4" eb="6">
      <t>メイサイ</t>
    </rPh>
    <phoneticPr fontId="6"/>
  </si>
  <si>
    <t>・使用済貸与カード</t>
    <rPh sb="1" eb="3">
      <t>シヨウ</t>
    </rPh>
    <rPh sb="3" eb="4">
      <t>ズ</t>
    </rPh>
    <rPh sb="4" eb="6">
      <t>タイヨ</t>
    </rPh>
    <phoneticPr fontId="5"/>
  </si>
  <si>
    <t>・トナー受払簿</t>
    <rPh sb="4" eb="6">
      <t>ウケハライ</t>
    </rPh>
    <rPh sb="6" eb="7">
      <t>ボ</t>
    </rPh>
    <phoneticPr fontId="5"/>
  </si>
  <si>
    <t>特定日以後１年
（要件を具備しなくなった日）</t>
    <rPh sb="0" eb="3">
      <t>トクテイビ</t>
    </rPh>
    <rPh sb="3" eb="5">
      <t>イゴ</t>
    </rPh>
    <rPh sb="6" eb="7">
      <t>ネン</t>
    </rPh>
    <phoneticPr fontId="5"/>
  </si>
  <si>
    <t>・請求票 業務システム課供用官分</t>
    <rPh sb="5" eb="7">
      <t>ギョウム</t>
    </rPh>
    <rPh sb="11" eb="12">
      <t>カ</t>
    </rPh>
    <rPh sb="12" eb="15">
      <t>キョウヨウカン</t>
    </rPh>
    <rPh sb="14" eb="15">
      <t>カン</t>
    </rPh>
    <rPh sb="15" eb="16">
      <t>ブン</t>
    </rPh>
    <phoneticPr fontId="10"/>
  </si>
  <si>
    <t>・返納票 業務システム課供用官分</t>
    <rPh sb="1" eb="3">
      <t>ヘンノウ</t>
    </rPh>
    <rPh sb="3" eb="4">
      <t>ヒョウ</t>
    </rPh>
    <rPh sb="5" eb="7">
      <t>ギョウム</t>
    </rPh>
    <rPh sb="11" eb="12">
      <t>カ</t>
    </rPh>
    <rPh sb="12" eb="15">
      <t>キョウヨウカン</t>
    </rPh>
    <rPh sb="15" eb="16">
      <t>ブン</t>
    </rPh>
    <phoneticPr fontId="5"/>
  </si>
  <si>
    <t>・払出票</t>
    <rPh sb="1" eb="3">
      <t>ハライダシ</t>
    </rPh>
    <rPh sb="3" eb="4">
      <t>ヒョウ</t>
    </rPh>
    <phoneticPr fontId="5"/>
  </si>
  <si>
    <t>・○○年度払出票</t>
    <rPh sb="3" eb="5">
      <t>ネンド</t>
    </rPh>
    <rPh sb="5" eb="7">
      <t>ハライダシ</t>
    </rPh>
    <rPh sb="7" eb="8">
      <t>ヒョウ</t>
    </rPh>
    <phoneticPr fontId="5"/>
  </si>
  <si>
    <t>物品管理機関の交代に伴う文書及び
検査に関する文書</t>
    <rPh sb="0" eb="2">
      <t>ブッピン</t>
    </rPh>
    <rPh sb="2" eb="4">
      <t>カンリ</t>
    </rPh>
    <rPh sb="4" eb="6">
      <t>キカン</t>
    </rPh>
    <rPh sb="7" eb="9">
      <t>コウタイ</t>
    </rPh>
    <rPh sb="10" eb="11">
      <t>トモナ</t>
    </rPh>
    <rPh sb="12" eb="14">
      <t>ブンショ</t>
    </rPh>
    <rPh sb="14" eb="15">
      <t>オヨ</t>
    </rPh>
    <rPh sb="17" eb="19">
      <t>ケンサ</t>
    </rPh>
    <rPh sb="20" eb="21">
      <t>カン</t>
    </rPh>
    <rPh sb="23" eb="25">
      <t>ブンショ</t>
    </rPh>
    <phoneticPr fontId="5"/>
  </si>
  <si>
    <t>・検査書引継書</t>
    <rPh sb="1" eb="3">
      <t>ケンサ</t>
    </rPh>
    <rPh sb="3" eb="4">
      <t>ショ</t>
    </rPh>
    <rPh sb="4" eb="6">
      <t>ヒキツ</t>
    </rPh>
    <rPh sb="6" eb="7">
      <t>ショ</t>
    </rPh>
    <phoneticPr fontId="5"/>
  </si>
  <si>
    <t>特定日以後５年（記載行終了後または供用官廃止後）</t>
    <rPh sb="0" eb="3">
      <t>トクテイビ</t>
    </rPh>
    <rPh sb="3" eb="5">
      <t>イゴ</t>
    </rPh>
    <rPh sb="6" eb="7">
      <t>ネン</t>
    </rPh>
    <rPh sb="8" eb="10">
      <t>キサイ</t>
    </rPh>
    <rPh sb="10" eb="11">
      <t>ギョウ</t>
    </rPh>
    <rPh sb="11" eb="14">
      <t>シュウリョウゴ</t>
    </rPh>
    <rPh sb="17" eb="20">
      <t>キョウヨウカン</t>
    </rPh>
    <rPh sb="20" eb="23">
      <t>ハイシゴ</t>
    </rPh>
    <phoneticPr fontId="6"/>
  </si>
  <si>
    <t>破棄待ち文書</t>
    <rPh sb="0" eb="2">
      <t>ハキ</t>
    </rPh>
    <rPh sb="2" eb="3">
      <t>マ</t>
    </rPh>
    <rPh sb="4" eb="6">
      <t>ブンショ</t>
    </rPh>
    <phoneticPr fontId="6"/>
  </si>
  <si>
    <t>・補給破棄待ち各葉</t>
    <rPh sb="1" eb="3">
      <t>ホキュウ</t>
    </rPh>
    <rPh sb="3" eb="5">
      <t>ハキ</t>
    </rPh>
    <rPh sb="5" eb="6">
      <t>マ</t>
    </rPh>
    <rPh sb="7" eb="8">
      <t>カク</t>
    </rPh>
    <rPh sb="8" eb="9">
      <t>ハ</t>
    </rPh>
    <phoneticPr fontId="6"/>
  </si>
  <si>
    <t>・○○年度補給破棄待ち各葉（○○課）</t>
    <rPh sb="3" eb="5">
      <t>ネンド</t>
    </rPh>
    <rPh sb="5" eb="7">
      <t>ホキュウ</t>
    </rPh>
    <rPh sb="7" eb="9">
      <t>ハキ</t>
    </rPh>
    <rPh sb="9" eb="10">
      <t>マ</t>
    </rPh>
    <rPh sb="11" eb="12">
      <t>カク</t>
    </rPh>
    <rPh sb="12" eb="13">
      <t>ハ</t>
    </rPh>
    <rPh sb="16" eb="17">
      <t>カ</t>
    </rPh>
    <phoneticPr fontId="6"/>
  </si>
  <si>
    <t>・物品管理廃棄待ち各葉</t>
    <rPh sb="1" eb="3">
      <t>ブッピン</t>
    </rPh>
    <rPh sb="3" eb="5">
      <t>カンリ</t>
    </rPh>
    <rPh sb="5" eb="7">
      <t>ハイキ</t>
    </rPh>
    <rPh sb="7" eb="8">
      <t>マ</t>
    </rPh>
    <rPh sb="9" eb="10">
      <t>カク</t>
    </rPh>
    <rPh sb="10" eb="11">
      <t>ハ</t>
    </rPh>
    <phoneticPr fontId="5"/>
  </si>
  <si>
    <t>・○○年度物品管理廃棄待ち各葉（１年）</t>
    <rPh sb="3" eb="5">
      <t>ネンド</t>
    </rPh>
    <rPh sb="5" eb="7">
      <t>ブッピン</t>
    </rPh>
    <rPh sb="7" eb="9">
      <t>カンリ</t>
    </rPh>
    <rPh sb="9" eb="11">
      <t>ハイキ</t>
    </rPh>
    <rPh sb="11" eb="12">
      <t>マ</t>
    </rPh>
    <rPh sb="13" eb="14">
      <t>カク</t>
    </rPh>
    <rPh sb="14" eb="15">
      <t>ハ</t>
    </rPh>
    <rPh sb="17" eb="18">
      <t>ネン</t>
    </rPh>
    <phoneticPr fontId="5"/>
  </si>
  <si>
    <t>セ</t>
    <phoneticPr fontId="6"/>
  </si>
  <si>
    <t>物品管理職員に関する文書</t>
    <rPh sb="2" eb="4">
      <t>カンリ</t>
    </rPh>
    <rPh sb="4" eb="6">
      <t>ショクイン</t>
    </rPh>
    <rPh sb="7" eb="8">
      <t>カン</t>
    </rPh>
    <rPh sb="10" eb="12">
      <t>ブンショ</t>
    </rPh>
    <phoneticPr fontId="6"/>
  </si>
  <si>
    <t>・印鑑（署名）登録簿</t>
    <rPh sb="1" eb="3">
      <t>インカン</t>
    </rPh>
    <rPh sb="4" eb="6">
      <t>ショメイ</t>
    </rPh>
    <rPh sb="7" eb="10">
      <t>トウロクボ</t>
    </rPh>
    <phoneticPr fontId="6"/>
  </si>
  <si>
    <t>・物品取扱責任者の設置</t>
    <rPh sb="1" eb="3">
      <t>ブッピン</t>
    </rPh>
    <rPh sb="3" eb="5">
      <t>トリアツカ</t>
    </rPh>
    <rPh sb="5" eb="8">
      <t>セキニンシャ</t>
    </rPh>
    <rPh sb="9" eb="11">
      <t>セッチ</t>
    </rPh>
    <phoneticPr fontId="5"/>
  </si>
  <si>
    <t>・物品取扱責任者の設置について</t>
    <rPh sb="1" eb="3">
      <t>ブッピン</t>
    </rPh>
    <rPh sb="3" eb="5">
      <t>トリアツカ</t>
    </rPh>
    <rPh sb="5" eb="8">
      <t>セキニンシャ</t>
    </rPh>
    <rPh sb="9" eb="11">
      <t>セッチ</t>
    </rPh>
    <phoneticPr fontId="5"/>
  </si>
  <si>
    <t>ソ</t>
    <phoneticPr fontId="6"/>
  </si>
  <si>
    <t>検査・調査の証明に関する文書</t>
    <rPh sb="0" eb="2">
      <t>ケンサ</t>
    </rPh>
    <rPh sb="3" eb="5">
      <t>チョウサ</t>
    </rPh>
    <rPh sb="6" eb="8">
      <t>ショウメイ</t>
    </rPh>
    <rPh sb="9" eb="10">
      <t>カン</t>
    </rPh>
    <rPh sb="12" eb="14">
      <t>ブンショ</t>
    </rPh>
    <phoneticPr fontId="6"/>
  </si>
  <si>
    <t>・証明記録</t>
    <rPh sb="1" eb="3">
      <t>ショウメイ</t>
    </rPh>
    <rPh sb="3" eb="5">
      <t>キロク</t>
    </rPh>
    <phoneticPr fontId="6"/>
  </si>
  <si>
    <t>タ</t>
    <phoneticPr fontId="6"/>
  </si>
  <si>
    <t>物品管理検査に関する文書</t>
    <rPh sb="0" eb="2">
      <t>ブッピン</t>
    </rPh>
    <rPh sb="2" eb="4">
      <t>カンリ</t>
    </rPh>
    <rPh sb="4" eb="6">
      <t>ケンサ</t>
    </rPh>
    <rPh sb="7" eb="8">
      <t>カン</t>
    </rPh>
    <rPh sb="10" eb="12">
      <t>ブンショ</t>
    </rPh>
    <phoneticPr fontId="6"/>
  </si>
  <si>
    <t>・物品管理検査実施計画</t>
    <rPh sb="1" eb="3">
      <t>ブッピン</t>
    </rPh>
    <rPh sb="3" eb="5">
      <t>カンリ</t>
    </rPh>
    <rPh sb="5" eb="7">
      <t>ケンサ</t>
    </rPh>
    <rPh sb="7" eb="9">
      <t>ジッシ</t>
    </rPh>
    <rPh sb="9" eb="11">
      <t>ケイカク</t>
    </rPh>
    <phoneticPr fontId="6"/>
  </si>
  <si>
    <t>・○○年度物品管理検査実施計画</t>
    <rPh sb="3" eb="5">
      <t>ネンド</t>
    </rPh>
    <rPh sb="5" eb="7">
      <t>ブッピン</t>
    </rPh>
    <rPh sb="7" eb="9">
      <t>カンリ</t>
    </rPh>
    <rPh sb="9" eb="11">
      <t>ケンサ</t>
    </rPh>
    <rPh sb="11" eb="15">
      <t>ジッシケイカク</t>
    </rPh>
    <phoneticPr fontId="6"/>
  </si>
  <si>
    <t>・物品管理検査</t>
    <rPh sb="1" eb="3">
      <t>ブッピン</t>
    </rPh>
    <rPh sb="3" eb="5">
      <t>カンリ</t>
    </rPh>
    <rPh sb="5" eb="7">
      <t>ケンサ</t>
    </rPh>
    <phoneticPr fontId="6"/>
  </si>
  <si>
    <t>・○○年度物品管理検査</t>
    <rPh sb="3" eb="5">
      <t>ネンド</t>
    </rPh>
    <rPh sb="5" eb="7">
      <t>ブッピン</t>
    </rPh>
    <rPh sb="7" eb="9">
      <t>カンリ</t>
    </rPh>
    <rPh sb="9" eb="11">
      <t>ケンサ</t>
    </rPh>
    <phoneticPr fontId="6"/>
  </si>
  <si>
    <t>チ</t>
    <phoneticPr fontId="6"/>
  </si>
  <si>
    <t>補給に関する文書</t>
    <rPh sb="0" eb="2">
      <t>ホキュウ</t>
    </rPh>
    <rPh sb="3" eb="4">
      <t>カン</t>
    </rPh>
    <rPh sb="6" eb="8">
      <t>ブンショ</t>
    </rPh>
    <phoneticPr fontId="6"/>
  </si>
  <si>
    <t>・統合後方補給業務実施要領</t>
    <rPh sb="1" eb="3">
      <t>トウゴウ</t>
    </rPh>
    <rPh sb="3" eb="5">
      <t>コウホウ</t>
    </rPh>
    <rPh sb="5" eb="7">
      <t>ホキュウ</t>
    </rPh>
    <rPh sb="7" eb="9">
      <t>ギョウム</t>
    </rPh>
    <rPh sb="9" eb="11">
      <t>ジッシ</t>
    </rPh>
    <rPh sb="11" eb="13">
      <t>ヨウリョウ</t>
    </rPh>
    <phoneticPr fontId="6"/>
  </si>
  <si>
    <t>・統合後方補給業務実施要領（○○課）</t>
    <rPh sb="1" eb="3">
      <t>トウゴウ</t>
    </rPh>
    <rPh sb="3" eb="5">
      <t>コウホウ</t>
    </rPh>
    <rPh sb="5" eb="7">
      <t>ホキュウ</t>
    </rPh>
    <rPh sb="7" eb="9">
      <t>ギョウム</t>
    </rPh>
    <rPh sb="9" eb="11">
      <t>ジッシ</t>
    </rPh>
    <rPh sb="11" eb="13">
      <t>ヨウリョウ</t>
    </rPh>
    <rPh sb="16" eb="17">
      <t>カ</t>
    </rPh>
    <phoneticPr fontId="6"/>
  </si>
  <si>
    <t>・受領代理者証明書</t>
    <rPh sb="1" eb="3">
      <t>ジュリョウ</t>
    </rPh>
    <rPh sb="3" eb="5">
      <t>ダイリ</t>
    </rPh>
    <rPh sb="5" eb="6">
      <t>シャ</t>
    </rPh>
    <rPh sb="6" eb="9">
      <t>ショウメイショ</t>
    </rPh>
    <phoneticPr fontId="6"/>
  </si>
  <si>
    <t>・受領代理者証明書（○○課）</t>
    <rPh sb="1" eb="3">
      <t>ジュリョウ</t>
    </rPh>
    <rPh sb="3" eb="5">
      <t>ダイリ</t>
    </rPh>
    <rPh sb="5" eb="6">
      <t>シャ</t>
    </rPh>
    <rPh sb="6" eb="9">
      <t>ショウメイショ</t>
    </rPh>
    <rPh sb="12" eb="13">
      <t>カ</t>
    </rPh>
    <phoneticPr fontId="6"/>
  </si>
  <si>
    <t>常用（隊員が所属する間）</t>
    <rPh sb="0" eb="2">
      <t>ジョウヨウ</t>
    </rPh>
    <phoneticPr fontId="5"/>
  </si>
  <si>
    <t>・度後方補給</t>
    <rPh sb="1" eb="2">
      <t>ド</t>
    </rPh>
    <rPh sb="2" eb="4">
      <t>コウホウ</t>
    </rPh>
    <rPh sb="4" eb="6">
      <t>ホキュウ</t>
    </rPh>
    <phoneticPr fontId="6"/>
  </si>
  <si>
    <t>・○○年度後方補給</t>
    <rPh sb="3" eb="5">
      <t>ネンド</t>
    </rPh>
    <rPh sb="5" eb="7">
      <t>コウホウ</t>
    </rPh>
    <rPh sb="7" eb="9">
      <t>ホキュウ</t>
    </rPh>
    <phoneticPr fontId="6"/>
  </si>
  <si>
    <t>・度被服交付等請求（領収）書</t>
    <rPh sb="1" eb="2">
      <t>タビ</t>
    </rPh>
    <rPh sb="2" eb="4">
      <t>ヒフク</t>
    </rPh>
    <rPh sb="4" eb="6">
      <t>コウフ</t>
    </rPh>
    <rPh sb="6" eb="7">
      <t>トウ</t>
    </rPh>
    <rPh sb="7" eb="9">
      <t>セイキュウ</t>
    </rPh>
    <rPh sb="10" eb="12">
      <t>リョウシュウ</t>
    </rPh>
    <rPh sb="13" eb="14">
      <t>ショ</t>
    </rPh>
    <phoneticPr fontId="6"/>
  </si>
  <si>
    <t>・○○年度被服交付等請求（領収）書（○○課）</t>
    <rPh sb="3" eb="5">
      <t>ネンド</t>
    </rPh>
    <rPh sb="5" eb="7">
      <t>ヒフク</t>
    </rPh>
    <rPh sb="7" eb="9">
      <t>コウフ</t>
    </rPh>
    <rPh sb="9" eb="10">
      <t>トウ</t>
    </rPh>
    <rPh sb="10" eb="12">
      <t>セイキュウ</t>
    </rPh>
    <rPh sb="13" eb="15">
      <t>リョウシュウ</t>
    </rPh>
    <rPh sb="16" eb="17">
      <t>ショ</t>
    </rPh>
    <rPh sb="20" eb="21">
      <t>カ</t>
    </rPh>
    <phoneticPr fontId="6"/>
  </si>
  <si>
    <t>・海上自衛隊補給業務必携</t>
    <rPh sb="1" eb="3">
      <t>カイジョウ</t>
    </rPh>
    <rPh sb="3" eb="5">
      <t>ジエイ</t>
    </rPh>
    <rPh sb="5" eb="6">
      <t>タイ</t>
    </rPh>
    <rPh sb="6" eb="8">
      <t>ホキュウ</t>
    </rPh>
    <rPh sb="8" eb="10">
      <t>ギョウム</t>
    </rPh>
    <rPh sb="10" eb="12">
      <t>ヒッケイ</t>
    </rPh>
    <phoneticPr fontId="5"/>
  </si>
  <si>
    <t>ツ</t>
    <phoneticPr fontId="6"/>
  </si>
  <si>
    <t>物品点検に関する文書</t>
    <rPh sb="0" eb="2">
      <t>ブッピン</t>
    </rPh>
    <rPh sb="2" eb="4">
      <t>テンケン</t>
    </rPh>
    <rPh sb="5" eb="6">
      <t>カン</t>
    </rPh>
    <rPh sb="8" eb="10">
      <t>ブンショ</t>
    </rPh>
    <phoneticPr fontId="6"/>
  </si>
  <si>
    <t>・物品点検</t>
    <rPh sb="1" eb="3">
      <t>ブッピン</t>
    </rPh>
    <rPh sb="3" eb="5">
      <t>テンケン</t>
    </rPh>
    <phoneticPr fontId="6"/>
  </si>
  <si>
    <t>・○○年度物品点検（○○課）</t>
    <rPh sb="3" eb="5">
      <t>ネンド</t>
    </rPh>
    <rPh sb="5" eb="7">
      <t>ブッピン</t>
    </rPh>
    <rPh sb="7" eb="9">
      <t>テンケン</t>
    </rPh>
    <rPh sb="12" eb="13">
      <t>カ</t>
    </rPh>
    <phoneticPr fontId="6"/>
  </si>
  <si>
    <t>・○○年度物品点検報告書</t>
    <rPh sb="3" eb="5">
      <t>ネンド</t>
    </rPh>
    <rPh sb="5" eb="7">
      <t>ブッピン</t>
    </rPh>
    <rPh sb="7" eb="9">
      <t>テンケン</t>
    </rPh>
    <rPh sb="9" eb="11">
      <t>ホウコク</t>
    </rPh>
    <rPh sb="11" eb="12">
      <t>ショ</t>
    </rPh>
    <phoneticPr fontId="5"/>
  </si>
  <si>
    <t>倉庫点検に関する文書</t>
    <rPh sb="0" eb="2">
      <t>ソウコ</t>
    </rPh>
    <rPh sb="2" eb="4">
      <t>テンケン</t>
    </rPh>
    <rPh sb="5" eb="6">
      <t>カン</t>
    </rPh>
    <rPh sb="8" eb="10">
      <t>ブンショ</t>
    </rPh>
    <phoneticPr fontId="11"/>
  </si>
  <si>
    <t>・倉庫点検に関する文書</t>
    <rPh sb="1" eb="3">
      <t>ソウコ</t>
    </rPh>
    <rPh sb="3" eb="5">
      <t>テンケン</t>
    </rPh>
    <rPh sb="6" eb="7">
      <t>カン</t>
    </rPh>
    <rPh sb="9" eb="11">
      <t>ブンショ</t>
    </rPh>
    <phoneticPr fontId="11"/>
  </si>
  <si>
    <t>・倉庫点検に関する日日命令</t>
    <rPh sb="1" eb="3">
      <t>ソウコ</t>
    </rPh>
    <rPh sb="3" eb="5">
      <t>テンケン</t>
    </rPh>
    <rPh sb="6" eb="7">
      <t>カン</t>
    </rPh>
    <rPh sb="9" eb="13">
      <t>ニチニチメイレイ</t>
    </rPh>
    <phoneticPr fontId="11"/>
  </si>
  <si>
    <t>物品管理に関する軽易な文書</t>
    <rPh sb="2" eb="4">
      <t>カンリ</t>
    </rPh>
    <rPh sb="5" eb="6">
      <t>カン</t>
    </rPh>
    <rPh sb="8" eb="10">
      <t>ケイイ</t>
    </rPh>
    <rPh sb="11" eb="13">
      <t>ブンショ</t>
    </rPh>
    <phoneticPr fontId="6"/>
  </si>
  <si>
    <t>(2)</t>
    <phoneticPr fontId="6"/>
  </si>
  <si>
    <t>類別・識別</t>
    <rPh sb="0" eb="2">
      <t>ルイベツ</t>
    </rPh>
    <rPh sb="3" eb="5">
      <t>シキベツ</t>
    </rPh>
    <phoneticPr fontId="6"/>
  </si>
  <si>
    <t>類別・識別業務に関する文書</t>
    <rPh sb="0" eb="2">
      <t>ルイベツ</t>
    </rPh>
    <rPh sb="3" eb="5">
      <t>シキベツ</t>
    </rPh>
    <rPh sb="5" eb="7">
      <t>ギョウム</t>
    </rPh>
    <rPh sb="8" eb="9">
      <t>カン</t>
    </rPh>
    <rPh sb="11" eb="13">
      <t>ブンショ</t>
    </rPh>
    <phoneticPr fontId="6"/>
  </si>
  <si>
    <t>・類別業務処理要領（防衛装備庁）</t>
    <rPh sb="1" eb="3">
      <t>ルイベツ</t>
    </rPh>
    <rPh sb="3" eb="5">
      <t>ギョウム</t>
    </rPh>
    <rPh sb="5" eb="7">
      <t>ショリ</t>
    </rPh>
    <rPh sb="7" eb="9">
      <t>ヨウリョウ</t>
    </rPh>
    <rPh sb="10" eb="12">
      <t>ボウエイ</t>
    </rPh>
    <rPh sb="12" eb="14">
      <t>ソウビ</t>
    </rPh>
    <rPh sb="14" eb="15">
      <t>チョウ</t>
    </rPh>
    <phoneticPr fontId="11"/>
  </si>
  <si>
    <t>・類別業務処理要領</t>
    <rPh sb="1" eb="3">
      <t>ルイベツ</t>
    </rPh>
    <rPh sb="3" eb="5">
      <t>ギョウム</t>
    </rPh>
    <rPh sb="5" eb="7">
      <t>ショリ</t>
    </rPh>
    <rPh sb="7" eb="9">
      <t>ヨウリョウ</t>
    </rPh>
    <phoneticPr fontId="5"/>
  </si>
  <si>
    <t>・仕様書に関する文書</t>
    <rPh sb="1" eb="4">
      <t>シヨウショ</t>
    </rPh>
    <rPh sb="5" eb="6">
      <t>カン</t>
    </rPh>
    <rPh sb="8" eb="10">
      <t>ブンショ</t>
    </rPh>
    <phoneticPr fontId="11"/>
  </si>
  <si>
    <t>・防衛省仕様書の原案及び海上自衛隊仕様書の様式及び記載要領</t>
    <rPh sb="1" eb="3">
      <t>ボウエイ</t>
    </rPh>
    <rPh sb="3" eb="4">
      <t>ショウ</t>
    </rPh>
    <rPh sb="4" eb="7">
      <t>シヨウショ</t>
    </rPh>
    <rPh sb="8" eb="10">
      <t>ゲンアン</t>
    </rPh>
    <rPh sb="10" eb="11">
      <t>オヨ</t>
    </rPh>
    <rPh sb="12" eb="14">
      <t>カイジョウ</t>
    </rPh>
    <rPh sb="14" eb="16">
      <t>ジエイ</t>
    </rPh>
    <rPh sb="16" eb="17">
      <t>タイ</t>
    </rPh>
    <rPh sb="17" eb="20">
      <t>シヨウショ</t>
    </rPh>
    <rPh sb="21" eb="23">
      <t>ヨウシキ</t>
    </rPh>
    <rPh sb="23" eb="24">
      <t>オヨ</t>
    </rPh>
    <rPh sb="25" eb="27">
      <t>キサイ</t>
    </rPh>
    <rPh sb="27" eb="29">
      <t>ヨウリョウ</t>
    </rPh>
    <phoneticPr fontId="5"/>
  </si>
  <si>
    <t>・海上自衛隊仕様書作成の手引</t>
    <phoneticPr fontId="6"/>
  </si>
  <si>
    <t>・入札告示のホームページ掲載に併せて行う仕様書の掲載について</t>
    <rPh sb="1" eb="3">
      <t>ニュウサツ</t>
    </rPh>
    <rPh sb="3" eb="5">
      <t>コクジ</t>
    </rPh>
    <rPh sb="12" eb="14">
      <t>ケイサイ</t>
    </rPh>
    <rPh sb="15" eb="16">
      <t>アワ</t>
    </rPh>
    <rPh sb="18" eb="19">
      <t>オコナ</t>
    </rPh>
    <rPh sb="20" eb="23">
      <t>シヨウショ</t>
    </rPh>
    <rPh sb="24" eb="26">
      <t>ケイサイ</t>
    </rPh>
    <phoneticPr fontId="5"/>
  </si>
  <si>
    <t>・優先コード番号の新設</t>
    <rPh sb="1" eb="3">
      <t>ユウセン</t>
    </rPh>
    <rPh sb="6" eb="8">
      <t>バンゴウ</t>
    </rPh>
    <rPh sb="9" eb="11">
      <t>シンセツ</t>
    </rPh>
    <phoneticPr fontId="5"/>
  </si>
  <si>
    <t>・識別番号の構成に関する文書</t>
    <rPh sb="1" eb="3">
      <t>シキベツ</t>
    </rPh>
    <rPh sb="3" eb="5">
      <t>バンゴウ</t>
    </rPh>
    <rPh sb="6" eb="8">
      <t>コウセイ</t>
    </rPh>
    <rPh sb="9" eb="10">
      <t>カン</t>
    </rPh>
    <rPh sb="12" eb="14">
      <t>ブンショ</t>
    </rPh>
    <phoneticPr fontId="5"/>
  </si>
  <si>
    <t>・識別番号の構成について</t>
    <rPh sb="1" eb="3">
      <t>シキベツ</t>
    </rPh>
    <rPh sb="3" eb="5">
      <t>バンゴウ</t>
    </rPh>
    <rPh sb="6" eb="8">
      <t>コウセイ</t>
    </rPh>
    <phoneticPr fontId="5"/>
  </si>
  <si>
    <t>補給計画に関する文書</t>
    <rPh sb="0" eb="2">
      <t>ホキュウ</t>
    </rPh>
    <rPh sb="2" eb="4">
      <t>ケイカク</t>
    </rPh>
    <rPh sb="5" eb="6">
      <t>カン</t>
    </rPh>
    <rPh sb="8" eb="10">
      <t>ブンショ</t>
    </rPh>
    <phoneticPr fontId="5"/>
  </si>
  <si>
    <t>・定数表の作成要領に関する文書</t>
    <rPh sb="1" eb="3">
      <t>テイスウ</t>
    </rPh>
    <rPh sb="3" eb="4">
      <t>ヒョウ</t>
    </rPh>
    <rPh sb="5" eb="7">
      <t>サクセイ</t>
    </rPh>
    <rPh sb="7" eb="9">
      <t>ヨウリョウ</t>
    </rPh>
    <rPh sb="10" eb="11">
      <t>カン</t>
    </rPh>
    <rPh sb="13" eb="15">
      <t>ブンショ</t>
    </rPh>
    <phoneticPr fontId="5"/>
  </si>
  <si>
    <t>・補給品定数表の作成要領</t>
    <rPh sb="1" eb="3">
      <t>ホキュウ</t>
    </rPh>
    <rPh sb="3" eb="4">
      <t>ヒン</t>
    </rPh>
    <rPh sb="4" eb="6">
      <t>テイスウ</t>
    </rPh>
    <rPh sb="6" eb="7">
      <t>ヒョウ</t>
    </rPh>
    <rPh sb="8" eb="10">
      <t>サクセイ</t>
    </rPh>
    <rPh sb="10" eb="12">
      <t>ヨウリョウ</t>
    </rPh>
    <phoneticPr fontId="5"/>
  </si>
  <si>
    <t>補給管理</t>
    <rPh sb="0" eb="2">
      <t>ホキュウ</t>
    </rPh>
    <rPh sb="2" eb="4">
      <t>カンリ</t>
    </rPh>
    <phoneticPr fontId="5"/>
  </si>
  <si>
    <t>補給管理に関する文書</t>
    <rPh sb="0" eb="4">
      <t>ホキュウカンリ</t>
    </rPh>
    <rPh sb="5" eb="6">
      <t>カン</t>
    </rPh>
    <rPh sb="8" eb="10">
      <t>ブンショ</t>
    </rPh>
    <phoneticPr fontId="5"/>
  </si>
  <si>
    <t>・プロビジョニング等に関する作業実施要領</t>
    <rPh sb="9" eb="10">
      <t>トウ</t>
    </rPh>
    <rPh sb="11" eb="12">
      <t>カン</t>
    </rPh>
    <rPh sb="14" eb="20">
      <t>サギョウジッシヨウリョウ</t>
    </rPh>
    <phoneticPr fontId="5"/>
  </si>
  <si>
    <t>・補給本部調達要求書の作成及び処理要領</t>
    <rPh sb="1" eb="10">
      <t>ホキュウホンブチョウタツヨウキュウショ</t>
    </rPh>
    <rPh sb="11" eb="14">
      <t>サクセイオヨ</t>
    </rPh>
    <rPh sb="15" eb="17">
      <t>ショリ</t>
    </rPh>
    <rPh sb="17" eb="19">
      <t>ヨウリョウ</t>
    </rPh>
    <phoneticPr fontId="5"/>
  </si>
  <si>
    <t>・補給本部調達要求書の作成及び処理要領</t>
    <rPh sb="1" eb="3">
      <t>ホキュウ</t>
    </rPh>
    <rPh sb="3" eb="5">
      <t>ホンブ</t>
    </rPh>
    <rPh sb="5" eb="7">
      <t>チョウタツ</t>
    </rPh>
    <rPh sb="7" eb="10">
      <t>ヨウキュウショ</t>
    </rPh>
    <rPh sb="11" eb="13">
      <t>サクセイ</t>
    </rPh>
    <rPh sb="13" eb="14">
      <t>オヨ</t>
    </rPh>
    <rPh sb="15" eb="17">
      <t>ショリ</t>
    </rPh>
    <rPh sb="17" eb="19">
      <t>ヨウリョウ</t>
    </rPh>
    <phoneticPr fontId="5"/>
  </si>
  <si>
    <t>特定日以後１年（次回更新）</t>
    <rPh sb="0" eb="3">
      <t>トクテイビ</t>
    </rPh>
    <phoneticPr fontId="5"/>
  </si>
  <si>
    <t>調達所要量算定に関する文書</t>
    <rPh sb="0" eb="5">
      <t>チョウタツショヨウリョウ</t>
    </rPh>
    <rPh sb="5" eb="7">
      <t>サンテイ</t>
    </rPh>
    <rPh sb="8" eb="9">
      <t>カン</t>
    </rPh>
    <rPh sb="11" eb="13">
      <t>ブンショ</t>
    </rPh>
    <phoneticPr fontId="5"/>
  </si>
  <si>
    <t>・補給本部統制品目の調達所要量算定要領</t>
    <rPh sb="1" eb="9">
      <t>ホキュウホンブトウセイヒンモク</t>
    </rPh>
    <rPh sb="10" eb="19">
      <t>チョウタツショヨウリョウサンテイヨウリョウ</t>
    </rPh>
    <phoneticPr fontId="5"/>
  </si>
  <si>
    <t>例規の制定・改正・廃止に関する通知文書</t>
    <rPh sb="0" eb="2">
      <t>レイキ</t>
    </rPh>
    <rPh sb="3" eb="5">
      <t>セイテイ</t>
    </rPh>
    <rPh sb="6" eb="8">
      <t>カイセイ</t>
    </rPh>
    <rPh sb="9" eb="11">
      <t>ハイシ</t>
    </rPh>
    <rPh sb="12" eb="13">
      <t>カン</t>
    </rPh>
    <rPh sb="15" eb="17">
      <t>ツウチ</t>
    </rPh>
    <rPh sb="17" eb="19">
      <t>ブンショ</t>
    </rPh>
    <phoneticPr fontId="10"/>
  </si>
  <si>
    <t>・防衛省訓令、海上自衛隊達、補給本部例規の制定、改正、廃止の文書</t>
    <rPh sb="1" eb="4">
      <t>ボウエイショウ</t>
    </rPh>
    <rPh sb="4" eb="6">
      <t>クンレイ</t>
    </rPh>
    <rPh sb="7" eb="9">
      <t>カイジョウ</t>
    </rPh>
    <rPh sb="9" eb="11">
      <t>ジエイ</t>
    </rPh>
    <rPh sb="11" eb="12">
      <t>タイ</t>
    </rPh>
    <rPh sb="12" eb="13">
      <t>タツ</t>
    </rPh>
    <rPh sb="14" eb="16">
      <t>ホキュウ</t>
    </rPh>
    <rPh sb="16" eb="18">
      <t>ホンブ</t>
    </rPh>
    <rPh sb="18" eb="20">
      <t>レイキ</t>
    </rPh>
    <rPh sb="21" eb="23">
      <t>セイテイ</t>
    </rPh>
    <rPh sb="24" eb="26">
      <t>カイセイ</t>
    </rPh>
    <rPh sb="27" eb="29">
      <t>ハイシ</t>
    </rPh>
    <rPh sb="30" eb="32">
      <t>ブンショ</t>
    </rPh>
    <phoneticPr fontId="11"/>
  </si>
  <si>
    <t>・例規の制定・改正・廃止</t>
    <rPh sb="1" eb="3">
      <t>レイキ</t>
    </rPh>
    <rPh sb="4" eb="6">
      <t>セイテイ</t>
    </rPh>
    <rPh sb="7" eb="9">
      <t>カイセイ</t>
    </rPh>
    <rPh sb="10" eb="12">
      <t>ハイシ</t>
    </rPh>
    <phoneticPr fontId="11"/>
  </si>
  <si>
    <t>監査計画に関する文書</t>
    <rPh sb="0" eb="2">
      <t>カンサ</t>
    </rPh>
    <rPh sb="2" eb="4">
      <t>ケイカク</t>
    </rPh>
    <rPh sb="5" eb="6">
      <t>カン</t>
    </rPh>
    <rPh sb="8" eb="10">
      <t>ブンショ</t>
    </rPh>
    <phoneticPr fontId="5"/>
  </si>
  <si>
    <t>・会計監査実施計画</t>
    <rPh sb="1" eb="3">
      <t>カイケイ</t>
    </rPh>
    <rPh sb="3" eb="5">
      <t>カンサ</t>
    </rPh>
    <rPh sb="5" eb="7">
      <t>ジッシ</t>
    </rPh>
    <rPh sb="7" eb="9">
      <t>ケイカク</t>
    </rPh>
    <phoneticPr fontId="5"/>
  </si>
  <si>
    <t>・〇〇年度会計監査実施計画</t>
    <rPh sb="3" eb="5">
      <t>ネンド</t>
    </rPh>
    <rPh sb="5" eb="7">
      <t>カイケイ</t>
    </rPh>
    <rPh sb="7" eb="9">
      <t>カンサ</t>
    </rPh>
    <rPh sb="9" eb="13">
      <t>ジッシケイカク</t>
    </rPh>
    <phoneticPr fontId="5"/>
  </si>
  <si>
    <t>監査</t>
    <rPh sb="0" eb="2">
      <t>カンサ</t>
    </rPh>
    <phoneticPr fontId="6"/>
  </si>
  <si>
    <t>会計実地監査に関する文書</t>
    <rPh sb="0" eb="2">
      <t>カイケイ</t>
    </rPh>
    <rPh sb="2" eb="4">
      <t>ジッチ</t>
    </rPh>
    <rPh sb="4" eb="6">
      <t>カンサ</t>
    </rPh>
    <rPh sb="7" eb="8">
      <t>カン</t>
    </rPh>
    <rPh sb="10" eb="12">
      <t>ブンショ</t>
    </rPh>
    <phoneticPr fontId="6"/>
  </si>
  <si>
    <t>・会計実地監査</t>
    <rPh sb="1" eb="3">
      <t>カイケイ</t>
    </rPh>
    <rPh sb="3" eb="5">
      <t>ジッチ</t>
    </rPh>
    <rPh sb="5" eb="7">
      <t>カンサ</t>
    </rPh>
    <phoneticPr fontId="6"/>
  </si>
  <si>
    <t>・○○年度会計実地監査（○○課）</t>
    <rPh sb="3" eb="5">
      <t>ネンド</t>
    </rPh>
    <rPh sb="5" eb="7">
      <t>カイケイ</t>
    </rPh>
    <rPh sb="7" eb="9">
      <t>ジッチ</t>
    </rPh>
    <rPh sb="9" eb="11">
      <t>カンサ</t>
    </rPh>
    <rPh sb="14" eb="15">
      <t>カ</t>
    </rPh>
    <phoneticPr fontId="6"/>
  </si>
  <si>
    <t>・会計実地監査に関する業務連絡</t>
    <rPh sb="1" eb="3">
      <t>カイケイ</t>
    </rPh>
    <rPh sb="3" eb="5">
      <t>ジッチ</t>
    </rPh>
    <rPh sb="5" eb="7">
      <t>カンサ</t>
    </rPh>
    <rPh sb="8" eb="9">
      <t>カン</t>
    </rPh>
    <rPh sb="11" eb="13">
      <t>ギョウム</t>
    </rPh>
    <rPh sb="13" eb="15">
      <t>レンラク</t>
    </rPh>
    <phoneticPr fontId="5"/>
  </si>
  <si>
    <t>検査</t>
    <rPh sb="0" eb="2">
      <t>ケンサ</t>
    </rPh>
    <phoneticPr fontId="6"/>
  </si>
  <si>
    <t>会計実地検査に関する文書</t>
    <rPh sb="0" eb="2">
      <t>カイケイ</t>
    </rPh>
    <rPh sb="2" eb="4">
      <t>ジッチ</t>
    </rPh>
    <rPh sb="4" eb="6">
      <t>ケンサ</t>
    </rPh>
    <phoneticPr fontId="6"/>
  </si>
  <si>
    <t>・会計実地検査</t>
    <rPh sb="1" eb="3">
      <t>カイケイ</t>
    </rPh>
    <rPh sb="3" eb="5">
      <t>ジッチ</t>
    </rPh>
    <rPh sb="5" eb="7">
      <t>ケンサ</t>
    </rPh>
    <phoneticPr fontId="6"/>
  </si>
  <si>
    <t>・○○年度会計実地検査（○○課）</t>
    <rPh sb="3" eb="5">
      <t>ネンド</t>
    </rPh>
    <rPh sb="5" eb="7">
      <t>カイケイ</t>
    </rPh>
    <rPh sb="7" eb="9">
      <t>ジッチ</t>
    </rPh>
    <rPh sb="9" eb="11">
      <t>ケンサ</t>
    </rPh>
    <rPh sb="14" eb="15">
      <t>カ</t>
    </rPh>
    <phoneticPr fontId="6"/>
  </si>
  <si>
    <t>・会計実地検査に関する業務連絡</t>
    <rPh sb="1" eb="3">
      <t>カイケイ</t>
    </rPh>
    <rPh sb="3" eb="5">
      <t>ジッチ</t>
    </rPh>
    <rPh sb="5" eb="7">
      <t>ケンサ</t>
    </rPh>
    <rPh sb="8" eb="9">
      <t>カン</t>
    </rPh>
    <rPh sb="11" eb="13">
      <t>ギョウム</t>
    </rPh>
    <rPh sb="13" eb="15">
      <t>レンラク</t>
    </rPh>
    <phoneticPr fontId="11"/>
  </si>
  <si>
    <t>事故調査</t>
    <rPh sb="0" eb="2">
      <t>ジコ</t>
    </rPh>
    <rPh sb="2" eb="4">
      <t>チョウサ</t>
    </rPh>
    <phoneticPr fontId="11"/>
  </si>
  <si>
    <t>一般事故調査に関する文書</t>
    <rPh sb="0" eb="2">
      <t>イッパン</t>
    </rPh>
    <rPh sb="2" eb="4">
      <t>ジコ</t>
    </rPh>
    <rPh sb="4" eb="6">
      <t>チョウサ</t>
    </rPh>
    <rPh sb="7" eb="8">
      <t>カン</t>
    </rPh>
    <rPh sb="10" eb="12">
      <t>ブンショ</t>
    </rPh>
    <phoneticPr fontId="11"/>
  </si>
  <si>
    <t>・一般事故調査に関する協力依頼</t>
    <rPh sb="1" eb="3">
      <t>イッパン</t>
    </rPh>
    <rPh sb="3" eb="5">
      <t>ジコ</t>
    </rPh>
    <rPh sb="5" eb="7">
      <t>チョウサ</t>
    </rPh>
    <rPh sb="8" eb="9">
      <t>カン</t>
    </rPh>
    <rPh sb="11" eb="13">
      <t>キョウリョク</t>
    </rPh>
    <rPh sb="13" eb="15">
      <t>イライ</t>
    </rPh>
    <phoneticPr fontId="11"/>
  </si>
  <si>
    <t>部隊監察</t>
    <rPh sb="0" eb="2">
      <t>ブタイ</t>
    </rPh>
    <rPh sb="2" eb="4">
      <t>カンサツ</t>
    </rPh>
    <phoneticPr fontId="5"/>
  </si>
  <si>
    <t>部隊監察受察に関する文書</t>
    <rPh sb="0" eb="2">
      <t>ブタイ</t>
    </rPh>
    <rPh sb="2" eb="4">
      <t>カンサツ</t>
    </rPh>
    <rPh sb="4" eb="5">
      <t>ジュ</t>
    </rPh>
    <rPh sb="5" eb="6">
      <t>サツ</t>
    </rPh>
    <rPh sb="7" eb="8">
      <t>カン</t>
    </rPh>
    <rPh sb="10" eb="12">
      <t>ブンショ</t>
    </rPh>
    <phoneticPr fontId="5"/>
  </si>
  <si>
    <t>・部隊監察</t>
    <rPh sb="1" eb="3">
      <t>ブタイ</t>
    </rPh>
    <rPh sb="3" eb="5">
      <t>カンサツ</t>
    </rPh>
    <phoneticPr fontId="6"/>
  </si>
  <si>
    <t>・○○年度部隊監察（○○課）</t>
    <rPh sb="3" eb="5">
      <t>ネンド</t>
    </rPh>
    <rPh sb="5" eb="7">
      <t>ブタイ</t>
    </rPh>
    <rPh sb="7" eb="9">
      <t>カンサツ</t>
    </rPh>
    <rPh sb="12" eb="13">
      <t>カ</t>
    </rPh>
    <phoneticPr fontId="6"/>
  </si>
  <si>
    <t>防衛監察</t>
    <rPh sb="0" eb="2">
      <t>ボウエイ</t>
    </rPh>
    <rPh sb="2" eb="4">
      <t>カンサツ</t>
    </rPh>
    <phoneticPr fontId="5"/>
  </si>
  <si>
    <t>ア　</t>
    <phoneticPr fontId="6"/>
  </si>
  <si>
    <t>防衛監察受察に関する文書</t>
    <rPh sb="0" eb="2">
      <t>ボウエイ</t>
    </rPh>
    <rPh sb="2" eb="4">
      <t>カンサツ</t>
    </rPh>
    <rPh sb="4" eb="5">
      <t>ジュ</t>
    </rPh>
    <rPh sb="5" eb="6">
      <t>サツ</t>
    </rPh>
    <rPh sb="7" eb="8">
      <t>カン</t>
    </rPh>
    <rPh sb="10" eb="12">
      <t>ブンショ</t>
    </rPh>
    <phoneticPr fontId="5"/>
  </si>
  <si>
    <t>・防衛監察　　　　　　　　　　　　　　　　　　　　　</t>
    <rPh sb="1" eb="3">
      <t>ボウエイ</t>
    </rPh>
    <rPh sb="3" eb="5">
      <t>カンサツ</t>
    </rPh>
    <phoneticPr fontId="6"/>
  </si>
  <si>
    <t>・○○年度防衛監察（○○課）　　　　　　　　　　　　　　　　　　　　　　</t>
    <rPh sb="3" eb="5">
      <t>ネンド</t>
    </rPh>
    <rPh sb="5" eb="7">
      <t>ボウエイ</t>
    </rPh>
    <rPh sb="7" eb="9">
      <t>カンサツ</t>
    </rPh>
    <rPh sb="12" eb="13">
      <t>カ</t>
    </rPh>
    <phoneticPr fontId="6"/>
  </si>
  <si>
    <t>・防衛監察に関する通知文書</t>
    <rPh sb="1" eb="3">
      <t>ボウエイ</t>
    </rPh>
    <rPh sb="3" eb="5">
      <t>カンサツ</t>
    </rPh>
    <rPh sb="6" eb="7">
      <t>カン</t>
    </rPh>
    <rPh sb="9" eb="11">
      <t>ツウチ</t>
    </rPh>
    <rPh sb="11" eb="13">
      <t>ブンショ</t>
    </rPh>
    <phoneticPr fontId="5"/>
  </si>
  <si>
    <t>安全その他</t>
    <rPh sb="0" eb="2">
      <t>アンゼン</t>
    </rPh>
    <rPh sb="4" eb="5">
      <t>タ</t>
    </rPh>
    <phoneticPr fontId="5"/>
  </si>
  <si>
    <t>教育実施記録に関する簿冊</t>
    <phoneticPr fontId="5"/>
  </si>
  <si>
    <t>・入札談合防止教育実施記録</t>
    <rPh sb="1" eb="3">
      <t>ニュウサツ</t>
    </rPh>
    <rPh sb="3" eb="5">
      <t>ダンゴウ</t>
    </rPh>
    <rPh sb="5" eb="7">
      <t>ボウシ</t>
    </rPh>
    <rPh sb="7" eb="9">
      <t>キョウイク</t>
    </rPh>
    <rPh sb="9" eb="11">
      <t>ジッシ</t>
    </rPh>
    <rPh sb="11" eb="13">
      <t>キロク</t>
    </rPh>
    <phoneticPr fontId="6"/>
  </si>
  <si>
    <t>安全</t>
    <rPh sb="0" eb="2">
      <t>アンゼン</t>
    </rPh>
    <phoneticPr fontId="5"/>
  </si>
  <si>
    <t>・○○年度入札談合防止教育実施記録（○○課）</t>
    <rPh sb="3" eb="5">
      <t>ネンド</t>
    </rPh>
    <rPh sb="5" eb="7">
      <t>ニュウサツ</t>
    </rPh>
    <rPh sb="7" eb="9">
      <t>ダンゴウ</t>
    </rPh>
    <rPh sb="9" eb="11">
      <t>ボウシ</t>
    </rPh>
    <rPh sb="11" eb="13">
      <t>キョウイク</t>
    </rPh>
    <rPh sb="13" eb="15">
      <t>ジッシ</t>
    </rPh>
    <rPh sb="15" eb="17">
      <t>キロク</t>
    </rPh>
    <rPh sb="20" eb="21">
      <t>カ</t>
    </rPh>
    <phoneticPr fontId="6"/>
  </si>
  <si>
    <t>その他監察に関する通知文書</t>
    <rPh sb="2" eb="3">
      <t>タ</t>
    </rPh>
    <rPh sb="3" eb="5">
      <t>カンサツ</t>
    </rPh>
    <rPh sb="6" eb="7">
      <t>カン</t>
    </rPh>
    <rPh sb="9" eb="11">
      <t>ツウチ</t>
    </rPh>
    <rPh sb="11" eb="13">
      <t>ブンショ</t>
    </rPh>
    <phoneticPr fontId="5"/>
  </si>
  <si>
    <t>・交通安全</t>
    <rPh sb="1" eb="3">
      <t>コウツウ</t>
    </rPh>
    <rPh sb="3" eb="5">
      <t>アンゼン</t>
    </rPh>
    <phoneticPr fontId="5"/>
  </si>
  <si>
    <t>常用（隊員が所属する間）</t>
    <rPh sb="0" eb="1">
      <t>ジョウヨウ</t>
    </rPh>
    <phoneticPr fontId="5"/>
  </si>
  <si>
    <t>・休日の代休日指定簿</t>
    <rPh sb="1" eb="3">
      <t>キュウジツ</t>
    </rPh>
    <phoneticPr fontId="10"/>
  </si>
  <si>
    <t>・早出遅出出勤等の確認簿</t>
    <rPh sb="1" eb="3">
      <t>ハヤデ</t>
    </rPh>
    <rPh sb="3" eb="5">
      <t>オソデ</t>
    </rPh>
    <rPh sb="5" eb="7">
      <t>シュッキン</t>
    </rPh>
    <rPh sb="7" eb="8">
      <t>トウ</t>
    </rPh>
    <rPh sb="9" eb="11">
      <t>カクニン</t>
    </rPh>
    <rPh sb="11" eb="12">
      <t>ボ</t>
    </rPh>
    <phoneticPr fontId="6"/>
  </si>
  <si>
    <t>・○○年度早出遅出出勤等の確認簿（○○課）</t>
    <rPh sb="5" eb="7">
      <t>ハヤデ</t>
    </rPh>
    <rPh sb="7" eb="9">
      <t>オソデ</t>
    </rPh>
    <rPh sb="9" eb="11">
      <t>シュッキン</t>
    </rPh>
    <rPh sb="11" eb="12">
      <t>トウ</t>
    </rPh>
    <rPh sb="13" eb="15">
      <t>カクニン</t>
    </rPh>
    <rPh sb="15" eb="16">
      <t>ボ</t>
    </rPh>
    <phoneticPr fontId="6"/>
  </si>
  <si>
    <t>・早出遅出出勤者指定簿</t>
    <rPh sb="1" eb="3">
      <t>ハヤデ</t>
    </rPh>
    <rPh sb="3" eb="5">
      <t>オソデ</t>
    </rPh>
    <rPh sb="5" eb="8">
      <t>シュッキンシャ</t>
    </rPh>
    <rPh sb="8" eb="10">
      <t>シテイ</t>
    </rPh>
    <rPh sb="10" eb="11">
      <t>ボ</t>
    </rPh>
    <phoneticPr fontId="5"/>
  </si>
  <si>
    <t>・○○年度早出遅出出勤者指定簿（○○課）</t>
    <rPh sb="3" eb="4">
      <t>ネン</t>
    </rPh>
    <rPh sb="4" eb="5">
      <t>ド</t>
    </rPh>
    <rPh sb="5" eb="7">
      <t>ハヤデ</t>
    </rPh>
    <rPh sb="7" eb="9">
      <t>オソデ</t>
    </rPh>
    <rPh sb="9" eb="12">
      <t>シュッキンシャ</t>
    </rPh>
    <rPh sb="12" eb="14">
      <t>シテイ</t>
    </rPh>
    <rPh sb="14" eb="15">
      <t>ボ</t>
    </rPh>
    <rPh sb="18" eb="19">
      <t>カ</t>
    </rPh>
    <phoneticPr fontId="5"/>
  </si>
  <si>
    <t>・フレックス申告簿・決裁簿・管理簿</t>
    <rPh sb="6" eb="8">
      <t>シンコク</t>
    </rPh>
    <rPh sb="8" eb="9">
      <t>ボ</t>
    </rPh>
    <rPh sb="10" eb="12">
      <t>ケッサイ</t>
    </rPh>
    <rPh sb="12" eb="13">
      <t>ボ</t>
    </rPh>
    <rPh sb="14" eb="16">
      <t>カンリ</t>
    </rPh>
    <rPh sb="16" eb="17">
      <t>ボ</t>
    </rPh>
    <phoneticPr fontId="6"/>
  </si>
  <si>
    <t>・○○年フレックス申告簿・決裁簿・管理簿（○○課）</t>
    <rPh sb="9" eb="11">
      <t>シンコク</t>
    </rPh>
    <rPh sb="11" eb="12">
      <t>ボ</t>
    </rPh>
    <rPh sb="13" eb="15">
      <t>ケッサイ</t>
    </rPh>
    <rPh sb="15" eb="16">
      <t>ボ</t>
    </rPh>
    <rPh sb="17" eb="19">
      <t>カンリ</t>
    </rPh>
    <rPh sb="19" eb="20">
      <t>ボ</t>
    </rPh>
    <phoneticPr fontId="6"/>
  </si>
  <si>
    <t>・作業命令簿</t>
    <rPh sb="1" eb="3">
      <t>サギョウ</t>
    </rPh>
    <rPh sb="3" eb="5">
      <t>メイレイ</t>
    </rPh>
    <rPh sb="5" eb="6">
      <t>ボ</t>
    </rPh>
    <phoneticPr fontId="5"/>
  </si>
  <si>
    <t>・公用外出簿</t>
    <rPh sb="1" eb="3">
      <t>コウヨウ</t>
    </rPh>
    <rPh sb="3" eb="5">
      <t>ガイシュツ</t>
    </rPh>
    <rPh sb="5" eb="6">
      <t>ボ</t>
    </rPh>
    <phoneticPr fontId="6"/>
  </si>
  <si>
    <t>・公用外出簿（情報処理部）</t>
    <rPh sb="1" eb="3">
      <t>コウヨウ</t>
    </rPh>
    <rPh sb="3" eb="5">
      <t>ガイシュツ</t>
    </rPh>
    <rPh sb="5" eb="6">
      <t>ボ</t>
    </rPh>
    <rPh sb="7" eb="9">
      <t>ジョウホウ</t>
    </rPh>
    <rPh sb="9" eb="11">
      <t>ショリ</t>
    </rPh>
    <rPh sb="11" eb="12">
      <t>ブ</t>
    </rPh>
    <phoneticPr fontId="6"/>
  </si>
  <si>
    <t>・テレワーク</t>
    <phoneticPr fontId="5"/>
  </si>
  <si>
    <t>・テレワーク実施要領、申請書</t>
    <rPh sb="6" eb="8">
      <t>ジッシ</t>
    </rPh>
    <rPh sb="8" eb="10">
      <t>ヨウリョウ</t>
    </rPh>
    <rPh sb="11" eb="14">
      <t>シンセイショ</t>
    </rPh>
    <phoneticPr fontId="5"/>
  </si>
  <si>
    <t>・情報処理部業務フロー</t>
    <rPh sb="1" eb="3">
      <t>ジョウホウ</t>
    </rPh>
    <rPh sb="3" eb="5">
      <t>ショリ</t>
    </rPh>
    <rPh sb="5" eb="6">
      <t>ブ</t>
    </rPh>
    <rPh sb="6" eb="8">
      <t>ギョウム</t>
    </rPh>
    <phoneticPr fontId="5"/>
  </si>
  <si>
    <t>調整</t>
    <rPh sb="0" eb="2">
      <t>チョウセイ</t>
    </rPh>
    <phoneticPr fontId="5"/>
  </si>
  <si>
    <t>能率管理</t>
    <rPh sb="0" eb="2">
      <t>ノウリツ</t>
    </rPh>
    <rPh sb="2" eb="4">
      <t>カンリ</t>
    </rPh>
    <phoneticPr fontId="5"/>
  </si>
  <si>
    <t>業務改善に関する文書のうち軽易な事務に関する文書</t>
  </si>
  <si>
    <t>・業務改善推進月間</t>
    <rPh sb="1" eb="3">
      <t>ギョウム</t>
    </rPh>
    <rPh sb="3" eb="5">
      <t>カイゼン</t>
    </rPh>
    <rPh sb="5" eb="7">
      <t>スイシン</t>
    </rPh>
    <rPh sb="7" eb="9">
      <t>ゲッカン</t>
    </rPh>
    <phoneticPr fontId="6"/>
  </si>
  <si>
    <t>調達</t>
    <rPh sb="0" eb="2">
      <t>チョウタツ</t>
    </rPh>
    <phoneticPr fontId="5"/>
  </si>
  <si>
    <t>調達一件書類</t>
  </si>
  <si>
    <t>調達要求書</t>
  </si>
  <si>
    <t>・補給処運営費</t>
    <rPh sb="1" eb="3">
      <t>ホキュウ</t>
    </rPh>
    <rPh sb="3" eb="4">
      <t>トコロ</t>
    </rPh>
    <rPh sb="4" eb="7">
      <t>ウンエイヒ</t>
    </rPh>
    <phoneticPr fontId="6"/>
  </si>
  <si>
    <t>・〇〇年度〇〇費</t>
    <rPh sb="3" eb="5">
      <t>ネンド</t>
    </rPh>
    <rPh sb="7" eb="8">
      <t>ヒ</t>
    </rPh>
    <phoneticPr fontId="6"/>
  </si>
  <si>
    <t>調達要求</t>
    <rPh sb="0" eb="2">
      <t>チョウタツ</t>
    </rPh>
    <rPh sb="2" eb="4">
      <t>ヨウキュウ</t>
    </rPh>
    <phoneticPr fontId="11"/>
  </si>
  <si>
    <t>調達要求に関する文書</t>
    <rPh sb="0" eb="2">
      <t>チョウタツ</t>
    </rPh>
    <rPh sb="2" eb="4">
      <t>ヨウキュウ</t>
    </rPh>
    <rPh sb="5" eb="6">
      <t>カン</t>
    </rPh>
    <rPh sb="8" eb="10">
      <t>ブンショ</t>
    </rPh>
    <phoneticPr fontId="11"/>
  </si>
  <si>
    <t>・調達要求に関する文書</t>
    <rPh sb="1" eb="3">
      <t>チョウタツ</t>
    </rPh>
    <rPh sb="3" eb="5">
      <t>ヨウキュウ</t>
    </rPh>
    <rPh sb="6" eb="7">
      <t>カン</t>
    </rPh>
    <rPh sb="9" eb="11">
      <t>ブンショ</t>
    </rPh>
    <phoneticPr fontId="11"/>
  </si>
  <si>
    <t>調達管理</t>
    <rPh sb="0" eb="2">
      <t>チョウタツ</t>
    </rPh>
    <rPh sb="2" eb="4">
      <t>カンリ</t>
    </rPh>
    <phoneticPr fontId="5"/>
  </si>
  <si>
    <t>調達管理に関する文書</t>
    <rPh sb="0" eb="2">
      <t>チョウタツ</t>
    </rPh>
    <rPh sb="2" eb="4">
      <t>カンリ</t>
    </rPh>
    <rPh sb="5" eb="6">
      <t>カン</t>
    </rPh>
    <rPh sb="8" eb="10">
      <t>ブンショ</t>
    </rPh>
    <phoneticPr fontId="5"/>
  </si>
  <si>
    <t>・調達管理に関する文書</t>
    <rPh sb="1" eb="3">
      <t>チョウタツ</t>
    </rPh>
    <rPh sb="3" eb="5">
      <t>カンリ</t>
    </rPh>
    <rPh sb="6" eb="7">
      <t>カン</t>
    </rPh>
    <rPh sb="9" eb="11">
      <t>ブンショ</t>
    </rPh>
    <phoneticPr fontId="5"/>
  </si>
  <si>
    <t>ア　</t>
  </si>
  <si>
    <t>廃棄</t>
  </si>
  <si>
    <t>情報処理</t>
    <rPh sb="0" eb="2">
      <t>ジョウホウ</t>
    </rPh>
    <rPh sb="2" eb="4">
      <t>ショリ</t>
    </rPh>
    <phoneticPr fontId="5"/>
  </si>
  <si>
    <t>電算機</t>
    <rPh sb="0" eb="3">
      <t>デンサンキ</t>
    </rPh>
    <phoneticPr fontId="5"/>
  </si>
  <si>
    <t>電算機入出力に関する文書</t>
  </si>
  <si>
    <t>・電算機入出力業務依頼書</t>
    <phoneticPr fontId="6"/>
  </si>
  <si>
    <t>後方情報処理システム</t>
  </si>
  <si>
    <t>共通</t>
    <rPh sb="0" eb="2">
      <t>キョウツウ</t>
    </rPh>
    <phoneticPr fontId="5"/>
  </si>
  <si>
    <t>システムの運用に関する文書</t>
    <rPh sb="5" eb="7">
      <t>ウンヨウ</t>
    </rPh>
    <rPh sb="8" eb="9">
      <t>カン</t>
    </rPh>
    <rPh sb="11" eb="13">
      <t>ブンショ</t>
    </rPh>
    <phoneticPr fontId="6"/>
  </si>
  <si>
    <t>・プログラム管理簿</t>
    <phoneticPr fontId="6"/>
  </si>
  <si>
    <t>・プログラム管理簿(○○システム）</t>
    <phoneticPr fontId="6"/>
  </si>
  <si>
    <t>・システム利用者登録・解除申請書</t>
    <rPh sb="5" eb="8">
      <t>リヨウシャ</t>
    </rPh>
    <rPh sb="8" eb="10">
      <t>トウロク</t>
    </rPh>
    <rPh sb="11" eb="13">
      <t>カイジョ</t>
    </rPh>
    <rPh sb="13" eb="15">
      <t>シンセイ</t>
    </rPh>
    <rPh sb="15" eb="16">
      <t>ショ</t>
    </rPh>
    <phoneticPr fontId="6"/>
  </si>
  <si>
    <t>特定日以後５年
(次期換装)</t>
    <rPh sb="3" eb="5">
      <t>イゴ</t>
    </rPh>
    <rPh sb="9" eb="11">
      <t>ジキ</t>
    </rPh>
    <rPh sb="11" eb="13">
      <t>カンソウ</t>
    </rPh>
    <phoneticPr fontId="6"/>
  </si>
  <si>
    <t>特定日以後１年（次期換装）</t>
    <rPh sb="0" eb="3">
      <t>トクテイビ</t>
    </rPh>
    <rPh sb="3" eb="5">
      <t>イゴ</t>
    </rPh>
    <rPh sb="6" eb="7">
      <t>ネン</t>
    </rPh>
    <rPh sb="8" eb="10">
      <t>ジキ</t>
    </rPh>
    <rPh sb="10" eb="12">
      <t>カンソウ</t>
    </rPh>
    <phoneticPr fontId="5"/>
  </si>
  <si>
    <t>・ドキュメント管理簿</t>
    <phoneticPr fontId="6"/>
  </si>
  <si>
    <t>・資料等借用申請書</t>
    <phoneticPr fontId="6"/>
  </si>
  <si>
    <t>・問合わせ記録表</t>
    <rPh sb="1" eb="3">
      <t>トイアワ</t>
    </rPh>
    <rPh sb="5" eb="7">
      <t>キロク</t>
    </rPh>
    <rPh sb="7" eb="8">
      <t>ヒョウ</t>
    </rPh>
    <phoneticPr fontId="6"/>
  </si>
  <si>
    <t>・○○年度海自造修整備補給システム（オープン系）問合わせ記録表</t>
    <phoneticPr fontId="5"/>
  </si>
  <si>
    <t>・○○年度経理システム問合わせ記録表</t>
    <rPh sb="5" eb="7">
      <t>ケイリ</t>
    </rPh>
    <rPh sb="11" eb="13">
      <t>トイアワ</t>
    </rPh>
    <rPh sb="15" eb="17">
      <t>キロク</t>
    </rPh>
    <rPh sb="17" eb="18">
      <t>ヒョウ</t>
    </rPh>
    <phoneticPr fontId="6"/>
  </si>
  <si>
    <t>・バックアップ</t>
    <phoneticPr fontId="6"/>
  </si>
  <si>
    <t>・バックアップ（〇〇システム）</t>
    <phoneticPr fontId="6"/>
  </si>
  <si>
    <t>特定日以後５年
（次期換装）</t>
    <phoneticPr fontId="6"/>
  </si>
  <si>
    <t>・日施点検表・障害記録</t>
    <phoneticPr fontId="6"/>
  </si>
  <si>
    <t>・○○年度○○システム日施点検表・障害記録</t>
    <rPh sb="3" eb="5">
      <t>ネンド</t>
    </rPh>
    <phoneticPr fontId="6"/>
  </si>
  <si>
    <t>・システムの操作教育実施に関する文書</t>
    <rPh sb="6" eb="8">
      <t>ソウサ</t>
    </rPh>
    <rPh sb="8" eb="10">
      <t>キョウイク</t>
    </rPh>
    <rPh sb="10" eb="12">
      <t>ジッシ</t>
    </rPh>
    <rPh sb="13" eb="14">
      <t>カン</t>
    </rPh>
    <rPh sb="16" eb="18">
      <t>ブンショ</t>
    </rPh>
    <phoneticPr fontId="11"/>
  </si>
  <si>
    <t>・システムの操作教育実施に関する通知文書</t>
    <rPh sb="6" eb="8">
      <t>ソウサ</t>
    </rPh>
    <rPh sb="8" eb="10">
      <t>キョウイク</t>
    </rPh>
    <rPh sb="10" eb="12">
      <t>ジッシ</t>
    </rPh>
    <rPh sb="13" eb="14">
      <t>カン</t>
    </rPh>
    <rPh sb="16" eb="18">
      <t>ツウチ</t>
    </rPh>
    <rPh sb="18" eb="20">
      <t>ブンショ</t>
    </rPh>
    <phoneticPr fontId="11"/>
  </si>
  <si>
    <t>システムの維持管理等に関する文書</t>
  </si>
  <si>
    <t>・維持管理等役務</t>
    <rPh sb="1" eb="3">
      <t>イジ</t>
    </rPh>
    <rPh sb="3" eb="5">
      <t>カンリ</t>
    </rPh>
    <rPh sb="5" eb="6">
      <t>トウ</t>
    </rPh>
    <rPh sb="6" eb="8">
      <t>エキム</t>
    </rPh>
    <phoneticPr fontId="6"/>
  </si>
  <si>
    <t>・○○年度○○システム維持管理等役務</t>
    <rPh sb="3" eb="5">
      <t>ネンド</t>
    </rPh>
    <rPh sb="11" eb="13">
      <t>イジ</t>
    </rPh>
    <rPh sb="13" eb="15">
      <t>カンリ</t>
    </rPh>
    <rPh sb="15" eb="16">
      <t>トウ</t>
    </rPh>
    <rPh sb="16" eb="18">
      <t>エキム</t>
    </rPh>
    <phoneticPr fontId="6"/>
  </si>
  <si>
    <t>特定日以後５年
(契約終了)</t>
    <rPh sb="3" eb="5">
      <t>イゴ</t>
    </rPh>
    <rPh sb="9" eb="11">
      <t>ケイヤク</t>
    </rPh>
    <phoneticPr fontId="6"/>
  </si>
  <si>
    <t>・○○年度○○システム維持管理等役務の変更</t>
    <rPh sb="3" eb="5">
      <t>ネンド</t>
    </rPh>
    <rPh sb="11" eb="13">
      <t>イジ</t>
    </rPh>
    <rPh sb="13" eb="15">
      <t>カンリ</t>
    </rPh>
    <rPh sb="15" eb="16">
      <t>トウ</t>
    </rPh>
    <rPh sb="16" eb="18">
      <t>エキム</t>
    </rPh>
    <rPh sb="19" eb="21">
      <t>ヘンコウ</t>
    </rPh>
    <phoneticPr fontId="6"/>
  </si>
  <si>
    <t>システムの概算要求に関する文書</t>
  </si>
  <si>
    <t>・概算要求資料</t>
    <rPh sb="1" eb="3">
      <t>ガイサン</t>
    </rPh>
    <rPh sb="3" eb="5">
      <t>ヨウキュウ</t>
    </rPh>
    <rPh sb="5" eb="7">
      <t>シリョウ</t>
    </rPh>
    <phoneticPr fontId="6"/>
  </si>
  <si>
    <t>・○○年度○○システム概算要求資料</t>
    <rPh sb="3" eb="5">
      <t>ネンド</t>
    </rPh>
    <rPh sb="11" eb="13">
      <t>ガイサン</t>
    </rPh>
    <rPh sb="13" eb="15">
      <t>ヨウキュウ</t>
    </rPh>
    <rPh sb="15" eb="17">
      <t>シリョウ</t>
    </rPh>
    <phoneticPr fontId="6"/>
  </si>
  <si>
    <t>システムの電算機借上に関する文書</t>
  </si>
  <si>
    <t>・電算機組織（借上）</t>
    <rPh sb="1" eb="4">
      <t>デンサンキ</t>
    </rPh>
    <rPh sb="4" eb="6">
      <t>ソシキ</t>
    </rPh>
    <rPh sb="7" eb="9">
      <t>カリア</t>
    </rPh>
    <phoneticPr fontId="6"/>
  </si>
  <si>
    <t>・○○年度○○システム電算機組織（借上）</t>
    <rPh sb="3" eb="5">
      <t>ネンド</t>
    </rPh>
    <rPh sb="11" eb="14">
      <t>デンサンキ</t>
    </rPh>
    <rPh sb="14" eb="16">
      <t>ソシキ</t>
    </rPh>
    <rPh sb="17" eb="19">
      <t>カリア</t>
    </rPh>
    <phoneticPr fontId="6"/>
  </si>
  <si>
    <t>システムの改修、整備に関する文書</t>
  </si>
  <si>
    <t>・海自造修整備補給システム（クローズ系）プログラム改修（案）</t>
    <rPh sb="1" eb="3">
      <t>カイジ</t>
    </rPh>
    <rPh sb="3" eb="5">
      <t>ゾウシュウ</t>
    </rPh>
    <rPh sb="5" eb="7">
      <t>セイビ</t>
    </rPh>
    <rPh sb="7" eb="9">
      <t>ホキュウ</t>
    </rPh>
    <rPh sb="18" eb="19">
      <t>ケイ</t>
    </rPh>
    <rPh sb="25" eb="27">
      <t>カイシュウ</t>
    </rPh>
    <rPh sb="28" eb="29">
      <t>アン</t>
    </rPh>
    <phoneticPr fontId="5"/>
  </si>
  <si>
    <t>・○○システムプログラム改修（案）</t>
    <rPh sb="12" eb="14">
      <t>カイシュウ</t>
    </rPh>
    <rPh sb="15" eb="16">
      <t>アン</t>
    </rPh>
    <phoneticPr fontId="5"/>
  </si>
  <si>
    <t>・プログラム改修に関する文書</t>
    <rPh sb="6" eb="8">
      <t>カイシュウ</t>
    </rPh>
    <rPh sb="9" eb="10">
      <t>カン</t>
    </rPh>
    <rPh sb="12" eb="14">
      <t>ブンショ</t>
    </rPh>
    <phoneticPr fontId="5"/>
  </si>
  <si>
    <t>・○○年度○○システムプログラム改修</t>
    <rPh sb="3" eb="5">
      <t>ネンド</t>
    </rPh>
    <rPh sb="16" eb="18">
      <t>カイシュウ</t>
    </rPh>
    <phoneticPr fontId="5"/>
  </si>
  <si>
    <t>特定日以後５年
（次期換装）</t>
    <rPh sb="9" eb="11">
      <t>ジキ</t>
    </rPh>
    <rPh sb="11" eb="13">
      <t>カンソウ</t>
    </rPh>
    <phoneticPr fontId="5"/>
  </si>
  <si>
    <t>システムの技術指導に関する文書</t>
  </si>
  <si>
    <t>・操作等教育資料</t>
    <rPh sb="1" eb="3">
      <t>ソウサ</t>
    </rPh>
    <rPh sb="3" eb="4">
      <t>トウ</t>
    </rPh>
    <rPh sb="4" eb="6">
      <t>キョウイク</t>
    </rPh>
    <rPh sb="6" eb="8">
      <t>シリョウ</t>
    </rPh>
    <phoneticPr fontId="6"/>
  </si>
  <si>
    <t>・○○年度○○システム操作等教育資料</t>
    <rPh sb="3" eb="5">
      <t>ネンド</t>
    </rPh>
    <rPh sb="11" eb="13">
      <t>ソウサ</t>
    </rPh>
    <rPh sb="13" eb="14">
      <t>トウ</t>
    </rPh>
    <rPh sb="14" eb="16">
      <t>キョウイク</t>
    </rPh>
    <rPh sb="16" eb="18">
      <t>シリョウ</t>
    </rPh>
    <phoneticPr fontId="6"/>
  </si>
  <si>
    <t>システムの管理に関する文書</t>
  </si>
  <si>
    <t>・スタンスペーパー</t>
    <phoneticPr fontId="6"/>
  </si>
  <si>
    <t>システムの改善要望に関する文書</t>
    <rPh sb="5" eb="7">
      <t>カイゼン</t>
    </rPh>
    <rPh sb="7" eb="9">
      <t>ヨウボウ</t>
    </rPh>
    <rPh sb="10" eb="11">
      <t>カン</t>
    </rPh>
    <rPh sb="13" eb="15">
      <t>ブンショ</t>
    </rPh>
    <phoneticPr fontId="5"/>
  </si>
  <si>
    <t>・改善要望</t>
    <rPh sb="1" eb="3">
      <t>カイゼン</t>
    </rPh>
    <rPh sb="3" eb="5">
      <t>ヨウボウ</t>
    </rPh>
    <phoneticPr fontId="5"/>
  </si>
  <si>
    <t>・○○年度○○システム改善要望</t>
    <rPh sb="3" eb="5">
      <t>ネンド</t>
    </rPh>
    <rPh sb="11" eb="13">
      <t>カイゼン</t>
    </rPh>
    <rPh sb="13" eb="15">
      <t>ヨウボウ</t>
    </rPh>
    <phoneticPr fontId="5"/>
  </si>
  <si>
    <t>システムに関する依頼文書</t>
    <rPh sb="5" eb="6">
      <t>カン</t>
    </rPh>
    <rPh sb="8" eb="10">
      <t>イライ</t>
    </rPh>
    <rPh sb="10" eb="12">
      <t>ブンショ</t>
    </rPh>
    <phoneticPr fontId="11"/>
  </si>
  <si>
    <t>・システムに関する依頼文書</t>
    <rPh sb="6" eb="7">
      <t>カン</t>
    </rPh>
    <rPh sb="9" eb="11">
      <t>イライ</t>
    </rPh>
    <rPh sb="11" eb="13">
      <t>ブンショ</t>
    </rPh>
    <phoneticPr fontId="11"/>
  </si>
  <si>
    <t>・米軍補給資料の管理運用</t>
    <rPh sb="1" eb="3">
      <t>ベイグン</t>
    </rPh>
    <rPh sb="3" eb="5">
      <t>ホキュウ</t>
    </rPh>
    <rPh sb="5" eb="7">
      <t>シリョウ</t>
    </rPh>
    <rPh sb="8" eb="10">
      <t>カンリ</t>
    </rPh>
    <rPh sb="10" eb="12">
      <t>ウンヨウ</t>
    </rPh>
    <phoneticPr fontId="11"/>
  </si>
  <si>
    <t>給与システム</t>
  </si>
  <si>
    <t>給与システムの運用に関する文書</t>
  </si>
  <si>
    <t>・給与システム設計書</t>
    <rPh sb="1" eb="3">
      <t>キュウヨ</t>
    </rPh>
    <rPh sb="7" eb="10">
      <t>セッケイショ</t>
    </rPh>
    <phoneticPr fontId="5"/>
  </si>
  <si>
    <t>特定日以後１年
(要件を具備しなくなった日）</t>
    <rPh sb="0" eb="2">
      <t>トクテイビ</t>
    </rPh>
    <rPh sb="2" eb="4">
      <t>イゴ</t>
    </rPh>
    <rPh sb="5" eb="6">
      <t>ネン</t>
    </rPh>
    <rPh sb="8" eb="10">
      <t>ヨウケン</t>
    </rPh>
    <rPh sb="11" eb="13">
      <t>グビ</t>
    </rPh>
    <rPh sb="19" eb="20">
      <t>ヒ</t>
    </rPh>
    <phoneticPr fontId="5"/>
  </si>
  <si>
    <t>・共済マスターファイル</t>
    <rPh sb="1" eb="3">
      <t>キョウサイ</t>
    </rPh>
    <phoneticPr fontId="6"/>
  </si>
  <si>
    <t>・変動マスターファイル</t>
    <rPh sb="1" eb="3">
      <t>ヘンドウ</t>
    </rPh>
    <phoneticPr fontId="6"/>
  </si>
  <si>
    <t>・給与マスターファイル</t>
    <phoneticPr fontId="5"/>
  </si>
  <si>
    <t>・年末調整ファイル</t>
    <rPh sb="1" eb="3">
      <t>ネンマツ</t>
    </rPh>
    <rPh sb="3" eb="5">
      <t>チョウセイ</t>
    </rPh>
    <phoneticPr fontId="6"/>
  </si>
  <si>
    <t>・○○システム資料</t>
    <rPh sb="7" eb="9">
      <t>シリョウ</t>
    </rPh>
    <phoneticPr fontId="5"/>
  </si>
  <si>
    <t>給与システム改修、整備に関する文書</t>
  </si>
  <si>
    <t>・給与システムの換装に伴うソフトウェアの改修及び付帯作業</t>
    <rPh sb="1" eb="3">
      <t>キュウヨ</t>
    </rPh>
    <rPh sb="8" eb="10">
      <t>カンソウ</t>
    </rPh>
    <rPh sb="11" eb="12">
      <t>トモナ</t>
    </rPh>
    <rPh sb="20" eb="22">
      <t>カイシュウ</t>
    </rPh>
    <rPh sb="22" eb="23">
      <t>オヨ</t>
    </rPh>
    <rPh sb="24" eb="26">
      <t>フタイ</t>
    </rPh>
    <rPh sb="26" eb="28">
      <t>サギョウ</t>
    </rPh>
    <phoneticPr fontId="6"/>
  </si>
  <si>
    <t>・○○年度給与計算用オフラインツールの作成</t>
    <phoneticPr fontId="5"/>
  </si>
  <si>
    <t>年末調整後給与マスタファイル・年末調整後共済マスタファイル・年末調整後職員別給与簿ファイルに関する文書</t>
  </si>
  <si>
    <t>・年末調整後給与マスタファイル・年末調整後共済マスタファイル・年末調整後職員別給与簿ファイル</t>
    <rPh sb="1" eb="2">
      <t>ネン</t>
    </rPh>
    <phoneticPr fontId="6"/>
  </si>
  <si>
    <t>・○○年度年末調整後給与マスタファイル・年末調整後共済マスタファイル・年末調整後職員別給与簿ファイル</t>
    <rPh sb="3" eb="5">
      <t>ネンド</t>
    </rPh>
    <phoneticPr fontId="6"/>
  </si>
  <si>
    <t>・給与システム用処理装置等（借上）</t>
    <rPh sb="1" eb="3">
      <t>キュウヨ</t>
    </rPh>
    <rPh sb="7" eb="8">
      <t>ヨウ</t>
    </rPh>
    <rPh sb="8" eb="10">
      <t>ショリ</t>
    </rPh>
    <rPh sb="10" eb="12">
      <t>ソウチ</t>
    </rPh>
    <rPh sb="12" eb="13">
      <t>トウ</t>
    </rPh>
    <rPh sb="14" eb="16">
      <t>カリア</t>
    </rPh>
    <phoneticPr fontId="6"/>
  </si>
  <si>
    <t>・○○年度給与システム用処理装置等（借上）</t>
    <rPh sb="3" eb="5">
      <t>ネンド</t>
    </rPh>
    <rPh sb="5" eb="7">
      <t>キュウヨ</t>
    </rPh>
    <rPh sb="11" eb="12">
      <t>ヨウ</t>
    </rPh>
    <rPh sb="12" eb="14">
      <t>ショリ</t>
    </rPh>
    <rPh sb="14" eb="16">
      <t>ソウチ</t>
    </rPh>
    <rPh sb="16" eb="17">
      <t>トウ</t>
    </rPh>
    <rPh sb="18" eb="20">
      <t>カリア</t>
    </rPh>
    <phoneticPr fontId="6"/>
  </si>
  <si>
    <t>・給与システム用処理装置等（借上）の撤去作業役務</t>
    <phoneticPr fontId="5"/>
  </si>
  <si>
    <t>特定日以後５年
(契約完了)</t>
    <rPh sb="9" eb="11">
      <t>ケイヤク</t>
    </rPh>
    <rPh sb="11" eb="13">
      <t>カンリョウ</t>
    </rPh>
    <phoneticPr fontId="6"/>
  </si>
  <si>
    <t>経理システム</t>
    <rPh sb="0" eb="2">
      <t>ケイリ</t>
    </rPh>
    <phoneticPr fontId="5"/>
  </si>
  <si>
    <t>経理システムの管理、運用に関する文書</t>
    <rPh sb="7" eb="9">
      <t>カンリ</t>
    </rPh>
    <phoneticPr fontId="5"/>
  </si>
  <si>
    <t>・経理システム設計書</t>
    <rPh sb="1" eb="3">
      <t>ケイリ</t>
    </rPh>
    <rPh sb="7" eb="10">
      <t>セッケイショ</t>
    </rPh>
    <phoneticPr fontId="6"/>
  </si>
  <si>
    <t>特定日以後５年
(次期換装)</t>
    <rPh sb="9" eb="11">
      <t>ジキ</t>
    </rPh>
    <rPh sb="11" eb="13">
      <t>カンソウ</t>
    </rPh>
    <phoneticPr fontId="6"/>
  </si>
  <si>
    <t>・プログラム確認試験計画書</t>
    <phoneticPr fontId="5"/>
  </si>
  <si>
    <t>・年度繰越</t>
    <rPh sb="1" eb="3">
      <t>ネンド</t>
    </rPh>
    <rPh sb="3" eb="5">
      <t>クリコシ</t>
    </rPh>
    <phoneticPr fontId="6"/>
  </si>
  <si>
    <t>・経理システム設計・開発に伴う付帯作業</t>
    <rPh sb="1" eb="3">
      <t>ケイリ</t>
    </rPh>
    <rPh sb="7" eb="9">
      <t>セッケイ</t>
    </rPh>
    <rPh sb="10" eb="12">
      <t>カイハツ</t>
    </rPh>
    <rPh sb="13" eb="14">
      <t>トモナ</t>
    </rPh>
    <rPh sb="15" eb="17">
      <t>フタイ</t>
    </rPh>
    <rPh sb="17" eb="19">
      <t>サギョウ</t>
    </rPh>
    <phoneticPr fontId="6"/>
  </si>
  <si>
    <t>・経理システム管理運用要領</t>
    <rPh sb="1" eb="3">
      <t>ケイリ</t>
    </rPh>
    <rPh sb="7" eb="9">
      <t>カンリ</t>
    </rPh>
    <rPh sb="9" eb="11">
      <t>ウンヨウ</t>
    </rPh>
    <rPh sb="11" eb="13">
      <t>ヨウリョウ</t>
    </rPh>
    <phoneticPr fontId="5"/>
  </si>
  <si>
    <t>・経理システム管理運用要領</t>
    <rPh sb="1" eb="3">
      <t>ケイリ</t>
    </rPh>
    <rPh sb="7" eb="13">
      <t>カンリウンヨウヨウリョウ</t>
    </rPh>
    <phoneticPr fontId="5"/>
  </si>
  <si>
    <t>・経理システム用ソフトウェア</t>
    <phoneticPr fontId="5"/>
  </si>
  <si>
    <t>・○○年度　経理システム用ソフトウェアの整備</t>
    <phoneticPr fontId="5"/>
  </si>
  <si>
    <t>・○○年度　経理システム用ソフトウェアの整備に伴う付帯作業</t>
    <phoneticPr fontId="5"/>
  </si>
  <si>
    <t>経理システムの電算機借上に関する文書</t>
  </si>
  <si>
    <t>・経理システム用ハードウェア（借上）</t>
    <rPh sb="1" eb="3">
      <t>ケイリ</t>
    </rPh>
    <rPh sb="7" eb="8">
      <t>ヨウ</t>
    </rPh>
    <rPh sb="15" eb="17">
      <t>カリア</t>
    </rPh>
    <phoneticPr fontId="6"/>
  </si>
  <si>
    <t>・○○年度経理システム用ハードウェア（借上）</t>
    <rPh sb="3" eb="5">
      <t>ネンド</t>
    </rPh>
    <rPh sb="5" eb="7">
      <t>ケイリ</t>
    </rPh>
    <rPh sb="11" eb="12">
      <t>ヨウ</t>
    </rPh>
    <rPh sb="19" eb="21">
      <t>カリア</t>
    </rPh>
    <phoneticPr fontId="6"/>
  </si>
  <si>
    <t>・経理システム用ハードウェア（借上）の撤去作業役務</t>
    <phoneticPr fontId="5"/>
  </si>
  <si>
    <t>後方支援システム</t>
    <rPh sb="0" eb="2">
      <t>コウホウ</t>
    </rPh>
    <rPh sb="2" eb="4">
      <t>シエン</t>
    </rPh>
    <phoneticPr fontId="5"/>
  </si>
  <si>
    <t>後方支援システムの管理、運用に関する文書</t>
    <rPh sb="9" eb="11">
      <t>カンリ</t>
    </rPh>
    <phoneticPr fontId="5"/>
  </si>
  <si>
    <t>・プログラム検証</t>
    <rPh sb="6" eb="8">
      <t>ケンショウ</t>
    </rPh>
    <phoneticPr fontId="6"/>
  </si>
  <si>
    <t>特定日以後５年
(使用終了)</t>
    <phoneticPr fontId="6"/>
  </si>
  <si>
    <t>・後方支援システム技術資料</t>
    <rPh sb="1" eb="3">
      <t>コウホウ</t>
    </rPh>
    <rPh sb="3" eb="5">
      <t>シエン</t>
    </rPh>
    <rPh sb="9" eb="11">
      <t>ギジュツ</t>
    </rPh>
    <rPh sb="11" eb="13">
      <t>シリョウ</t>
    </rPh>
    <phoneticPr fontId="6"/>
  </si>
  <si>
    <t>・ＣＣＣＳ(中央指揮管理通信システム）／ＬＡＣＳ(地域通信処理システム）資料</t>
    <rPh sb="6" eb="8">
      <t>チュウオウ</t>
    </rPh>
    <rPh sb="8" eb="10">
      <t>シキ</t>
    </rPh>
    <rPh sb="10" eb="12">
      <t>カンリ</t>
    </rPh>
    <rPh sb="12" eb="14">
      <t>ツウシン</t>
    </rPh>
    <rPh sb="25" eb="27">
      <t>チイキ</t>
    </rPh>
    <rPh sb="27" eb="29">
      <t>ツウシン</t>
    </rPh>
    <rPh sb="29" eb="31">
      <t>ショリ</t>
    </rPh>
    <rPh sb="36" eb="38">
      <t>シリョウ</t>
    </rPh>
    <phoneticPr fontId="6"/>
  </si>
  <si>
    <t>・ＤＩＩ（防衛情報通信基盤）資料</t>
    <rPh sb="5" eb="7">
      <t>ボウエイ</t>
    </rPh>
    <rPh sb="7" eb="9">
      <t>ジョウホウ</t>
    </rPh>
    <rPh sb="9" eb="11">
      <t>ツウシン</t>
    </rPh>
    <rPh sb="11" eb="13">
      <t>キバン</t>
    </rPh>
    <rPh sb="14" eb="16">
      <t>シリョウ</t>
    </rPh>
    <phoneticPr fontId="6"/>
  </si>
  <si>
    <t>・ＭＳＩＩ加入システム構築</t>
    <rPh sb="5" eb="7">
      <t>カニュウ</t>
    </rPh>
    <rPh sb="11" eb="13">
      <t>コウチク</t>
    </rPh>
    <phoneticPr fontId="5"/>
  </si>
  <si>
    <t>・ＭＳＩＩ（海上自衛隊情報通信基盤）加入システム構築</t>
    <rPh sb="18" eb="20">
      <t>カニュウ</t>
    </rPh>
    <rPh sb="24" eb="26">
      <t>コウチク</t>
    </rPh>
    <phoneticPr fontId="6"/>
  </si>
  <si>
    <t>・クローズ系システム分科会資料</t>
    <rPh sb="5" eb="6">
      <t>ケイ</t>
    </rPh>
    <rPh sb="10" eb="12">
      <t>ブンカ</t>
    </rPh>
    <rPh sb="12" eb="13">
      <t>カイ</t>
    </rPh>
    <rPh sb="13" eb="15">
      <t>シリョウ</t>
    </rPh>
    <phoneticPr fontId="6"/>
  </si>
  <si>
    <t>・○○年度クローズ系システム分科会資料</t>
    <rPh sb="3" eb="5">
      <t>ネンド</t>
    </rPh>
    <rPh sb="9" eb="10">
      <t>ケイ</t>
    </rPh>
    <rPh sb="14" eb="16">
      <t>ブンカ</t>
    </rPh>
    <rPh sb="16" eb="17">
      <t>カイ</t>
    </rPh>
    <rPh sb="17" eb="19">
      <t>シリョウ</t>
    </rPh>
    <phoneticPr fontId="6"/>
  </si>
  <si>
    <t>・後方支援システム器材撤去資料</t>
    <rPh sb="1" eb="3">
      <t>コウホウ</t>
    </rPh>
    <rPh sb="3" eb="5">
      <t>シエン</t>
    </rPh>
    <rPh sb="9" eb="11">
      <t>キザイ</t>
    </rPh>
    <rPh sb="11" eb="13">
      <t>テッキョ</t>
    </rPh>
    <rPh sb="13" eb="15">
      <t>シリョウ</t>
    </rPh>
    <phoneticPr fontId="5"/>
  </si>
  <si>
    <t>・〇〇年後方支援システム器材撤去資料</t>
    <rPh sb="3" eb="4">
      <t>ネン</t>
    </rPh>
    <rPh sb="4" eb="6">
      <t>コウホウ</t>
    </rPh>
    <rPh sb="6" eb="8">
      <t>シエン</t>
    </rPh>
    <rPh sb="12" eb="14">
      <t>キザイ</t>
    </rPh>
    <rPh sb="14" eb="16">
      <t>テッキョ</t>
    </rPh>
    <rPh sb="16" eb="18">
      <t>シリョウ</t>
    </rPh>
    <phoneticPr fontId="5"/>
  </si>
  <si>
    <t>・後方支援システム換装資料</t>
    <rPh sb="1" eb="3">
      <t>コウホウ</t>
    </rPh>
    <rPh sb="3" eb="5">
      <t>シエン</t>
    </rPh>
    <rPh sb="9" eb="11">
      <t>カンソウ</t>
    </rPh>
    <rPh sb="11" eb="13">
      <t>シリョウ</t>
    </rPh>
    <phoneticPr fontId="5"/>
  </si>
  <si>
    <t>・次期海上自衛隊指揮統制・共通基盤（ＭＡＲＳ）に関する調査研究</t>
    <rPh sb="1" eb="3">
      <t>ジキ</t>
    </rPh>
    <rPh sb="3" eb="5">
      <t>カイジョウ</t>
    </rPh>
    <rPh sb="5" eb="7">
      <t>ジエイ</t>
    </rPh>
    <rPh sb="7" eb="8">
      <t>タイ</t>
    </rPh>
    <rPh sb="8" eb="10">
      <t>シキ</t>
    </rPh>
    <rPh sb="10" eb="12">
      <t>トウセイ</t>
    </rPh>
    <rPh sb="13" eb="15">
      <t>キョウツウ</t>
    </rPh>
    <rPh sb="15" eb="17">
      <t>キバン</t>
    </rPh>
    <rPh sb="24" eb="25">
      <t>カン</t>
    </rPh>
    <rPh sb="27" eb="29">
      <t>チョウサ</t>
    </rPh>
    <rPh sb="29" eb="31">
      <t>ケンキュウ</t>
    </rPh>
    <phoneticPr fontId="6"/>
  </si>
  <si>
    <t>・ＭＡＲＳソフト検討会議</t>
    <rPh sb="8" eb="10">
      <t>ケントウ</t>
    </rPh>
    <rPh sb="10" eb="12">
      <t>カイギ</t>
    </rPh>
    <phoneticPr fontId="11"/>
  </si>
  <si>
    <t>・ＭＳＩＩクロース系システム用ソフトウェア</t>
    <rPh sb="9" eb="10">
      <t>ケイ</t>
    </rPh>
    <rPh sb="14" eb="15">
      <t>ヨウ</t>
    </rPh>
    <phoneticPr fontId="5"/>
  </si>
  <si>
    <t>・○○システム用ソフトウェア</t>
    <rPh sb="7" eb="8">
      <t>ヨウ</t>
    </rPh>
    <phoneticPr fontId="5"/>
  </si>
  <si>
    <t>・海上自衛隊指揮統制・共通基盤システム（第２期）用ソフトウェア</t>
    <rPh sb="1" eb="3">
      <t>カイジョウ</t>
    </rPh>
    <rPh sb="3" eb="5">
      <t>ジエイ</t>
    </rPh>
    <rPh sb="5" eb="6">
      <t>タイ</t>
    </rPh>
    <rPh sb="6" eb="8">
      <t>シキ</t>
    </rPh>
    <rPh sb="8" eb="10">
      <t>トウセイ</t>
    </rPh>
    <rPh sb="11" eb="13">
      <t>キョウツウ</t>
    </rPh>
    <rPh sb="13" eb="15">
      <t>キバン</t>
    </rPh>
    <rPh sb="20" eb="21">
      <t>ダイ</t>
    </rPh>
    <rPh sb="22" eb="23">
      <t>キ</t>
    </rPh>
    <rPh sb="24" eb="25">
      <t>ヨウ</t>
    </rPh>
    <phoneticPr fontId="6"/>
  </si>
  <si>
    <t>・海上自衛隊指揮統制・共通基盤（ＭＡＲＳ）の管理に関する文書</t>
    <rPh sb="1" eb="3">
      <t>カイジョウ</t>
    </rPh>
    <rPh sb="3" eb="5">
      <t>ジエイ</t>
    </rPh>
    <rPh sb="5" eb="6">
      <t>タイ</t>
    </rPh>
    <rPh sb="6" eb="8">
      <t>シキ</t>
    </rPh>
    <rPh sb="8" eb="10">
      <t>トウセイ</t>
    </rPh>
    <rPh sb="11" eb="13">
      <t>キョウツウ</t>
    </rPh>
    <rPh sb="13" eb="15">
      <t>キバン</t>
    </rPh>
    <rPh sb="22" eb="24">
      <t>カンリ</t>
    </rPh>
    <rPh sb="25" eb="26">
      <t>カン</t>
    </rPh>
    <rPh sb="28" eb="30">
      <t>ブンショ</t>
    </rPh>
    <phoneticPr fontId="6"/>
  </si>
  <si>
    <t>・海上自衛隊指揮統制・共通基盤用ソフトウェア管理要領</t>
    <rPh sb="1" eb="3">
      <t>カイジョウ</t>
    </rPh>
    <rPh sb="3" eb="5">
      <t>ジエイ</t>
    </rPh>
    <rPh sb="5" eb="6">
      <t>タイ</t>
    </rPh>
    <rPh sb="6" eb="10">
      <t>シキトウセイ</t>
    </rPh>
    <rPh sb="11" eb="16">
      <t>キョウツウキバンヨウ</t>
    </rPh>
    <rPh sb="22" eb="26">
      <t>カンリヨウリョウ</t>
    </rPh>
    <phoneticPr fontId="5"/>
  </si>
  <si>
    <t>・指揮通信開発隊海上自衛隊指揮統制・共通基盤用ソフトウェア維持管理細則</t>
    <rPh sb="1" eb="3">
      <t>シキ</t>
    </rPh>
    <rPh sb="3" eb="5">
      <t>ツウシン</t>
    </rPh>
    <rPh sb="5" eb="7">
      <t>カイハツ</t>
    </rPh>
    <rPh sb="7" eb="8">
      <t>タイ</t>
    </rPh>
    <rPh sb="8" eb="10">
      <t>カイジョウ</t>
    </rPh>
    <rPh sb="10" eb="12">
      <t>ジエイ</t>
    </rPh>
    <rPh sb="12" eb="13">
      <t>タイ</t>
    </rPh>
    <rPh sb="13" eb="15">
      <t>シキ</t>
    </rPh>
    <rPh sb="15" eb="17">
      <t>トウセイ</t>
    </rPh>
    <rPh sb="18" eb="20">
      <t>キョウツウ</t>
    </rPh>
    <rPh sb="20" eb="23">
      <t>キバンヨウ</t>
    </rPh>
    <rPh sb="29" eb="31">
      <t>イジ</t>
    </rPh>
    <rPh sb="31" eb="33">
      <t>カンリ</t>
    </rPh>
    <rPh sb="33" eb="35">
      <t>サイソク</t>
    </rPh>
    <phoneticPr fontId="5"/>
  </si>
  <si>
    <t>・海上自衛隊指揮統制・共通基盤用ソフトウェア修正完了報告</t>
    <rPh sb="1" eb="3">
      <t>カイジョウ</t>
    </rPh>
    <rPh sb="3" eb="5">
      <t>ジエイ</t>
    </rPh>
    <rPh sb="5" eb="6">
      <t>タイ</t>
    </rPh>
    <rPh sb="6" eb="10">
      <t>シキトウセイ</t>
    </rPh>
    <rPh sb="11" eb="16">
      <t>キョウツウキバンヨウ</t>
    </rPh>
    <rPh sb="22" eb="24">
      <t>シュウセイ</t>
    </rPh>
    <rPh sb="24" eb="26">
      <t>カンリョウ</t>
    </rPh>
    <rPh sb="26" eb="28">
      <t>ホウコク</t>
    </rPh>
    <phoneticPr fontId="5"/>
  </si>
  <si>
    <t>・後方支援システム管理運用要領</t>
    <rPh sb="1" eb="3">
      <t>コウホウ</t>
    </rPh>
    <rPh sb="3" eb="5">
      <t>シエン</t>
    </rPh>
    <rPh sb="9" eb="11">
      <t>カンリ</t>
    </rPh>
    <rPh sb="11" eb="13">
      <t>ウンヨウ</t>
    </rPh>
    <rPh sb="13" eb="15">
      <t>ヨウリョウ</t>
    </rPh>
    <phoneticPr fontId="6"/>
  </si>
  <si>
    <t>・後方支援システム管理運用要領</t>
    <rPh sb="1" eb="3">
      <t>コウホウ</t>
    </rPh>
    <rPh sb="3" eb="5">
      <t>シエン</t>
    </rPh>
    <rPh sb="9" eb="11">
      <t>カンリ</t>
    </rPh>
    <rPh sb="11" eb="13">
      <t>ウンヨウ</t>
    </rPh>
    <rPh sb="13" eb="15">
      <t>ヨウリョウ</t>
    </rPh>
    <phoneticPr fontId="5"/>
  </si>
  <si>
    <t>・航空機現状報告要領</t>
    <rPh sb="1" eb="4">
      <t>コウクウキ</t>
    </rPh>
    <rPh sb="4" eb="6">
      <t>ゲンジョウ</t>
    </rPh>
    <rPh sb="6" eb="8">
      <t>ホウコク</t>
    </rPh>
    <rPh sb="8" eb="10">
      <t>ヨウリョウ</t>
    </rPh>
    <phoneticPr fontId="6"/>
  </si>
  <si>
    <t>・MARS（海上自衛隊指揮統制・共通基盤）維持管理連絡調整会議等資料</t>
    <rPh sb="6" eb="8">
      <t>カイジョウ</t>
    </rPh>
    <rPh sb="8" eb="10">
      <t>ジエイ</t>
    </rPh>
    <rPh sb="10" eb="11">
      <t>タイ</t>
    </rPh>
    <rPh sb="11" eb="13">
      <t>シキ</t>
    </rPh>
    <rPh sb="13" eb="15">
      <t>トウセイ</t>
    </rPh>
    <rPh sb="16" eb="18">
      <t>キョウツウ</t>
    </rPh>
    <rPh sb="18" eb="20">
      <t>キバン</t>
    </rPh>
    <rPh sb="21" eb="23">
      <t>イジ</t>
    </rPh>
    <rPh sb="23" eb="25">
      <t>カンリ</t>
    </rPh>
    <rPh sb="25" eb="27">
      <t>レンラク</t>
    </rPh>
    <rPh sb="27" eb="29">
      <t>チョウセイ</t>
    </rPh>
    <rPh sb="29" eb="31">
      <t>カイギ</t>
    </rPh>
    <rPh sb="31" eb="32">
      <t>トウ</t>
    </rPh>
    <rPh sb="32" eb="34">
      <t>シリョウ</t>
    </rPh>
    <phoneticPr fontId="5"/>
  </si>
  <si>
    <t>・後方支援システムプログラム設計基準書</t>
    <rPh sb="1" eb="3">
      <t>コウホウ</t>
    </rPh>
    <rPh sb="3" eb="5">
      <t>シエン</t>
    </rPh>
    <rPh sb="14" eb="16">
      <t>セッケイ</t>
    </rPh>
    <rPh sb="16" eb="18">
      <t>キジュン</t>
    </rPh>
    <rPh sb="18" eb="19">
      <t>ショ</t>
    </rPh>
    <phoneticPr fontId="5"/>
  </si>
  <si>
    <t>・後方支援システムプログラム設計基準書（その１）</t>
    <rPh sb="1" eb="3">
      <t>コウホウ</t>
    </rPh>
    <rPh sb="3" eb="5">
      <t>シエン</t>
    </rPh>
    <rPh sb="14" eb="16">
      <t>セッケイ</t>
    </rPh>
    <rPh sb="16" eb="18">
      <t>キジュン</t>
    </rPh>
    <rPh sb="18" eb="19">
      <t>ショ</t>
    </rPh>
    <phoneticPr fontId="5"/>
  </si>
  <si>
    <t>２５年</t>
    <phoneticPr fontId="5"/>
  </si>
  <si>
    <t>・後方支援システムプログラム設計基準書（その２）</t>
    <rPh sb="1" eb="3">
      <t>コウホウ</t>
    </rPh>
    <rPh sb="3" eb="5">
      <t>シエン</t>
    </rPh>
    <rPh sb="14" eb="16">
      <t>セッケイ</t>
    </rPh>
    <rPh sb="16" eb="18">
      <t>キジュン</t>
    </rPh>
    <rPh sb="18" eb="19">
      <t>ショ</t>
    </rPh>
    <phoneticPr fontId="5"/>
  </si>
  <si>
    <t>２７年</t>
    <phoneticPr fontId="5"/>
  </si>
  <si>
    <t>・後方支援システムプログラム設計基準書（その３）</t>
    <rPh sb="1" eb="3">
      <t>コウホウ</t>
    </rPh>
    <rPh sb="3" eb="5">
      <t>シエン</t>
    </rPh>
    <rPh sb="14" eb="16">
      <t>セッケイ</t>
    </rPh>
    <rPh sb="16" eb="18">
      <t>キジュン</t>
    </rPh>
    <rPh sb="18" eb="19">
      <t>ショ</t>
    </rPh>
    <phoneticPr fontId="5"/>
  </si>
  <si>
    <t>２９年</t>
    <phoneticPr fontId="5"/>
  </si>
  <si>
    <t>後方支援システムの改修、整備に関する文書</t>
  </si>
  <si>
    <t>・後方支援システム用ソフトウェアの整備</t>
    <rPh sb="1" eb="3">
      <t>コウホウ</t>
    </rPh>
    <rPh sb="3" eb="5">
      <t>シエン</t>
    </rPh>
    <rPh sb="9" eb="10">
      <t>ヨウ</t>
    </rPh>
    <rPh sb="17" eb="19">
      <t>セイビ</t>
    </rPh>
    <phoneticPr fontId="6"/>
  </si>
  <si>
    <t>・後方支援システム用ソフトウェアの整備の技術審査</t>
    <phoneticPr fontId="11"/>
  </si>
  <si>
    <t>・後方支援システム用ソフトウェアの整備の技術審査</t>
    <rPh sb="1" eb="3">
      <t>コウホウ</t>
    </rPh>
    <rPh sb="3" eb="5">
      <t>シエン</t>
    </rPh>
    <rPh sb="9" eb="10">
      <t>ヨウ</t>
    </rPh>
    <rPh sb="17" eb="19">
      <t>セイビ</t>
    </rPh>
    <rPh sb="20" eb="22">
      <t>ギジュツ</t>
    </rPh>
    <rPh sb="22" eb="24">
      <t>シンサ</t>
    </rPh>
    <phoneticPr fontId="6"/>
  </si>
  <si>
    <t>・後方支援システム用ソフトウェアの整備の技術審査結果</t>
    <rPh sb="1" eb="3">
      <t>コウホウ</t>
    </rPh>
    <rPh sb="3" eb="5">
      <t>シエン</t>
    </rPh>
    <rPh sb="9" eb="10">
      <t>ヨウ</t>
    </rPh>
    <rPh sb="17" eb="19">
      <t>セイビ</t>
    </rPh>
    <rPh sb="20" eb="22">
      <t>ギジュツ</t>
    </rPh>
    <rPh sb="22" eb="24">
      <t>シンサ</t>
    </rPh>
    <rPh sb="24" eb="26">
      <t>ケッカ</t>
    </rPh>
    <phoneticPr fontId="6"/>
  </si>
  <si>
    <t>後方支援システムの技術指導に関する文書</t>
  </si>
  <si>
    <t>・巡回講習資料</t>
    <rPh sb="1" eb="3">
      <t>ジュンカイ</t>
    </rPh>
    <rPh sb="3" eb="5">
      <t>コウシュウ</t>
    </rPh>
    <rPh sb="5" eb="7">
      <t>シリョウ</t>
    </rPh>
    <phoneticPr fontId="6"/>
  </si>
  <si>
    <t>・○○年度巡回講習資料（操作等教育に変更。新規登録なし）</t>
    <rPh sb="3" eb="5">
      <t>ネンド</t>
    </rPh>
    <rPh sb="5" eb="7">
      <t>ジュンカイ</t>
    </rPh>
    <rPh sb="7" eb="9">
      <t>コウシュウ</t>
    </rPh>
    <rPh sb="9" eb="11">
      <t>シリョウ</t>
    </rPh>
    <rPh sb="12" eb="14">
      <t>ソウサ</t>
    </rPh>
    <rPh sb="14" eb="15">
      <t>トウ</t>
    </rPh>
    <rPh sb="15" eb="17">
      <t>キョウイク</t>
    </rPh>
    <rPh sb="18" eb="20">
      <t>ヘンコウ</t>
    </rPh>
    <rPh sb="21" eb="23">
      <t>シンキ</t>
    </rPh>
    <rPh sb="23" eb="25">
      <t>トウロク</t>
    </rPh>
    <phoneticPr fontId="6"/>
  </si>
  <si>
    <t>・後方支援システム集合教育資料</t>
    <rPh sb="1" eb="3">
      <t>コウホウ</t>
    </rPh>
    <rPh sb="3" eb="5">
      <t>シエン</t>
    </rPh>
    <rPh sb="9" eb="11">
      <t>シュウゴウ</t>
    </rPh>
    <rPh sb="11" eb="13">
      <t>キョウイク</t>
    </rPh>
    <rPh sb="13" eb="15">
      <t>シリョウ</t>
    </rPh>
    <phoneticPr fontId="6"/>
  </si>
  <si>
    <t>・○○年度後方支援システム集合教育資料</t>
    <rPh sb="3" eb="5">
      <t>ネンド</t>
    </rPh>
    <rPh sb="5" eb="7">
      <t>コウホウ</t>
    </rPh>
    <rPh sb="7" eb="9">
      <t>シエン</t>
    </rPh>
    <rPh sb="13" eb="15">
      <t>シュウゴウ</t>
    </rPh>
    <rPh sb="15" eb="17">
      <t>キョウイク</t>
    </rPh>
    <rPh sb="17" eb="19">
      <t>シリョウ</t>
    </rPh>
    <phoneticPr fontId="6"/>
  </si>
  <si>
    <t>システム統合に関する文書</t>
    <rPh sb="4" eb="6">
      <t>トウゴウ</t>
    </rPh>
    <rPh sb="7" eb="8">
      <t>カン</t>
    </rPh>
    <rPh sb="10" eb="12">
      <t>ブンショ</t>
    </rPh>
    <phoneticPr fontId="5"/>
  </si>
  <si>
    <t>・システム統合サービス化分科会資料</t>
    <rPh sb="5" eb="7">
      <t>トウゴウ</t>
    </rPh>
    <rPh sb="11" eb="12">
      <t>カ</t>
    </rPh>
    <rPh sb="12" eb="15">
      <t>ブンカカイ</t>
    </rPh>
    <rPh sb="15" eb="17">
      <t>シリョウ</t>
    </rPh>
    <phoneticPr fontId="5"/>
  </si>
  <si>
    <t>・○○年度システム統合サービス化分科会資料</t>
    <rPh sb="3" eb="5">
      <t>ネンド</t>
    </rPh>
    <rPh sb="9" eb="11">
      <t>トウゴウ</t>
    </rPh>
    <rPh sb="15" eb="16">
      <t>カ</t>
    </rPh>
    <rPh sb="16" eb="19">
      <t>ブンカカイ</t>
    </rPh>
    <rPh sb="19" eb="21">
      <t>シリョウ</t>
    </rPh>
    <phoneticPr fontId="5"/>
  </si>
  <si>
    <t>特定日以後５年
（用件を具備しなくなった日）</t>
    <rPh sb="0" eb="3">
      <t>トクテイビ</t>
    </rPh>
    <rPh sb="3" eb="5">
      <t>イゴ</t>
    </rPh>
    <rPh sb="6" eb="7">
      <t>ネン</t>
    </rPh>
    <rPh sb="9" eb="11">
      <t>ヨウケン</t>
    </rPh>
    <rPh sb="12" eb="14">
      <t>グビ</t>
    </rPh>
    <rPh sb="20" eb="21">
      <t>ヒ</t>
    </rPh>
    <phoneticPr fontId="6"/>
  </si>
  <si>
    <t>海自造修整備補給システム（オープン系）</t>
  </si>
  <si>
    <t>海自造修整備補給システム（オープン系）の運用に関する文書</t>
    <phoneticPr fontId="5"/>
  </si>
  <si>
    <t>・「海自造修整備補給システム機能向上推進委員会」の設置について</t>
    <rPh sb="2" eb="4">
      <t>カイジ</t>
    </rPh>
    <rPh sb="4" eb="5">
      <t>ゾウ</t>
    </rPh>
    <rPh sb="5" eb="6">
      <t>シュウ</t>
    </rPh>
    <rPh sb="6" eb="8">
      <t>セイビ</t>
    </rPh>
    <rPh sb="8" eb="10">
      <t>ホキュウ</t>
    </rPh>
    <rPh sb="14" eb="16">
      <t>キノウ</t>
    </rPh>
    <rPh sb="16" eb="18">
      <t>コウジョウ</t>
    </rPh>
    <rPh sb="18" eb="20">
      <t>スイシン</t>
    </rPh>
    <rPh sb="20" eb="23">
      <t>イインカイ</t>
    </rPh>
    <rPh sb="25" eb="27">
      <t>セッチ</t>
    </rPh>
    <phoneticPr fontId="6"/>
  </si>
  <si>
    <t>・海自造修整備補給システム機能向上推進委員会の実施について</t>
    <rPh sb="1" eb="3">
      <t>カイジ</t>
    </rPh>
    <rPh sb="3" eb="4">
      <t>ゾウ</t>
    </rPh>
    <rPh sb="4" eb="5">
      <t>シュウ</t>
    </rPh>
    <rPh sb="5" eb="7">
      <t>セイビ</t>
    </rPh>
    <rPh sb="7" eb="9">
      <t>ホキュウ</t>
    </rPh>
    <rPh sb="13" eb="15">
      <t>キノウ</t>
    </rPh>
    <rPh sb="15" eb="17">
      <t>コウジョウ</t>
    </rPh>
    <rPh sb="17" eb="19">
      <t>スイシン</t>
    </rPh>
    <rPh sb="19" eb="22">
      <t>イインカイ</t>
    </rPh>
    <rPh sb="23" eb="25">
      <t>ジッシ</t>
    </rPh>
    <phoneticPr fontId="6"/>
  </si>
  <si>
    <t>・海自造修整備補給システム機能向上推進委員会の細部運用要領</t>
    <rPh sb="1" eb="3">
      <t>カイジ</t>
    </rPh>
    <rPh sb="3" eb="4">
      <t>ゾウ</t>
    </rPh>
    <rPh sb="4" eb="5">
      <t>シュウ</t>
    </rPh>
    <rPh sb="5" eb="7">
      <t>セイビ</t>
    </rPh>
    <rPh sb="7" eb="9">
      <t>ホキュウ</t>
    </rPh>
    <rPh sb="13" eb="15">
      <t>キノウ</t>
    </rPh>
    <rPh sb="15" eb="17">
      <t>コウジョウ</t>
    </rPh>
    <rPh sb="17" eb="19">
      <t>スイシン</t>
    </rPh>
    <rPh sb="19" eb="22">
      <t>イインカイ</t>
    </rPh>
    <rPh sb="23" eb="25">
      <t>サイブ</t>
    </rPh>
    <rPh sb="25" eb="27">
      <t>ウンヨウ</t>
    </rPh>
    <rPh sb="27" eb="29">
      <t>ヨウリョウ</t>
    </rPh>
    <phoneticPr fontId="6"/>
  </si>
  <si>
    <t>・海自造修整備補給システム機能向上推進委員会の細部運用要領（計管課）</t>
    <rPh sb="1" eb="3">
      <t>カイジ</t>
    </rPh>
    <rPh sb="3" eb="4">
      <t>ゾウ</t>
    </rPh>
    <rPh sb="4" eb="5">
      <t>シュウ</t>
    </rPh>
    <rPh sb="5" eb="7">
      <t>セイビ</t>
    </rPh>
    <rPh sb="7" eb="9">
      <t>ホキュウ</t>
    </rPh>
    <rPh sb="13" eb="15">
      <t>キノウ</t>
    </rPh>
    <rPh sb="15" eb="17">
      <t>コウジョウ</t>
    </rPh>
    <rPh sb="17" eb="19">
      <t>スイシン</t>
    </rPh>
    <rPh sb="19" eb="22">
      <t>イインカイ</t>
    </rPh>
    <rPh sb="23" eb="25">
      <t>サイブ</t>
    </rPh>
    <rPh sb="25" eb="27">
      <t>ウンヨウ</t>
    </rPh>
    <rPh sb="27" eb="29">
      <t>ヨウリョウ</t>
    </rPh>
    <rPh sb="30" eb="31">
      <t>ケイ</t>
    </rPh>
    <rPh sb="31" eb="32">
      <t>カン</t>
    </rPh>
    <rPh sb="32" eb="33">
      <t>カ</t>
    </rPh>
    <phoneticPr fontId="6"/>
  </si>
  <si>
    <t>・海自造修整備補給システム（オープン系）障害記録（艦船造修整備個別機能）</t>
    <rPh sb="1" eb="3">
      <t>カイジ</t>
    </rPh>
    <rPh sb="3" eb="5">
      <t>ゾウシュウ</t>
    </rPh>
    <rPh sb="5" eb="7">
      <t>セイビ</t>
    </rPh>
    <rPh sb="7" eb="9">
      <t>ホキュウ</t>
    </rPh>
    <rPh sb="18" eb="19">
      <t>ケイ</t>
    </rPh>
    <rPh sb="20" eb="22">
      <t>ショウガイ</t>
    </rPh>
    <rPh sb="22" eb="24">
      <t>キロク</t>
    </rPh>
    <rPh sb="25" eb="27">
      <t>カンセン</t>
    </rPh>
    <rPh sb="27" eb="29">
      <t>ゾウシュウ</t>
    </rPh>
    <rPh sb="29" eb="31">
      <t>セイビ</t>
    </rPh>
    <rPh sb="31" eb="33">
      <t>コベツ</t>
    </rPh>
    <rPh sb="33" eb="35">
      <t>キノウ</t>
    </rPh>
    <phoneticPr fontId="5"/>
  </si>
  <si>
    <t>・海自造修整備補給システム（オープン系）障害記録（○○機能）</t>
    <rPh sb="1" eb="3">
      <t>カイジ</t>
    </rPh>
    <rPh sb="3" eb="5">
      <t>ゾウシュウ</t>
    </rPh>
    <rPh sb="5" eb="7">
      <t>セイビ</t>
    </rPh>
    <rPh sb="7" eb="9">
      <t>ホキュウ</t>
    </rPh>
    <rPh sb="18" eb="19">
      <t>ケイ</t>
    </rPh>
    <rPh sb="20" eb="22">
      <t>ショウガイ</t>
    </rPh>
    <rPh sb="22" eb="24">
      <t>キロク</t>
    </rPh>
    <rPh sb="27" eb="29">
      <t>キノウ</t>
    </rPh>
    <phoneticPr fontId="5"/>
  </si>
  <si>
    <t>・海自造修整備補給システム（オープン系）システム利用者登録状況</t>
    <rPh sb="1" eb="3">
      <t>カイジ</t>
    </rPh>
    <rPh sb="3" eb="5">
      <t>ゾウシュウ</t>
    </rPh>
    <rPh sb="5" eb="7">
      <t>セイビ</t>
    </rPh>
    <rPh sb="7" eb="9">
      <t>ホキュウ</t>
    </rPh>
    <rPh sb="18" eb="19">
      <t>ケイ</t>
    </rPh>
    <rPh sb="24" eb="27">
      <t>リヨウシャ</t>
    </rPh>
    <rPh sb="27" eb="29">
      <t>トウロク</t>
    </rPh>
    <rPh sb="29" eb="31">
      <t>ジョウキョウ</t>
    </rPh>
    <phoneticPr fontId="5"/>
  </si>
  <si>
    <t>海自造修整備補給システム（オープン系）の改修、整備に関する文書</t>
  </si>
  <si>
    <t>・海自造修整備補給システム（オープン系）の統合整備</t>
    <phoneticPr fontId="6"/>
  </si>
  <si>
    <t>・海自造修整備補給システム（オープン系）の統合整備（その１）</t>
    <phoneticPr fontId="6"/>
  </si>
  <si>
    <t>・海自造修整備補給システム（オープン系）の統合整備（その２）</t>
    <phoneticPr fontId="6"/>
  </si>
  <si>
    <t>・海自造修整備補給システム（オープン系）の整備</t>
    <rPh sb="1" eb="3">
      <t>カイジ</t>
    </rPh>
    <rPh sb="3" eb="5">
      <t>ゾウシュウ</t>
    </rPh>
    <rPh sb="5" eb="7">
      <t>セイビ</t>
    </rPh>
    <rPh sb="7" eb="9">
      <t>ホキュウ</t>
    </rPh>
    <rPh sb="18" eb="19">
      <t>ケイ</t>
    </rPh>
    <rPh sb="21" eb="23">
      <t>セイビ</t>
    </rPh>
    <phoneticPr fontId="5"/>
  </si>
  <si>
    <t>特定日以後１年
(次期換装)</t>
    <rPh sb="9" eb="11">
      <t>ジキ</t>
    </rPh>
    <rPh sb="11" eb="13">
      <t>カンソウ</t>
    </rPh>
    <phoneticPr fontId="6"/>
  </si>
  <si>
    <t>・海自造修整備補給システム（オープン系）の整備（その１）</t>
    <rPh sb="1" eb="2">
      <t>ウミ</t>
    </rPh>
    <rPh sb="2" eb="3">
      <t>ジ</t>
    </rPh>
    <rPh sb="3" eb="4">
      <t>ツクリ</t>
    </rPh>
    <rPh sb="4" eb="5">
      <t>オサム</t>
    </rPh>
    <rPh sb="5" eb="7">
      <t>セイビ</t>
    </rPh>
    <rPh sb="7" eb="9">
      <t>ホキュウ</t>
    </rPh>
    <rPh sb="18" eb="19">
      <t>ケイ</t>
    </rPh>
    <rPh sb="21" eb="23">
      <t>セイビ</t>
    </rPh>
    <phoneticPr fontId="6"/>
  </si>
  <si>
    <t>・海自造修整備補給システム（オープン系）の整備（その２）</t>
    <rPh sb="1" eb="2">
      <t>ウミ</t>
    </rPh>
    <rPh sb="2" eb="3">
      <t>ジ</t>
    </rPh>
    <rPh sb="3" eb="4">
      <t>ツクリ</t>
    </rPh>
    <rPh sb="4" eb="5">
      <t>オサム</t>
    </rPh>
    <rPh sb="5" eb="7">
      <t>セイビ</t>
    </rPh>
    <rPh sb="7" eb="9">
      <t>ホキュウ</t>
    </rPh>
    <rPh sb="18" eb="19">
      <t>ケイ</t>
    </rPh>
    <rPh sb="21" eb="23">
      <t>セイビ</t>
    </rPh>
    <phoneticPr fontId="6"/>
  </si>
  <si>
    <t>・サーバ集約化に伴うソフトウェアの改修</t>
    <rPh sb="4" eb="7">
      <t>シュウヤクカ</t>
    </rPh>
    <rPh sb="8" eb="9">
      <t>トモナ</t>
    </rPh>
    <rPh sb="17" eb="19">
      <t>カイシュウ</t>
    </rPh>
    <phoneticPr fontId="6"/>
  </si>
  <si>
    <t>・○○年度巡回講習資料（操作等教育に変更。新規登録なし）</t>
    <rPh sb="3" eb="4">
      <t>ネン</t>
    </rPh>
    <rPh sb="4" eb="5">
      <t>ド</t>
    </rPh>
    <rPh sb="5" eb="7">
      <t>ジュンカイ</t>
    </rPh>
    <rPh sb="7" eb="9">
      <t>コウシュウ</t>
    </rPh>
    <rPh sb="9" eb="11">
      <t>シリョウ</t>
    </rPh>
    <rPh sb="12" eb="14">
      <t>ソウサ</t>
    </rPh>
    <rPh sb="14" eb="15">
      <t>トウ</t>
    </rPh>
    <rPh sb="15" eb="17">
      <t>キョウイク</t>
    </rPh>
    <rPh sb="18" eb="20">
      <t>ヘンコウ</t>
    </rPh>
    <rPh sb="21" eb="23">
      <t>シンキ</t>
    </rPh>
    <rPh sb="23" eb="25">
      <t>トウロク</t>
    </rPh>
    <phoneticPr fontId="6"/>
  </si>
  <si>
    <t>海自造修整備補給システム（クローズ系）</t>
  </si>
  <si>
    <t>海自造修整備補給システム（クローズ系）の改修、整備に関する文書</t>
  </si>
  <si>
    <t>・海自造修整備補給システム（クローズ系）の統合整備</t>
    <phoneticPr fontId="6"/>
  </si>
  <si>
    <t>・巡回講習教育資料</t>
    <rPh sb="1" eb="3">
      <t>ジュンカイ</t>
    </rPh>
    <phoneticPr fontId="6"/>
  </si>
  <si>
    <t>・海自造修整備補給システム（クローズ系）管理運用要領</t>
    <phoneticPr fontId="5"/>
  </si>
  <si>
    <t>・〇〇年度海自造修整備補給システム（クローズ系）管理運用要領</t>
    <phoneticPr fontId="5"/>
  </si>
  <si>
    <t>・海自造修整備補給システム（クローズ系）〇〇改修資料</t>
    <phoneticPr fontId="5"/>
  </si>
  <si>
    <t>特定日以後１年
（次期換装）</t>
    <rPh sb="0" eb="3">
      <t>トクテイビ</t>
    </rPh>
    <rPh sb="3" eb="5">
      <t>イゴ</t>
    </rPh>
    <rPh sb="6" eb="7">
      <t>ネン</t>
    </rPh>
    <rPh sb="9" eb="11">
      <t>ジキ</t>
    </rPh>
    <rPh sb="11" eb="13">
      <t>カンソウ</t>
    </rPh>
    <phoneticPr fontId="6"/>
  </si>
  <si>
    <t>部隊経理システム維持管理等に関する文書</t>
  </si>
  <si>
    <t>・部隊経理システム維持管理等役務</t>
    <rPh sb="1" eb="3">
      <t>ブタイ</t>
    </rPh>
    <rPh sb="3" eb="5">
      <t>ケイリ</t>
    </rPh>
    <rPh sb="9" eb="11">
      <t>イジ</t>
    </rPh>
    <rPh sb="11" eb="14">
      <t>カンリトウ</t>
    </rPh>
    <rPh sb="14" eb="16">
      <t>エキム</t>
    </rPh>
    <phoneticPr fontId="6"/>
  </si>
  <si>
    <t>部隊経理システム電算機借上に関する文書</t>
  </si>
  <si>
    <t>・部隊経理システム用入出力装置（借上）</t>
    <rPh sb="1" eb="3">
      <t>ブタイ</t>
    </rPh>
    <rPh sb="3" eb="5">
      <t>ケイリ</t>
    </rPh>
    <rPh sb="9" eb="10">
      <t>ヨウ</t>
    </rPh>
    <rPh sb="10" eb="13">
      <t>ニュウシュツリョク</t>
    </rPh>
    <rPh sb="13" eb="15">
      <t>ソウチ</t>
    </rPh>
    <rPh sb="16" eb="18">
      <t>カリア</t>
    </rPh>
    <phoneticPr fontId="6"/>
  </si>
  <si>
    <t>・使用責任者任命関連資料</t>
    <rPh sb="1" eb="3">
      <t>シヨウ</t>
    </rPh>
    <rPh sb="3" eb="6">
      <t>セキニンシャ</t>
    </rPh>
    <rPh sb="6" eb="8">
      <t>ニンメイ</t>
    </rPh>
    <rPh sb="8" eb="10">
      <t>カンレン</t>
    </rPh>
    <rPh sb="10" eb="12">
      <t>シリョウ</t>
    </rPh>
    <phoneticPr fontId="6"/>
  </si>
  <si>
    <t>艦船造修整備システムの運用に関する文書</t>
  </si>
  <si>
    <t>・艦船造修システム変更要望等</t>
    <rPh sb="9" eb="11">
      <t>ヘンコウ</t>
    </rPh>
    <rPh sb="11" eb="14">
      <t>ヨウボウトウ</t>
    </rPh>
    <phoneticPr fontId="6"/>
  </si>
  <si>
    <t>・艦船造修整備システム日施点検・障害記録</t>
    <rPh sb="1" eb="3">
      <t>カンセン</t>
    </rPh>
    <rPh sb="3" eb="4">
      <t>ゾウ</t>
    </rPh>
    <rPh sb="4" eb="5">
      <t>シュウ</t>
    </rPh>
    <rPh sb="5" eb="7">
      <t>セイビ</t>
    </rPh>
    <rPh sb="11" eb="12">
      <t>ヒ</t>
    </rPh>
    <rPh sb="12" eb="13">
      <t>シ</t>
    </rPh>
    <rPh sb="13" eb="15">
      <t>テンケン</t>
    </rPh>
    <rPh sb="16" eb="18">
      <t>ショウガイ</t>
    </rPh>
    <rPh sb="18" eb="20">
      <t>キロク</t>
    </rPh>
    <phoneticPr fontId="6"/>
  </si>
  <si>
    <t>・パッチ等適応検証リスト（ＤＰ０５検証結果）</t>
    <rPh sb="4" eb="5">
      <t>トウ</t>
    </rPh>
    <rPh sb="5" eb="7">
      <t>テキオウ</t>
    </rPh>
    <rPh sb="7" eb="9">
      <t>ケンショウ</t>
    </rPh>
    <rPh sb="17" eb="19">
      <t>ケンショウ</t>
    </rPh>
    <rPh sb="19" eb="21">
      <t>ケッカ</t>
    </rPh>
    <phoneticPr fontId="6"/>
  </si>
  <si>
    <t>・艦船造修整備システムプログラム登録簿</t>
    <rPh sb="1" eb="3">
      <t>カンセン</t>
    </rPh>
    <rPh sb="3" eb="5">
      <t>ゾウシュウ</t>
    </rPh>
    <rPh sb="5" eb="7">
      <t>セイビ</t>
    </rPh>
    <rPh sb="16" eb="19">
      <t>トウロクボ</t>
    </rPh>
    <phoneticPr fontId="5"/>
  </si>
  <si>
    <t>艦船造修整備システムの維持管理等に関する文書</t>
  </si>
  <si>
    <t>・艦船造修システム工事等役務要求書・維持管理等役務</t>
    <rPh sb="9" eb="12">
      <t>コウジトウ</t>
    </rPh>
    <rPh sb="12" eb="14">
      <t>エキム</t>
    </rPh>
    <rPh sb="14" eb="17">
      <t>ヨウキュウショ</t>
    </rPh>
    <rPh sb="18" eb="20">
      <t>イジ</t>
    </rPh>
    <rPh sb="20" eb="23">
      <t>カンリトウ</t>
    </rPh>
    <rPh sb="23" eb="25">
      <t>エキム</t>
    </rPh>
    <phoneticPr fontId="6"/>
  </si>
  <si>
    <t>・艦船造修システム作業記録表</t>
    <rPh sb="9" eb="11">
      <t>サギョウ</t>
    </rPh>
    <rPh sb="11" eb="13">
      <t>キロク</t>
    </rPh>
    <rPh sb="13" eb="14">
      <t>ヒョウ</t>
    </rPh>
    <phoneticPr fontId="6"/>
  </si>
  <si>
    <t>・艦船造修システム作業指示書</t>
    <rPh sb="9" eb="11">
      <t>サギョウ</t>
    </rPh>
    <rPh sb="11" eb="14">
      <t>シジショ</t>
    </rPh>
    <phoneticPr fontId="6"/>
  </si>
  <si>
    <t>・艦船造修システム作業終了報告書</t>
    <rPh sb="9" eb="11">
      <t>サギョウ</t>
    </rPh>
    <rPh sb="11" eb="13">
      <t>シュウリョウ</t>
    </rPh>
    <rPh sb="13" eb="16">
      <t>ホウコクショ</t>
    </rPh>
    <phoneticPr fontId="6"/>
  </si>
  <si>
    <t>・艦船造修システム作業日報</t>
    <rPh sb="9" eb="11">
      <t>サギョウ</t>
    </rPh>
    <rPh sb="11" eb="13">
      <t>ニッポウ</t>
    </rPh>
    <phoneticPr fontId="6"/>
  </si>
  <si>
    <t>・艦船造修システム仕様書原義</t>
    <rPh sb="9" eb="12">
      <t>シヨウショ</t>
    </rPh>
    <rPh sb="12" eb="14">
      <t>ゲンギ</t>
    </rPh>
    <phoneticPr fontId="6"/>
  </si>
  <si>
    <t>・艦船造修システム日々作業実施記録表</t>
    <rPh sb="9" eb="11">
      <t>ヒビ</t>
    </rPh>
    <rPh sb="11" eb="13">
      <t>サギョウ</t>
    </rPh>
    <rPh sb="13" eb="15">
      <t>ジッシ</t>
    </rPh>
    <rPh sb="15" eb="17">
      <t>キロク</t>
    </rPh>
    <rPh sb="17" eb="18">
      <t>オモテ</t>
    </rPh>
    <phoneticPr fontId="6"/>
  </si>
  <si>
    <t>・艦船造修整備システム維持管理等役務</t>
    <rPh sb="1" eb="3">
      <t>カンセン</t>
    </rPh>
    <rPh sb="3" eb="4">
      <t>ツクリ</t>
    </rPh>
    <rPh sb="4" eb="5">
      <t>オサム</t>
    </rPh>
    <rPh sb="5" eb="7">
      <t>セイビ</t>
    </rPh>
    <rPh sb="11" eb="13">
      <t>イジ</t>
    </rPh>
    <rPh sb="13" eb="16">
      <t>カンリナド</t>
    </rPh>
    <rPh sb="16" eb="18">
      <t>エキム</t>
    </rPh>
    <phoneticPr fontId="6"/>
  </si>
  <si>
    <t>・艦船造修整備システム保守関係書類</t>
    <rPh sb="1" eb="3">
      <t>カンセン</t>
    </rPh>
    <rPh sb="3" eb="5">
      <t>ゾウシュウ</t>
    </rPh>
    <rPh sb="5" eb="7">
      <t>セイビ</t>
    </rPh>
    <rPh sb="11" eb="13">
      <t>ホシュ</t>
    </rPh>
    <rPh sb="13" eb="15">
      <t>カンケイ</t>
    </rPh>
    <rPh sb="15" eb="17">
      <t>ショルイ</t>
    </rPh>
    <phoneticPr fontId="5"/>
  </si>
  <si>
    <t>艦船造修整備システムの改修、整備に関する文書</t>
  </si>
  <si>
    <t>・艦船造修システム公募</t>
    <rPh sb="9" eb="11">
      <t>コウボ</t>
    </rPh>
    <phoneticPr fontId="6"/>
  </si>
  <si>
    <t>・艦船造修システム最適化等役務</t>
    <rPh sb="9" eb="12">
      <t>サイテキカ</t>
    </rPh>
    <rPh sb="12" eb="13">
      <t>トウ</t>
    </rPh>
    <rPh sb="13" eb="15">
      <t>エキム</t>
    </rPh>
    <phoneticPr fontId="6"/>
  </si>
  <si>
    <t>艦船造修整備システムの技術指導に関する文書</t>
  </si>
  <si>
    <t>・巡回講習</t>
    <rPh sb="1" eb="3">
      <t>ジュンカイ</t>
    </rPh>
    <rPh sb="3" eb="5">
      <t>コウシュウ</t>
    </rPh>
    <phoneticPr fontId="6"/>
  </si>
  <si>
    <t>・○○年度巡回講習</t>
    <rPh sb="3" eb="5">
      <t>ネンド</t>
    </rPh>
    <rPh sb="5" eb="7">
      <t>ジュンカイ</t>
    </rPh>
    <rPh sb="7" eb="9">
      <t>コウシュウ</t>
    </rPh>
    <phoneticPr fontId="6"/>
  </si>
  <si>
    <t>航空機造修整備システムの運用に関する文書</t>
  </si>
  <si>
    <t>・パッチ等適用検証結果</t>
    <rPh sb="4" eb="5">
      <t>トウ</t>
    </rPh>
    <rPh sb="5" eb="7">
      <t>テキヨウ</t>
    </rPh>
    <rPh sb="7" eb="9">
      <t>ケンショウ</t>
    </rPh>
    <rPh sb="9" eb="11">
      <t>ケッカ</t>
    </rPh>
    <phoneticPr fontId="6"/>
  </si>
  <si>
    <t>・情報システム日誌点検／障害記録</t>
    <rPh sb="1" eb="3">
      <t>ジョウホウ</t>
    </rPh>
    <rPh sb="7" eb="9">
      <t>ニッシ</t>
    </rPh>
    <rPh sb="9" eb="11">
      <t>テンケン</t>
    </rPh>
    <rPh sb="12" eb="14">
      <t>ショウガイ</t>
    </rPh>
    <rPh sb="14" eb="16">
      <t>キロク</t>
    </rPh>
    <phoneticPr fontId="6"/>
  </si>
  <si>
    <t>・航空機造修整備システムプログラム登録簿</t>
    <rPh sb="1" eb="4">
      <t>コウクウキ</t>
    </rPh>
    <rPh sb="4" eb="6">
      <t>ゾウシュウ</t>
    </rPh>
    <rPh sb="6" eb="8">
      <t>セイビ</t>
    </rPh>
    <rPh sb="17" eb="20">
      <t>トウロクボ</t>
    </rPh>
    <phoneticPr fontId="6"/>
  </si>
  <si>
    <t>・航空機造修整備システム維持管理等役務</t>
    <rPh sb="1" eb="2">
      <t>コウ</t>
    </rPh>
    <rPh sb="2" eb="3">
      <t>クウ</t>
    </rPh>
    <rPh sb="3" eb="4">
      <t>キ</t>
    </rPh>
    <rPh sb="4" eb="5">
      <t>ゾウ</t>
    </rPh>
    <rPh sb="5" eb="6">
      <t>シュウ</t>
    </rPh>
    <rPh sb="6" eb="8">
      <t>セイビ</t>
    </rPh>
    <rPh sb="12" eb="14">
      <t>イジ</t>
    </rPh>
    <rPh sb="14" eb="16">
      <t>カンリ</t>
    </rPh>
    <rPh sb="16" eb="17">
      <t>トウ</t>
    </rPh>
    <rPh sb="17" eb="19">
      <t>エキム</t>
    </rPh>
    <phoneticPr fontId="6"/>
  </si>
  <si>
    <t>航空機造修整備システムの概算要求に関する文書</t>
  </si>
  <si>
    <t>・航空機造修整備システムの概算要求資料</t>
    <rPh sb="1" eb="4">
      <t>コウクウキ</t>
    </rPh>
    <rPh sb="4" eb="6">
      <t>ゾウシュウ</t>
    </rPh>
    <rPh sb="6" eb="8">
      <t>セイビ</t>
    </rPh>
    <phoneticPr fontId="6"/>
  </si>
  <si>
    <t>・○○年度航空機造修整備システムの概算要求資料</t>
    <rPh sb="3" eb="5">
      <t>ネンド</t>
    </rPh>
    <rPh sb="5" eb="8">
      <t>コウクウキ</t>
    </rPh>
    <rPh sb="8" eb="10">
      <t>ゾウシュウ</t>
    </rPh>
    <rPh sb="10" eb="12">
      <t>セイビ</t>
    </rPh>
    <phoneticPr fontId="6"/>
  </si>
  <si>
    <t>航空機造修整備システムの技術指導に関する文書</t>
  </si>
  <si>
    <t>弾薬整備補給システムの維持管理等に関する文書</t>
  </si>
  <si>
    <t>・弾薬整備補給システムの維持管理等役務</t>
    <phoneticPr fontId="6"/>
  </si>
  <si>
    <t>・○○年度弾薬整備補給システムの維持管理等役務</t>
    <phoneticPr fontId="6"/>
  </si>
  <si>
    <t>弾薬整備補給システム電算機借上に関する文書</t>
  </si>
  <si>
    <t>・海自造修整備補給システム（クローズ系）電子計算機組織（借上）</t>
    <phoneticPr fontId="6"/>
  </si>
  <si>
    <t>・○○年度海自造修整備補給システム（クローズ系）電子計算機組織（借上）</t>
    <phoneticPr fontId="6"/>
  </si>
  <si>
    <t>弾薬整備補給システムの改修、整備に関する文書</t>
  </si>
  <si>
    <t>弾薬整備補給システムの技術指導に関する文書</t>
  </si>
  <si>
    <t>補給システムの維持管理等に関する文書</t>
  </si>
  <si>
    <t>・補給システム維持管理等役務</t>
    <rPh sb="1" eb="3">
      <t>ホキュウ</t>
    </rPh>
    <rPh sb="7" eb="9">
      <t>イジ</t>
    </rPh>
    <rPh sb="9" eb="12">
      <t>カンリトウ</t>
    </rPh>
    <rPh sb="12" eb="14">
      <t>エキム</t>
    </rPh>
    <phoneticPr fontId="6"/>
  </si>
  <si>
    <t>・○○年度補給システム維持管理等役務</t>
    <rPh sb="3" eb="5">
      <t>ネンド</t>
    </rPh>
    <rPh sb="5" eb="7">
      <t>ホキュウ</t>
    </rPh>
    <rPh sb="11" eb="13">
      <t>イジ</t>
    </rPh>
    <rPh sb="13" eb="16">
      <t>カンリトウ</t>
    </rPh>
    <rPh sb="16" eb="18">
      <t>エキム</t>
    </rPh>
    <phoneticPr fontId="6"/>
  </si>
  <si>
    <t>補給システムの運用に関する文書</t>
  </si>
  <si>
    <t>・システム利用者登録・解除申請書</t>
    <rPh sb="5" eb="8">
      <t>リヨウシャ</t>
    </rPh>
    <rPh sb="8" eb="10">
      <t>トウロク</t>
    </rPh>
    <rPh sb="11" eb="13">
      <t>カイジョ</t>
    </rPh>
    <rPh sb="13" eb="16">
      <t>シンセイショ</t>
    </rPh>
    <phoneticPr fontId="6"/>
  </si>
  <si>
    <t>・○○年度システム利用者登録・解除申請書</t>
    <rPh sb="3" eb="5">
      <t>ネンド</t>
    </rPh>
    <rPh sb="9" eb="12">
      <t>リヨウシャ</t>
    </rPh>
    <rPh sb="12" eb="14">
      <t>トウロク</t>
    </rPh>
    <rPh sb="15" eb="17">
      <t>カイジョ</t>
    </rPh>
    <rPh sb="17" eb="20">
      <t>シンセイショ</t>
    </rPh>
    <phoneticPr fontId="6"/>
  </si>
  <si>
    <t>補給システムの改修、整備に関する文書</t>
  </si>
  <si>
    <t>・海自造修整備補給システムの統合整備（補給機能）</t>
    <rPh sb="1" eb="3">
      <t>カイジ</t>
    </rPh>
    <rPh sb="3" eb="4">
      <t>ゾウ</t>
    </rPh>
    <rPh sb="4" eb="5">
      <t>シュウ</t>
    </rPh>
    <rPh sb="5" eb="7">
      <t>セイビ</t>
    </rPh>
    <rPh sb="7" eb="9">
      <t>ホキュウ</t>
    </rPh>
    <rPh sb="14" eb="16">
      <t>トウゴウ</t>
    </rPh>
    <rPh sb="16" eb="18">
      <t>セイビ</t>
    </rPh>
    <rPh sb="19" eb="21">
      <t>ホキュウ</t>
    </rPh>
    <rPh sb="21" eb="23">
      <t>キノウ</t>
    </rPh>
    <phoneticPr fontId="6"/>
  </si>
  <si>
    <t>電算機運用</t>
  </si>
  <si>
    <t>役務調達</t>
  </si>
  <si>
    <t>技術役務者維持管理簿（操作）に関する文書</t>
  </si>
  <si>
    <t>・技術役務者維持管理簿（操作）</t>
    <phoneticPr fontId="5"/>
  </si>
  <si>
    <t>契約</t>
  </si>
  <si>
    <t>契約関連（Ｃ5年）に関する文書</t>
  </si>
  <si>
    <t>・契約関連</t>
    <phoneticPr fontId="5"/>
  </si>
  <si>
    <t>・○○年度契約関連</t>
    <phoneticPr fontId="5"/>
  </si>
  <si>
    <t>・作業実施者名簿</t>
    <rPh sb="1" eb="3">
      <t>サギョウ</t>
    </rPh>
    <rPh sb="3" eb="5">
      <t>ジッシ</t>
    </rPh>
    <rPh sb="5" eb="6">
      <t>シャ</t>
    </rPh>
    <rPh sb="6" eb="8">
      <t>メイボ</t>
    </rPh>
    <phoneticPr fontId="6"/>
  </si>
  <si>
    <t>・○○年度作業実施者名簿</t>
    <rPh sb="3" eb="5">
      <t>ネンド</t>
    </rPh>
    <rPh sb="5" eb="7">
      <t>サギョウ</t>
    </rPh>
    <rPh sb="7" eb="9">
      <t>ジッシ</t>
    </rPh>
    <rPh sb="9" eb="10">
      <t>シャ</t>
    </rPh>
    <rPh sb="10" eb="12">
      <t>メイボ</t>
    </rPh>
    <phoneticPr fontId="6"/>
  </si>
  <si>
    <t>・使用責任者及び総括責任者指定通知書</t>
    <rPh sb="1" eb="3">
      <t>シヨウ</t>
    </rPh>
    <rPh sb="3" eb="6">
      <t>セキニンシャ</t>
    </rPh>
    <rPh sb="6" eb="7">
      <t>オヨ</t>
    </rPh>
    <rPh sb="8" eb="10">
      <t>ソウカツ</t>
    </rPh>
    <rPh sb="10" eb="13">
      <t>セキニンシャ</t>
    </rPh>
    <rPh sb="13" eb="15">
      <t>シテイ</t>
    </rPh>
    <rPh sb="15" eb="18">
      <t>ツウチショ</t>
    </rPh>
    <phoneticPr fontId="5"/>
  </si>
  <si>
    <t>・使用責任者及び総括責任者通知書</t>
    <rPh sb="8" eb="10">
      <t>ソウカツ</t>
    </rPh>
    <phoneticPr fontId="6"/>
  </si>
  <si>
    <t>・○○年度契約（Ｃ５年）後方情報処理システムの運用に関する秘術役務</t>
    <phoneticPr fontId="5"/>
  </si>
  <si>
    <t>・○○年度契約（Ｃ５年）補本等における情報システムの運用に関する技術役務</t>
    <phoneticPr fontId="5"/>
  </si>
  <si>
    <t>・○○年度作業管理者等名簿</t>
    <phoneticPr fontId="5"/>
  </si>
  <si>
    <t>システム運用</t>
    <rPh sb="4" eb="6">
      <t>ウンヨウ</t>
    </rPh>
    <phoneticPr fontId="5"/>
  </si>
  <si>
    <t>システム運用に関する文書</t>
  </si>
  <si>
    <t>・バックアップ専用媒体登録簿</t>
    <rPh sb="7" eb="9">
      <t>センヨウ</t>
    </rPh>
    <rPh sb="9" eb="11">
      <t>バイタイ</t>
    </rPh>
    <rPh sb="11" eb="14">
      <t>トウロクボ</t>
    </rPh>
    <phoneticPr fontId="6"/>
  </si>
  <si>
    <t>特定日以後５年(使用終了)　　　</t>
    <rPh sb="0" eb="2">
      <t>トクテイ</t>
    </rPh>
    <rPh sb="2" eb="3">
      <t>ヒ</t>
    </rPh>
    <rPh sb="3" eb="5">
      <t>イゴ</t>
    </rPh>
    <rPh sb="8" eb="10">
      <t>シヨウ</t>
    </rPh>
    <rPh sb="10" eb="12">
      <t>シュウリョウ</t>
    </rPh>
    <phoneticPr fontId="6"/>
  </si>
  <si>
    <t>・バックアップ専用媒体保管状況表</t>
    <rPh sb="7" eb="9">
      <t>センヨウ</t>
    </rPh>
    <rPh sb="9" eb="11">
      <t>バイタイ</t>
    </rPh>
    <rPh sb="11" eb="13">
      <t>ホカン</t>
    </rPh>
    <rPh sb="13" eb="15">
      <t>ジョウキョウ</t>
    </rPh>
    <rPh sb="15" eb="16">
      <t>ヒョウ</t>
    </rPh>
    <phoneticPr fontId="6"/>
  </si>
  <si>
    <t>・システム運用</t>
    <rPh sb="5" eb="7">
      <t>ウンヨウ</t>
    </rPh>
    <phoneticPr fontId="6"/>
  </si>
  <si>
    <t>・○○年度○○システムのシステム運用</t>
    <rPh sb="3" eb="4">
      <t>ネン</t>
    </rPh>
    <rPh sb="4" eb="5">
      <t>ド</t>
    </rPh>
    <rPh sb="16" eb="18">
      <t>ウンヨウ</t>
    </rPh>
    <phoneticPr fontId="6"/>
  </si>
  <si>
    <t>特定日以後１年(次期換装)　　　</t>
    <rPh sb="0" eb="2">
      <t>トクテイ</t>
    </rPh>
    <rPh sb="2" eb="3">
      <t>ヒ</t>
    </rPh>
    <rPh sb="3" eb="5">
      <t>イゴ</t>
    </rPh>
    <rPh sb="8" eb="10">
      <t>ジキ</t>
    </rPh>
    <rPh sb="10" eb="12">
      <t>カンソウ</t>
    </rPh>
    <phoneticPr fontId="6"/>
  </si>
  <si>
    <t>・○○年度システム運用</t>
    <rPh sb="3" eb="4">
      <t>ネン</t>
    </rPh>
    <rPh sb="4" eb="5">
      <t>ド</t>
    </rPh>
    <rPh sb="9" eb="11">
      <t>ウンヨウ</t>
    </rPh>
    <phoneticPr fontId="6"/>
  </si>
  <si>
    <t>・電算機自動運転監視装置に関する文書</t>
    <rPh sb="1" eb="4">
      <t>デンサンキ</t>
    </rPh>
    <rPh sb="4" eb="6">
      <t>ジドウ</t>
    </rPh>
    <rPh sb="6" eb="8">
      <t>ウンテン</t>
    </rPh>
    <rPh sb="8" eb="10">
      <t>カンシ</t>
    </rPh>
    <rPh sb="10" eb="12">
      <t>ソウチ</t>
    </rPh>
    <rPh sb="13" eb="14">
      <t>カン</t>
    </rPh>
    <rPh sb="16" eb="18">
      <t>ブンショ</t>
    </rPh>
    <phoneticPr fontId="6"/>
  </si>
  <si>
    <t>特定日以後１年(使用終了)　　　</t>
    <rPh sb="0" eb="2">
      <t>トクテイ</t>
    </rPh>
    <rPh sb="2" eb="3">
      <t>ヒ</t>
    </rPh>
    <rPh sb="3" eb="5">
      <t>イゴ</t>
    </rPh>
    <rPh sb="8" eb="10">
      <t>シヨウ</t>
    </rPh>
    <rPh sb="10" eb="12">
      <t>シュウリョウ</t>
    </rPh>
    <phoneticPr fontId="6"/>
  </si>
  <si>
    <t>・取扱説明書</t>
    <rPh sb="1" eb="3">
      <t>トリアツカイ</t>
    </rPh>
    <rPh sb="3" eb="6">
      <t>セツメイショ</t>
    </rPh>
    <phoneticPr fontId="6"/>
  </si>
  <si>
    <t>・システム基盤操作手順書</t>
    <rPh sb="5" eb="7">
      <t>キバン</t>
    </rPh>
    <rPh sb="7" eb="9">
      <t>ソウサ</t>
    </rPh>
    <rPh sb="9" eb="11">
      <t>テジュン</t>
    </rPh>
    <rPh sb="11" eb="12">
      <t>ショ</t>
    </rPh>
    <phoneticPr fontId="6"/>
  </si>
  <si>
    <t>・○○システムシステム基盤操作手順書</t>
    <rPh sb="11" eb="13">
      <t>キバン</t>
    </rPh>
    <rPh sb="13" eb="15">
      <t>ソウサ</t>
    </rPh>
    <rPh sb="15" eb="17">
      <t>テジュン</t>
    </rPh>
    <rPh sb="17" eb="18">
      <t>ショ</t>
    </rPh>
    <phoneticPr fontId="6"/>
  </si>
  <si>
    <t>・電算機運用に係る業務資料</t>
    <rPh sb="1" eb="4">
      <t>デンサンキ</t>
    </rPh>
    <rPh sb="4" eb="6">
      <t>ウンヨウ</t>
    </rPh>
    <rPh sb="7" eb="8">
      <t>カカ</t>
    </rPh>
    <rPh sb="9" eb="11">
      <t>ギョウム</t>
    </rPh>
    <rPh sb="11" eb="13">
      <t>シリョウ</t>
    </rPh>
    <phoneticPr fontId="6"/>
  </si>
  <si>
    <t>・○○年度電算機運用に係る業務資料</t>
    <rPh sb="3" eb="5">
      <t>ネンド</t>
    </rPh>
    <rPh sb="5" eb="8">
      <t>デンサンキ</t>
    </rPh>
    <rPh sb="8" eb="10">
      <t>ウンヨウ</t>
    </rPh>
    <rPh sb="11" eb="12">
      <t>カカ</t>
    </rPh>
    <rPh sb="13" eb="15">
      <t>ギョウム</t>
    </rPh>
    <rPh sb="15" eb="17">
      <t>シリョウ</t>
    </rPh>
    <phoneticPr fontId="6"/>
  </si>
  <si>
    <t>・システム運用に関する業務連絡</t>
    <rPh sb="5" eb="7">
      <t>ウンヨウ</t>
    </rPh>
    <rPh sb="8" eb="9">
      <t>カン</t>
    </rPh>
    <rPh sb="11" eb="13">
      <t>ギョウム</t>
    </rPh>
    <rPh sb="13" eb="15">
      <t>レンラク</t>
    </rPh>
    <phoneticPr fontId="11"/>
  </si>
  <si>
    <t>・システム運用に関する業務連絡、事務連絡</t>
    <rPh sb="5" eb="7">
      <t>ウンヨウ</t>
    </rPh>
    <rPh sb="8" eb="9">
      <t>カン</t>
    </rPh>
    <rPh sb="11" eb="13">
      <t>ギョウム</t>
    </rPh>
    <rPh sb="13" eb="15">
      <t>レンラク</t>
    </rPh>
    <rPh sb="16" eb="18">
      <t>ジム</t>
    </rPh>
    <rPh sb="18" eb="20">
      <t>レンラク</t>
    </rPh>
    <phoneticPr fontId="11"/>
  </si>
  <si>
    <t>・ＭＳＩＩオープン系システム端末セットアップ手順書</t>
    <phoneticPr fontId="5"/>
  </si>
  <si>
    <t>特定日以後１年(使用終了)　　　</t>
    <phoneticPr fontId="5"/>
  </si>
  <si>
    <t>・〇〇年度端末等現状保有数通知</t>
    <rPh sb="1" eb="5">
      <t>マルマルネンド</t>
    </rPh>
    <rPh sb="5" eb="15">
      <t>タンマツトウゲンジョウホユウスウツウチ</t>
    </rPh>
    <phoneticPr fontId="5"/>
  </si>
  <si>
    <t>ネットワークシステム管理</t>
    <rPh sb="10" eb="12">
      <t>カンリ</t>
    </rPh>
    <phoneticPr fontId="5"/>
  </si>
  <si>
    <t>ＤＩＩ</t>
  </si>
  <si>
    <t>ＤＩＩに関する文書</t>
  </si>
  <si>
    <t>・ＤＩＩ換装参考文書</t>
    <phoneticPr fontId="5"/>
  </si>
  <si>
    <t>特定日以後１年（使用終了）</t>
    <rPh sb="0" eb="2">
      <t>トクテイビ</t>
    </rPh>
    <rPh sb="2" eb="4">
      <t>イゴ</t>
    </rPh>
    <rPh sb="5" eb="6">
      <t>ネン</t>
    </rPh>
    <rPh sb="7" eb="9">
      <t>シヨウ</t>
    </rPh>
    <rPh sb="9" eb="11">
      <t>シュウリョウ</t>
    </rPh>
    <phoneticPr fontId="5"/>
  </si>
  <si>
    <t>・ＤＩＩ構築設計参考文書</t>
    <phoneticPr fontId="5"/>
  </si>
  <si>
    <t>・ＤＩＩ収容設計参考文書</t>
    <phoneticPr fontId="5"/>
  </si>
  <si>
    <t>ＭＳＩＩ</t>
  </si>
  <si>
    <t>ＭＳＩＩに関する文書</t>
  </si>
  <si>
    <t>・共有サービス基盤</t>
    <phoneticPr fontId="5"/>
  </si>
  <si>
    <t>・共有サービス基盤構築指針</t>
    <rPh sb="9" eb="11">
      <t>コウチク</t>
    </rPh>
    <rPh sb="11" eb="13">
      <t>シシン</t>
    </rPh>
    <phoneticPr fontId="5"/>
  </si>
  <si>
    <t>・ＭＳＩＩ換装参考文書</t>
    <phoneticPr fontId="5"/>
  </si>
  <si>
    <t>特定日以後１年(使用終了)　　　</t>
  </si>
  <si>
    <t>・ＭＳＩＩ構築設計参考文書</t>
    <phoneticPr fontId="5"/>
  </si>
  <si>
    <t>・ＭＳＩＩ収容設計参考文書</t>
    <phoneticPr fontId="5"/>
  </si>
  <si>
    <t>維持管理</t>
  </si>
  <si>
    <t>ネットワークの維持管理に関する文書</t>
  </si>
  <si>
    <t>・ネットワーク・ホームページ等の管理参考文書</t>
    <rPh sb="14" eb="15">
      <t>トウ</t>
    </rPh>
    <rPh sb="16" eb="18">
      <t>カンリ</t>
    </rPh>
    <rPh sb="18" eb="20">
      <t>サンコウ</t>
    </rPh>
    <rPh sb="20" eb="22">
      <t>ブンショ</t>
    </rPh>
    <phoneticPr fontId="6"/>
  </si>
  <si>
    <t>・システム換装参考文書</t>
    <rPh sb="5" eb="7">
      <t>カンソウ</t>
    </rPh>
    <rPh sb="7" eb="9">
      <t>サンコウ</t>
    </rPh>
    <rPh sb="9" eb="11">
      <t>ブンショ</t>
    </rPh>
    <phoneticPr fontId="6"/>
  </si>
  <si>
    <t>補給本部移転（ＬＡＮ工事等）に関する文書</t>
  </si>
  <si>
    <t>・補給本部移転（ＬＡＮ工事等）に関する文書</t>
    <rPh sb="5" eb="7">
      <t>イテン</t>
    </rPh>
    <rPh sb="11" eb="13">
      <t>コウジ</t>
    </rPh>
    <rPh sb="13" eb="14">
      <t>トウ</t>
    </rPh>
    <rPh sb="16" eb="17">
      <t>カン</t>
    </rPh>
    <rPh sb="19" eb="21">
      <t>ブンショ</t>
    </rPh>
    <phoneticPr fontId="6"/>
  </si>
  <si>
    <t>造修</t>
  </si>
  <si>
    <t>航空機整備の規則に関する文書</t>
  </si>
  <si>
    <t>・航空機等整備規則類集</t>
    <rPh sb="1" eb="5">
      <t>コウクウキトウ</t>
    </rPh>
    <rPh sb="5" eb="7">
      <t>セイビ</t>
    </rPh>
    <rPh sb="7" eb="9">
      <t>キソク</t>
    </rPh>
    <rPh sb="9" eb="10">
      <t>ルイ</t>
    </rPh>
    <rPh sb="10" eb="11">
      <t>シュウ</t>
    </rPh>
    <phoneticPr fontId="6"/>
  </si>
  <si>
    <t>・航空機等整備用器材整備基準類集</t>
    <rPh sb="1" eb="5">
      <t>コウクウキトウ</t>
    </rPh>
    <rPh sb="5" eb="8">
      <t>セイビヨウ</t>
    </rPh>
    <rPh sb="8" eb="10">
      <t>キザイ</t>
    </rPh>
    <rPh sb="10" eb="12">
      <t>セイビ</t>
    </rPh>
    <rPh sb="12" eb="14">
      <t>キジュン</t>
    </rPh>
    <rPh sb="14" eb="15">
      <t>ルイ</t>
    </rPh>
    <rPh sb="15" eb="16">
      <t>シュウ</t>
    </rPh>
    <phoneticPr fontId="6"/>
  </si>
  <si>
    <t>・信頼性データ収集処理システム出力利用マニュアル</t>
    <rPh sb="1" eb="4">
      <t>シンライセイ</t>
    </rPh>
    <rPh sb="7" eb="9">
      <t>シュウシュウ</t>
    </rPh>
    <rPh sb="9" eb="11">
      <t>ショリ</t>
    </rPh>
    <rPh sb="15" eb="17">
      <t>シュツリョク</t>
    </rPh>
    <rPh sb="17" eb="19">
      <t>リヨウ</t>
    </rPh>
    <phoneticPr fontId="6"/>
  </si>
  <si>
    <t>海上自衛隊補給本部艦船・武器部標準文書保存期間基準（保存期間表）</t>
    <rPh sb="0" eb="2">
      <t>カイジョウ</t>
    </rPh>
    <rPh sb="2" eb="5">
      <t>ジエイタイ</t>
    </rPh>
    <rPh sb="5" eb="7">
      <t>ホキュウ</t>
    </rPh>
    <rPh sb="7" eb="9">
      <t>ホンブ</t>
    </rPh>
    <rPh sb="9" eb="11">
      <t>カンセン</t>
    </rPh>
    <rPh sb="12" eb="14">
      <t>ブキ</t>
    </rPh>
    <rPh sb="14" eb="15">
      <t>ブ</t>
    </rPh>
    <rPh sb="15" eb="17">
      <t>ヒョウジュン</t>
    </rPh>
    <rPh sb="17" eb="19">
      <t>ブンショ</t>
    </rPh>
    <rPh sb="19" eb="21">
      <t>ホゾン</t>
    </rPh>
    <rPh sb="21" eb="23">
      <t>キカン</t>
    </rPh>
    <rPh sb="23" eb="25">
      <t>キジュン</t>
    </rPh>
    <rPh sb="26" eb="28">
      <t>ホゾン</t>
    </rPh>
    <rPh sb="28" eb="30">
      <t>キカン</t>
    </rPh>
    <rPh sb="30" eb="31">
      <t>ヒョウ</t>
    </rPh>
    <phoneticPr fontId="5"/>
  </si>
  <si>
    <t>行政文書ファイル管理簿</t>
    <rPh sb="0" eb="2">
      <t>ギョウセイ</t>
    </rPh>
    <rPh sb="2" eb="4">
      <t>ブンショ</t>
    </rPh>
    <rPh sb="8" eb="10">
      <t>カンリ</t>
    </rPh>
    <rPh sb="10" eb="11">
      <t>ボ</t>
    </rPh>
    <phoneticPr fontId="5"/>
  </si>
  <si>
    <t>常用（無期限）</t>
    <phoneticPr fontId="11"/>
  </si>
  <si>
    <t>・行政文書管理の手引き</t>
    <rPh sb="1" eb="3">
      <t>ギョウセイ</t>
    </rPh>
    <rPh sb="3" eb="5">
      <t>ブンショ</t>
    </rPh>
    <rPh sb="5" eb="7">
      <t>カンリ</t>
    </rPh>
    <rPh sb="8" eb="10">
      <t>テビ</t>
    </rPh>
    <phoneticPr fontId="10"/>
  </si>
  <si>
    <t>・新型コロナウイルス感染症に関する部長命令簿</t>
    <rPh sb="1" eb="3">
      <t>シンガタ</t>
    </rPh>
    <rPh sb="10" eb="12">
      <t>カンセン</t>
    </rPh>
    <rPh sb="12" eb="13">
      <t>ショウ</t>
    </rPh>
    <rPh sb="14" eb="15">
      <t>カン</t>
    </rPh>
    <rPh sb="17" eb="19">
      <t>ブチョウ</t>
    </rPh>
    <rPh sb="19" eb="21">
      <t>メイレイ</t>
    </rPh>
    <rPh sb="21" eb="22">
      <t>ボ</t>
    </rPh>
    <phoneticPr fontId="5"/>
  </si>
  <si>
    <t>・新型コロナウイルス感染症に関する部長命令</t>
    <rPh sb="1" eb="3">
      <t>シンガタ</t>
    </rPh>
    <rPh sb="10" eb="12">
      <t>カンセン</t>
    </rPh>
    <rPh sb="12" eb="13">
      <t>ショウ</t>
    </rPh>
    <rPh sb="14" eb="15">
      <t>カン</t>
    </rPh>
    <rPh sb="17" eb="19">
      <t>ブチョウ</t>
    </rPh>
    <rPh sb="19" eb="21">
      <t>メイレイ</t>
    </rPh>
    <phoneticPr fontId="5"/>
  </si>
  <si>
    <t>・勤務態勢</t>
    <rPh sb="1" eb="3">
      <t>キンム</t>
    </rPh>
    <rPh sb="3" eb="5">
      <t>タイセイ</t>
    </rPh>
    <phoneticPr fontId="5"/>
  </si>
  <si>
    <t>・持出許可証</t>
    <rPh sb="1" eb="3">
      <t>モチダシ</t>
    </rPh>
    <rPh sb="3" eb="5">
      <t>キョカ</t>
    </rPh>
    <rPh sb="5" eb="6">
      <t>ショウ</t>
    </rPh>
    <phoneticPr fontId="5"/>
  </si>
  <si>
    <t xml:space="preserve">・部長命令発簡番号簿
</t>
    <rPh sb="1" eb="3">
      <t>ブチョウ</t>
    </rPh>
    <rPh sb="3" eb="5">
      <t>メイレイ</t>
    </rPh>
    <rPh sb="5" eb="7">
      <t>ハッカン</t>
    </rPh>
    <rPh sb="7" eb="9">
      <t>バンゴウ</t>
    </rPh>
    <rPh sb="9" eb="10">
      <t>ボ</t>
    </rPh>
    <phoneticPr fontId="10"/>
  </si>
  <si>
    <t>・課長命令（原議綴り）</t>
    <rPh sb="1" eb="3">
      <t>カチョウ</t>
    </rPh>
    <rPh sb="3" eb="5">
      <t>メイレイ</t>
    </rPh>
    <rPh sb="6" eb="8">
      <t>ゲンギ</t>
    </rPh>
    <rPh sb="8" eb="9">
      <t>ツヅ</t>
    </rPh>
    <phoneticPr fontId="5"/>
  </si>
  <si>
    <t>配布された海上自衛隊報を管理するための簿冊</t>
    <rPh sb="0" eb="2">
      <t>ハイフ</t>
    </rPh>
    <rPh sb="12" eb="14">
      <t>カンリ</t>
    </rPh>
    <rPh sb="19" eb="20">
      <t>ボ</t>
    </rPh>
    <rPh sb="20" eb="21">
      <t>サツ</t>
    </rPh>
    <phoneticPr fontId="10"/>
  </si>
  <si>
    <t>・海上自衛隊報</t>
    <phoneticPr fontId="10"/>
  </si>
  <si>
    <t>・特殊文書受付簿</t>
    <phoneticPr fontId="10"/>
  </si>
  <si>
    <t>文書の送達等に関する文書</t>
    <phoneticPr fontId="10"/>
  </si>
  <si>
    <t xml:space="preserve">・注意送付・受領書
・調達要求品の送付、受領
・貸付品の受領書
・完成図書の送付、受領書
・取扱説明書の送付、受領書
・検査成績書の送付、受領書
・パーツブックの送付、受領書
・赴任書類受領書
</t>
    <rPh sb="1" eb="3">
      <t>チュウイ</t>
    </rPh>
    <rPh sb="11" eb="13">
      <t>チョウタツ</t>
    </rPh>
    <rPh sb="13" eb="15">
      <t>ヨウキュウ</t>
    </rPh>
    <rPh sb="15" eb="16">
      <t>ヒン</t>
    </rPh>
    <rPh sb="17" eb="19">
      <t>ソウフ</t>
    </rPh>
    <rPh sb="20" eb="22">
      <t>ジュリョウ</t>
    </rPh>
    <rPh sb="24" eb="26">
      <t>カシツケ</t>
    </rPh>
    <rPh sb="26" eb="27">
      <t>ヒン</t>
    </rPh>
    <rPh sb="28" eb="30">
      <t>ジュリョウ</t>
    </rPh>
    <rPh sb="30" eb="31">
      <t>ショ</t>
    </rPh>
    <rPh sb="33" eb="35">
      <t>カンセイ</t>
    </rPh>
    <rPh sb="35" eb="37">
      <t>トショ</t>
    </rPh>
    <rPh sb="38" eb="40">
      <t>ソウフ</t>
    </rPh>
    <rPh sb="41" eb="44">
      <t>ジュリョウショ</t>
    </rPh>
    <rPh sb="46" eb="48">
      <t>トリアツカイ</t>
    </rPh>
    <rPh sb="48" eb="51">
      <t>セツメイショ</t>
    </rPh>
    <rPh sb="52" eb="54">
      <t>ソウフ</t>
    </rPh>
    <rPh sb="55" eb="58">
      <t>ジュリョウショ</t>
    </rPh>
    <rPh sb="60" eb="62">
      <t>ケンサ</t>
    </rPh>
    <rPh sb="62" eb="64">
      <t>セイセキ</t>
    </rPh>
    <rPh sb="64" eb="65">
      <t>ショ</t>
    </rPh>
    <rPh sb="66" eb="68">
      <t>ソウフ</t>
    </rPh>
    <rPh sb="69" eb="72">
      <t>ジュリョウショ</t>
    </rPh>
    <rPh sb="81" eb="83">
      <t>ソウフ</t>
    </rPh>
    <rPh sb="84" eb="87">
      <t>ジュリョウショ</t>
    </rPh>
    <rPh sb="89" eb="91">
      <t>フニン</t>
    </rPh>
    <rPh sb="91" eb="93">
      <t>ショルイ</t>
    </rPh>
    <rPh sb="93" eb="96">
      <t>ジュリョウショ</t>
    </rPh>
    <phoneticPr fontId="10"/>
  </si>
  <si>
    <t>・送付・受領書</t>
    <rPh sb="1" eb="3">
      <t>ソウフ</t>
    </rPh>
    <phoneticPr fontId="10"/>
  </si>
  <si>
    <t>サ</t>
    <phoneticPr fontId="5"/>
  </si>
  <si>
    <t>・図書業務に関する文書</t>
    <phoneticPr fontId="10"/>
  </si>
  <si>
    <t>・図書業務に関する軽易な文書</t>
    <rPh sb="6" eb="7">
      <t>カン</t>
    </rPh>
    <rPh sb="9" eb="11">
      <t>ケイイ</t>
    </rPh>
    <rPh sb="12" eb="14">
      <t>ブンショ</t>
    </rPh>
    <phoneticPr fontId="10"/>
  </si>
  <si>
    <t>・略式登記簿</t>
    <phoneticPr fontId="10"/>
  </si>
  <si>
    <t>シ</t>
    <phoneticPr fontId="5"/>
  </si>
  <si>
    <t>・廃棄待ち各葉（１年保存）</t>
    <rPh sb="1" eb="3">
      <t>ハイキ</t>
    </rPh>
    <phoneticPr fontId="5"/>
  </si>
  <si>
    <t>・廃棄待ち各葉（１年保存）</t>
    <rPh sb="1" eb="3">
      <t>ハイキ</t>
    </rPh>
    <phoneticPr fontId="11"/>
  </si>
  <si>
    <t>ス</t>
    <phoneticPr fontId="5"/>
  </si>
  <si>
    <t>・教範類の取扱要領等</t>
    <rPh sb="1" eb="3">
      <t>キョウハン</t>
    </rPh>
    <rPh sb="3" eb="4">
      <t>タグイ</t>
    </rPh>
    <rPh sb="5" eb="7">
      <t>トリアツカイ</t>
    </rPh>
    <rPh sb="7" eb="9">
      <t>ヨウリョウ</t>
    </rPh>
    <rPh sb="9" eb="10">
      <t>ナド</t>
    </rPh>
    <phoneticPr fontId="10"/>
  </si>
  <si>
    <t>・教範の取扱要領</t>
    <rPh sb="1" eb="3">
      <t>キョウハン</t>
    </rPh>
    <rPh sb="4" eb="6">
      <t>トリアツカイ</t>
    </rPh>
    <rPh sb="6" eb="8">
      <t>ヨウリョウ</t>
    </rPh>
    <phoneticPr fontId="10"/>
  </si>
  <si>
    <t>・行政文書管理状況の点検等</t>
    <phoneticPr fontId="10"/>
  </si>
  <si>
    <t>・行政文書管理状況調査</t>
    <phoneticPr fontId="10"/>
  </si>
  <si>
    <t>タ</t>
    <phoneticPr fontId="5"/>
  </si>
  <si>
    <t>・一元的な文書管理システムを用いた受付業務</t>
    <rPh sb="1" eb="4">
      <t>イチゲンテキ</t>
    </rPh>
    <rPh sb="5" eb="7">
      <t>ブンショ</t>
    </rPh>
    <rPh sb="7" eb="9">
      <t>カンリ</t>
    </rPh>
    <rPh sb="14" eb="15">
      <t>モチ</t>
    </rPh>
    <rPh sb="17" eb="19">
      <t>ウケツケ</t>
    </rPh>
    <rPh sb="19" eb="21">
      <t>ギョウム</t>
    </rPh>
    <phoneticPr fontId="10"/>
  </si>
  <si>
    <t>チ</t>
    <phoneticPr fontId="5"/>
  </si>
  <si>
    <t>・定型化・帳票化文書一覧</t>
    <phoneticPr fontId="10"/>
  </si>
  <si>
    <t>特定日以後１年（次回更新）</t>
    <rPh sb="8" eb="10">
      <t>ジカイ</t>
    </rPh>
    <rPh sb="10" eb="12">
      <t>コウシン</t>
    </rPh>
    <phoneticPr fontId="5"/>
  </si>
  <si>
    <t>特定日以後１年（次回更新）</t>
    <rPh sb="8" eb="10">
      <t>ジカイ</t>
    </rPh>
    <rPh sb="10" eb="12">
      <t>コウシン</t>
    </rPh>
    <phoneticPr fontId="11"/>
  </si>
  <si>
    <t>ツ</t>
    <phoneticPr fontId="5"/>
  </si>
  <si>
    <t>・定型・帳票化業務
・定型化・帳票化要登録等文書通知票</t>
    <rPh sb="7" eb="9">
      <t>ギョウム</t>
    </rPh>
    <rPh sb="22" eb="24">
      <t>ブンショ</t>
    </rPh>
    <rPh sb="24" eb="27">
      <t>ツウチヒョウ</t>
    </rPh>
    <phoneticPr fontId="10"/>
  </si>
  <si>
    <t>・発簡簿
・帳票化発簡簿</t>
    <rPh sb="1" eb="2">
      <t>ハツ</t>
    </rPh>
    <rPh sb="3" eb="4">
      <t>ボ</t>
    </rPh>
    <rPh sb="6" eb="9">
      <t>チョウヒョウカ</t>
    </rPh>
    <rPh sb="9" eb="11">
      <t>ハッカン</t>
    </rPh>
    <rPh sb="11" eb="12">
      <t>ボ</t>
    </rPh>
    <phoneticPr fontId="5"/>
  </si>
  <si>
    <t>・発簡番号簿
・帳票化文書発簡番号簿</t>
    <rPh sb="1" eb="2">
      <t>ハツ</t>
    </rPh>
    <rPh sb="3" eb="6">
      <t>バンゴウボ</t>
    </rPh>
    <rPh sb="8" eb="11">
      <t>チョウヒョウカ</t>
    </rPh>
    <rPh sb="11" eb="13">
      <t>ブンショ</t>
    </rPh>
    <rPh sb="13" eb="15">
      <t>ハッカン</t>
    </rPh>
    <rPh sb="15" eb="18">
      <t>バンゴウボ</t>
    </rPh>
    <phoneticPr fontId="5"/>
  </si>
  <si>
    <t>ト</t>
    <phoneticPr fontId="5"/>
  </si>
  <si>
    <t>行政文書の廃棄に関する文書</t>
    <rPh sb="0" eb="2">
      <t>ギョウセイ</t>
    </rPh>
    <rPh sb="2" eb="4">
      <t>ブンショ</t>
    </rPh>
    <rPh sb="5" eb="7">
      <t>ハイキ</t>
    </rPh>
    <rPh sb="8" eb="9">
      <t>カン</t>
    </rPh>
    <rPh sb="11" eb="13">
      <t>ブンショ</t>
    </rPh>
    <phoneticPr fontId="11"/>
  </si>
  <si>
    <t>・公文書等の管理に関する法律第8条第2項の規定に基づく廃棄について
・行政文書ファイル等の廃棄報告について（報告）</t>
    <rPh sb="1" eb="4">
      <t>コウブンショ</t>
    </rPh>
    <rPh sb="4" eb="5">
      <t>トウ</t>
    </rPh>
    <rPh sb="6" eb="8">
      <t>カンリ</t>
    </rPh>
    <rPh sb="9" eb="10">
      <t>カン</t>
    </rPh>
    <rPh sb="12" eb="14">
      <t>ホウリツ</t>
    </rPh>
    <rPh sb="14" eb="15">
      <t>ダイ</t>
    </rPh>
    <rPh sb="16" eb="17">
      <t>ジョウ</t>
    </rPh>
    <rPh sb="17" eb="18">
      <t>ダイ</t>
    </rPh>
    <rPh sb="19" eb="20">
      <t>コウ</t>
    </rPh>
    <rPh sb="21" eb="23">
      <t>キテイ</t>
    </rPh>
    <rPh sb="24" eb="25">
      <t>モト</t>
    </rPh>
    <rPh sb="27" eb="29">
      <t>ハイキ</t>
    </rPh>
    <rPh sb="35" eb="37">
      <t>ギョウセイ</t>
    </rPh>
    <rPh sb="37" eb="39">
      <t>ブンショ</t>
    </rPh>
    <rPh sb="43" eb="44">
      <t>トウ</t>
    </rPh>
    <rPh sb="45" eb="47">
      <t>ハイキ</t>
    </rPh>
    <rPh sb="47" eb="49">
      <t>ホウコク</t>
    </rPh>
    <rPh sb="54" eb="56">
      <t>ホウコク</t>
    </rPh>
    <phoneticPr fontId="11"/>
  </si>
  <si>
    <t>・行政文書ファイル等の廃棄</t>
    <rPh sb="1" eb="3">
      <t>ギョウセイ</t>
    </rPh>
    <rPh sb="3" eb="5">
      <t>ブンショ</t>
    </rPh>
    <rPh sb="9" eb="10">
      <t>トウ</t>
    </rPh>
    <rPh sb="11" eb="13">
      <t>ハイキ</t>
    </rPh>
    <phoneticPr fontId="11"/>
  </si>
  <si>
    <t>ナ</t>
    <phoneticPr fontId="6"/>
  </si>
  <si>
    <t>行政文書管理推進月間における取組等</t>
    <phoneticPr fontId="5"/>
  </si>
  <si>
    <t>・行政文書管理推進月間における取組等</t>
    <phoneticPr fontId="5"/>
  </si>
  <si>
    <t>ニ</t>
    <phoneticPr fontId="5"/>
  </si>
  <si>
    <t>部長命令に関する文書</t>
    <rPh sb="0" eb="2">
      <t>ブチョウ</t>
    </rPh>
    <rPh sb="2" eb="4">
      <t>メイレイ</t>
    </rPh>
    <rPh sb="5" eb="6">
      <t>カン</t>
    </rPh>
    <rPh sb="8" eb="10">
      <t>ブンショ</t>
    </rPh>
    <phoneticPr fontId="5"/>
  </si>
  <si>
    <t>・修理統制当直割（〇月）</t>
    <rPh sb="1" eb="3">
      <t>シュウリ</t>
    </rPh>
    <rPh sb="3" eb="5">
      <t>トウセイ</t>
    </rPh>
    <rPh sb="5" eb="7">
      <t>トウチョク</t>
    </rPh>
    <rPh sb="7" eb="8">
      <t>ワリ</t>
    </rPh>
    <rPh sb="10" eb="11">
      <t>ツキ</t>
    </rPh>
    <phoneticPr fontId="5"/>
  </si>
  <si>
    <t>・修理統制当直割</t>
    <rPh sb="1" eb="3">
      <t>シュウリ</t>
    </rPh>
    <rPh sb="3" eb="5">
      <t>トウセイ</t>
    </rPh>
    <rPh sb="5" eb="7">
      <t>トウチョク</t>
    </rPh>
    <rPh sb="7" eb="8">
      <t>ワリ</t>
    </rPh>
    <phoneticPr fontId="5"/>
  </si>
  <si>
    <t>１（１）</t>
    <phoneticPr fontId="5"/>
  </si>
  <si>
    <t>移管（作成原課に限る。）</t>
    <rPh sb="0" eb="2">
      <t>イカン</t>
    </rPh>
    <rPh sb="3" eb="5">
      <t>サクセイ</t>
    </rPh>
    <rPh sb="5" eb="6">
      <t>ゲン</t>
    </rPh>
    <rPh sb="6" eb="7">
      <t>カ</t>
    </rPh>
    <rPh sb="8" eb="9">
      <t>カギ</t>
    </rPh>
    <phoneticPr fontId="5"/>
  </si>
  <si>
    <t>・離任行事
・人事異動に伴う交代行事</t>
    <rPh sb="1" eb="3">
      <t>リニン</t>
    </rPh>
    <rPh sb="3" eb="5">
      <t>ギョウジ</t>
    </rPh>
    <rPh sb="7" eb="9">
      <t>ジンジ</t>
    </rPh>
    <rPh sb="9" eb="11">
      <t>イドウ</t>
    </rPh>
    <rPh sb="12" eb="13">
      <t>トモナ</t>
    </rPh>
    <rPh sb="14" eb="16">
      <t>コウタイ</t>
    </rPh>
    <rPh sb="16" eb="18">
      <t>ギョウジ</t>
    </rPh>
    <phoneticPr fontId="5"/>
  </si>
  <si>
    <t xml:space="preserve">・命名／進水式自衛艦旗授与引渡式
・自衛隊記念日行事
・創立記念日行事、祝賀会
・盆踊り大会
・人事に関する行事の実施要領
・乗艦(艇)申請書
</t>
    <rPh sb="18" eb="21">
      <t>ジエイタイ</t>
    </rPh>
    <rPh sb="21" eb="24">
      <t>キネンビ</t>
    </rPh>
    <rPh sb="24" eb="26">
      <t>ギョウジ</t>
    </rPh>
    <rPh sb="28" eb="30">
      <t>ソウリツ</t>
    </rPh>
    <rPh sb="30" eb="33">
      <t>キネンビ</t>
    </rPh>
    <rPh sb="33" eb="35">
      <t>ギョウジ</t>
    </rPh>
    <rPh sb="36" eb="39">
      <t>シュクガカイ</t>
    </rPh>
    <rPh sb="41" eb="43">
      <t>ボンオド</t>
    </rPh>
    <rPh sb="44" eb="46">
      <t>タイカイ</t>
    </rPh>
    <rPh sb="48" eb="50">
      <t>ジンジ</t>
    </rPh>
    <rPh sb="51" eb="52">
      <t>カン</t>
    </rPh>
    <rPh sb="54" eb="56">
      <t>ギョウジ</t>
    </rPh>
    <rPh sb="57" eb="59">
      <t>ジッシ</t>
    </rPh>
    <rPh sb="59" eb="61">
      <t>ヨウリョウ</t>
    </rPh>
    <rPh sb="63" eb="65">
      <t>ジョウカン</t>
    </rPh>
    <rPh sb="66" eb="67">
      <t>テイ</t>
    </rPh>
    <rPh sb="68" eb="70">
      <t>シンセイ</t>
    </rPh>
    <rPh sb="70" eb="71">
      <t>ショ</t>
    </rPh>
    <phoneticPr fontId="5"/>
  </si>
  <si>
    <t>テレワークに関する書類</t>
    <rPh sb="6" eb="7">
      <t>カン</t>
    </rPh>
    <rPh sb="9" eb="11">
      <t>ショルイ</t>
    </rPh>
    <phoneticPr fontId="11"/>
  </si>
  <si>
    <t>・テレワーク申請書
・テレワーク実施所見</t>
    <rPh sb="6" eb="9">
      <t>シンセイショ</t>
    </rPh>
    <rPh sb="16" eb="18">
      <t>ジッシ</t>
    </rPh>
    <rPh sb="18" eb="20">
      <t>ショケン</t>
    </rPh>
    <phoneticPr fontId="11"/>
  </si>
  <si>
    <t>・テレワークに関する書類</t>
    <rPh sb="7" eb="8">
      <t>カン</t>
    </rPh>
    <rPh sb="10" eb="12">
      <t>ショルイ</t>
    </rPh>
    <phoneticPr fontId="11"/>
  </si>
  <si>
    <t>・外勤命令簿</t>
    <rPh sb="5" eb="6">
      <t>ボ</t>
    </rPh>
    <phoneticPr fontId="11"/>
  </si>
  <si>
    <t>・旅費簿</t>
    <phoneticPr fontId="10"/>
  </si>
  <si>
    <t>・出張報告書</t>
    <phoneticPr fontId="10"/>
  </si>
  <si>
    <t xml:space="preserve">・航空機搭乗依頼書 </t>
    <phoneticPr fontId="10"/>
  </si>
  <si>
    <t>・乗艦届出書</t>
    <phoneticPr fontId="5"/>
  </si>
  <si>
    <t>・旅費口座振込申出書</t>
    <phoneticPr fontId="5"/>
  </si>
  <si>
    <t>特定日以後1年（当該隊員の転出日及びシステム登録日）</t>
    <rPh sb="0" eb="5">
      <t>トクテイビイゴ</t>
    </rPh>
    <rPh sb="6" eb="7">
      <t>ネン</t>
    </rPh>
    <rPh sb="8" eb="10">
      <t>トウガイ</t>
    </rPh>
    <rPh sb="10" eb="12">
      <t>タイイン</t>
    </rPh>
    <rPh sb="13" eb="15">
      <t>テンシュツ</t>
    </rPh>
    <rPh sb="15" eb="16">
      <t>ビ</t>
    </rPh>
    <rPh sb="16" eb="17">
      <t>オヨ</t>
    </rPh>
    <rPh sb="22" eb="24">
      <t>トウロク</t>
    </rPh>
    <rPh sb="24" eb="25">
      <t>ビ</t>
    </rPh>
    <phoneticPr fontId="6"/>
  </si>
  <si>
    <t>・外国出張者名簿の提出について（申請）</t>
    <phoneticPr fontId="5"/>
  </si>
  <si>
    <t>・廃棄待ち各葉（１年保存）</t>
    <rPh sb="1" eb="3">
      <t>ハイキ</t>
    </rPh>
    <rPh sb="3" eb="4">
      <t>マ</t>
    </rPh>
    <rPh sb="5" eb="6">
      <t>カク</t>
    </rPh>
    <rPh sb="6" eb="7">
      <t>ヨウ</t>
    </rPh>
    <phoneticPr fontId="5"/>
  </si>
  <si>
    <t>・職務指定簿廃棄待ち各葉（１年保存）</t>
    <rPh sb="1" eb="3">
      <t>ショクム</t>
    </rPh>
    <rPh sb="3" eb="5">
      <t>シテイ</t>
    </rPh>
    <rPh sb="5" eb="6">
      <t>ボ</t>
    </rPh>
    <rPh sb="6" eb="8">
      <t>ハイキ</t>
    </rPh>
    <rPh sb="8" eb="9">
      <t>マ</t>
    </rPh>
    <rPh sb="10" eb="11">
      <t>カク</t>
    </rPh>
    <rPh sb="11" eb="12">
      <t>ヨウ</t>
    </rPh>
    <phoneticPr fontId="5"/>
  </si>
  <si>
    <t>・総括業務に関する文書</t>
    <rPh sb="1" eb="3">
      <t>ソウカツ</t>
    </rPh>
    <rPh sb="3" eb="5">
      <t>ギョウム</t>
    </rPh>
    <rPh sb="6" eb="7">
      <t>カン</t>
    </rPh>
    <rPh sb="9" eb="11">
      <t>ブンショ</t>
    </rPh>
    <phoneticPr fontId="11"/>
  </si>
  <si>
    <t>・隊史に関する文書</t>
    <rPh sb="1" eb="2">
      <t>タイ</t>
    </rPh>
    <rPh sb="2" eb="3">
      <t>シ</t>
    </rPh>
    <rPh sb="4" eb="5">
      <t>カン</t>
    </rPh>
    <rPh sb="7" eb="9">
      <t>ブンショ</t>
    </rPh>
    <phoneticPr fontId="5"/>
  </si>
  <si>
    <t>・補給本部長への来訪者資料
・資料作成及び処理フロー(標準）</t>
    <rPh sb="1" eb="3">
      <t>ホキュウ</t>
    </rPh>
    <rPh sb="3" eb="5">
      <t>ホンブ</t>
    </rPh>
    <rPh sb="5" eb="6">
      <t>チョウ</t>
    </rPh>
    <rPh sb="8" eb="11">
      <t>ライホウシャ</t>
    </rPh>
    <rPh sb="11" eb="13">
      <t>シリョウ</t>
    </rPh>
    <rPh sb="15" eb="17">
      <t>シリョウ</t>
    </rPh>
    <rPh sb="17" eb="19">
      <t>サクセイ</t>
    </rPh>
    <rPh sb="19" eb="20">
      <t>オヨ</t>
    </rPh>
    <rPh sb="21" eb="23">
      <t>ショリ</t>
    </rPh>
    <rPh sb="27" eb="29">
      <t>ヒョウジュン</t>
    </rPh>
    <phoneticPr fontId="5"/>
  </si>
  <si>
    <t>・補給本部長への来訪者資料</t>
    <rPh sb="1" eb="3">
      <t>ホキュウ</t>
    </rPh>
    <rPh sb="3" eb="5">
      <t>ホンブ</t>
    </rPh>
    <rPh sb="5" eb="6">
      <t>チョウ</t>
    </rPh>
    <rPh sb="8" eb="11">
      <t>ライホウシャ</t>
    </rPh>
    <rPh sb="11" eb="13">
      <t>シリョウ</t>
    </rPh>
    <phoneticPr fontId="5"/>
  </si>
  <si>
    <t>電気使用に関する文書</t>
    <rPh sb="5" eb="6">
      <t>カン</t>
    </rPh>
    <rPh sb="8" eb="10">
      <t>ブンショ</t>
    </rPh>
    <phoneticPr fontId="11"/>
  </si>
  <si>
    <t>部の先任業務に関する文書</t>
    <rPh sb="0" eb="1">
      <t>ブ</t>
    </rPh>
    <rPh sb="2" eb="4">
      <t>センニン</t>
    </rPh>
    <rPh sb="4" eb="6">
      <t>ギョウム</t>
    </rPh>
    <rPh sb="7" eb="8">
      <t>カン</t>
    </rPh>
    <rPh sb="10" eb="12">
      <t>ブンショ</t>
    </rPh>
    <phoneticPr fontId="5"/>
  </si>
  <si>
    <t>・執務参考資料</t>
    <rPh sb="1" eb="3">
      <t>シツム</t>
    </rPh>
    <rPh sb="3" eb="5">
      <t>サンコウ</t>
    </rPh>
    <rPh sb="5" eb="7">
      <t>シリョウ</t>
    </rPh>
    <phoneticPr fontId="5"/>
  </si>
  <si>
    <t>・執務参考</t>
    <rPh sb="1" eb="3">
      <t>シツム</t>
    </rPh>
    <rPh sb="3" eb="5">
      <t>サンコウ</t>
    </rPh>
    <phoneticPr fontId="5"/>
  </si>
  <si>
    <t>駐屯地業務に関する文書</t>
    <rPh sb="0" eb="3">
      <t>チュウトンチ</t>
    </rPh>
    <rPh sb="3" eb="5">
      <t>ギョウム</t>
    </rPh>
    <rPh sb="6" eb="7">
      <t>カン</t>
    </rPh>
    <rPh sb="9" eb="11">
      <t>ブンショ</t>
    </rPh>
    <phoneticPr fontId="11"/>
  </si>
  <si>
    <t>・自転車登録名簿</t>
    <phoneticPr fontId="11"/>
  </si>
  <si>
    <t>事務室等の鍵管理に関する文書</t>
    <rPh sb="0" eb="3">
      <t>ジムシツ</t>
    </rPh>
    <rPh sb="3" eb="4">
      <t>トウ</t>
    </rPh>
    <rPh sb="5" eb="6">
      <t>カギ</t>
    </rPh>
    <rPh sb="6" eb="8">
      <t>カンリ</t>
    </rPh>
    <rPh sb="9" eb="10">
      <t>カン</t>
    </rPh>
    <rPh sb="12" eb="14">
      <t>ブンショ</t>
    </rPh>
    <phoneticPr fontId="5"/>
  </si>
  <si>
    <t>・予備かぎ一覧表</t>
    <rPh sb="1" eb="3">
      <t>ヨビ</t>
    </rPh>
    <rPh sb="5" eb="8">
      <t>イチランヒョウ</t>
    </rPh>
    <phoneticPr fontId="5"/>
  </si>
  <si>
    <t>・鍵一覧表</t>
    <rPh sb="1" eb="2">
      <t>カギ</t>
    </rPh>
    <rPh sb="2" eb="5">
      <t>イチランヒョウ</t>
    </rPh>
    <phoneticPr fontId="5"/>
  </si>
  <si>
    <t>特定日以後１年（次期改訂）</t>
    <rPh sb="8" eb="10">
      <t>ジキ</t>
    </rPh>
    <rPh sb="10" eb="12">
      <t>カイテイ</t>
    </rPh>
    <phoneticPr fontId="11"/>
  </si>
  <si>
    <t>各種会議、講習及び各種委員会等に関する文書</t>
    <rPh sb="5" eb="7">
      <t>コウシュウ</t>
    </rPh>
    <phoneticPr fontId="10"/>
  </si>
  <si>
    <t>・部内及び部外におけるセクハラ・パワハラ講習
・メンタルヘルス講習
・服務講習</t>
    <rPh sb="1" eb="3">
      <t>ブナイ</t>
    </rPh>
    <rPh sb="3" eb="4">
      <t>オヨ</t>
    </rPh>
    <rPh sb="5" eb="7">
      <t>ブガイ</t>
    </rPh>
    <rPh sb="20" eb="22">
      <t>コウシュウ</t>
    </rPh>
    <rPh sb="31" eb="33">
      <t>コウシュウ</t>
    </rPh>
    <rPh sb="35" eb="37">
      <t>フクム</t>
    </rPh>
    <rPh sb="37" eb="39">
      <t>コウシュウ</t>
    </rPh>
    <phoneticPr fontId="10"/>
  </si>
  <si>
    <t>・部内及び部外における講習等</t>
    <rPh sb="1" eb="3">
      <t>ブナイ</t>
    </rPh>
    <rPh sb="3" eb="4">
      <t>オヨ</t>
    </rPh>
    <rPh sb="5" eb="7">
      <t>ブガイ</t>
    </rPh>
    <rPh sb="11" eb="13">
      <t>コウシュウ</t>
    </rPh>
    <rPh sb="13" eb="14">
      <t>トウ</t>
    </rPh>
    <phoneticPr fontId="10"/>
  </si>
  <si>
    <t>・各種会議及び各種委員会等</t>
    <rPh sb="1" eb="3">
      <t>カクシュ</t>
    </rPh>
    <rPh sb="3" eb="5">
      <t>カイギ</t>
    </rPh>
    <rPh sb="5" eb="6">
      <t>オヨ</t>
    </rPh>
    <rPh sb="7" eb="9">
      <t>カクシュ</t>
    </rPh>
    <rPh sb="9" eb="12">
      <t>イインカイ</t>
    </rPh>
    <rPh sb="12" eb="13">
      <t>トウ</t>
    </rPh>
    <phoneticPr fontId="10"/>
  </si>
  <si>
    <t>・厚生委員会</t>
    <rPh sb="1" eb="3">
      <t>コウセイ</t>
    </rPh>
    <rPh sb="3" eb="6">
      <t>イインカイ</t>
    </rPh>
    <phoneticPr fontId="10"/>
  </si>
  <si>
    <t>ロジスティックス態勢会議</t>
    <rPh sb="8" eb="10">
      <t>タイセイ</t>
    </rPh>
    <rPh sb="10" eb="12">
      <t>カイギ</t>
    </rPh>
    <phoneticPr fontId="5"/>
  </si>
  <si>
    <t>・補本／艦補処業務調整会議綴</t>
    <rPh sb="1" eb="2">
      <t>ホ</t>
    </rPh>
    <rPh sb="2" eb="3">
      <t>ホン</t>
    </rPh>
    <rPh sb="4" eb="5">
      <t>カン</t>
    </rPh>
    <rPh sb="5" eb="6">
      <t>ホ</t>
    </rPh>
    <rPh sb="6" eb="7">
      <t>トコロ</t>
    </rPh>
    <rPh sb="7" eb="9">
      <t>ギョウム</t>
    </rPh>
    <rPh sb="9" eb="11">
      <t>チョウセイ</t>
    </rPh>
    <rPh sb="11" eb="13">
      <t>カイギ</t>
    </rPh>
    <rPh sb="13" eb="14">
      <t>テイ</t>
    </rPh>
    <phoneticPr fontId="11"/>
  </si>
  <si>
    <t>・補本／関係部隊等調整会議</t>
    <rPh sb="1" eb="2">
      <t>ホ</t>
    </rPh>
    <rPh sb="2" eb="3">
      <t>ホン</t>
    </rPh>
    <rPh sb="4" eb="6">
      <t>カンケイ</t>
    </rPh>
    <rPh sb="6" eb="8">
      <t>ブタイ</t>
    </rPh>
    <rPh sb="8" eb="9">
      <t>トウ</t>
    </rPh>
    <rPh sb="9" eb="11">
      <t>チョウセイ</t>
    </rPh>
    <rPh sb="11" eb="13">
      <t>カイギ</t>
    </rPh>
    <phoneticPr fontId="11"/>
  </si>
  <si>
    <t>各教育の実施記録</t>
  </si>
  <si>
    <t>・教育等実施記録</t>
    <phoneticPr fontId="5"/>
  </si>
  <si>
    <t>・教育資料</t>
    <phoneticPr fontId="6"/>
  </si>
  <si>
    <t>当直</t>
    <rPh sb="0" eb="2">
      <t>トウチョク</t>
    </rPh>
    <phoneticPr fontId="5"/>
  </si>
  <si>
    <t>・人事評価記録書</t>
    <rPh sb="1" eb="3">
      <t>ジンジ</t>
    </rPh>
    <rPh sb="3" eb="5">
      <t>ヒョウカ</t>
    </rPh>
    <rPh sb="5" eb="8">
      <t>キロクショ</t>
    </rPh>
    <phoneticPr fontId="10"/>
  </si>
  <si>
    <t>・勤務評定等</t>
    <rPh sb="1" eb="3">
      <t>キンム</t>
    </rPh>
    <rPh sb="3" eb="6">
      <t>ヒョウテイトウ</t>
    </rPh>
    <phoneticPr fontId="10"/>
  </si>
  <si>
    <t>・勤勉等</t>
    <rPh sb="1" eb="4">
      <t>キンベントウ</t>
    </rPh>
    <phoneticPr fontId="10"/>
  </si>
  <si>
    <t>・勤勉</t>
    <rPh sb="1" eb="3">
      <t>キンベン</t>
    </rPh>
    <phoneticPr fontId="10"/>
  </si>
  <si>
    <t>・休職復職</t>
    <rPh sb="1" eb="3">
      <t>キュウショク</t>
    </rPh>
    <rPh sb="3" eb="5">
      <t>フクショク</t>
    </rPh>
    <phoneticPr fontId="10"/>
  </si>
  <si>
    <t>・育児休業等</t>
    <rPh sb="1" eb="3">
      <t>イクジ</t>
    </rPh>
    <rPh sb="3" eb="5">
      <t>キュウギョウ</t>
    </rPh>
    <rPh sb="5" eb="6">
      <t>トウ</t>
    </rPh>
    <phoneticPr fontId="10"/>
  </si>
  <si>
    <t>・病休手続き等説明資料</t>
    <rPh sb="1" eb="3">
      <t>ビョウキュウ</t>
    </rPh>
    <rPh sb="3" eb="5">
      <t>テツヅ</t>
    </rPh>
    <rPh sb="6" eb="7">
      <t>ナド</t>
    </rPh>
    <rPh sb="7" eb="9">
      <t>セツメイ</t>
    </rPh>
    <rPh sb="9" eb="11">
      <t>シリョウ</t>
    </rPh>
    <phoneticPr fontId="5"/>
  </si>
  <si>
    <t>特定日以後1年（当該隊員の転出日）</t>
    <rPh sb="0" eb="2">
      <t>トクテイビ</t>
    </rPh>
    <rPh sb="2" eb="4">
      <t>イゴ</t>
    </rPh>
    <rPh sb="5" eb="6">
      <t>ネン</t>
    </rPh>
    <phoneticPr fontId="5"/>
  </si>
  <si>
    <t>・補本個命（配置指定）
・発令伺
・人事日報
・人事電報</t>
    <rPh sb="1" eb="2">
      <t>ホ</t>
    </rPh>
    <rPh sb="2" eb="3">
      <t>ホン</t>
    </rPh>
    <rPh sb="3" eb="4">
      <t>コ</t>
    </rPh>
    <rPh sb="4" eb="5">
      <t>メイ</t>
    </rPh>
    <rPh sb="6" eb="8">
      <t>ハイチ</t>
    </rPh>
    <rPh sb="8" eb="10">
      <t>シテイ</t>
    </rPh>
    <rPh sb="14" eb="16">
      <t>ハツレイ</t>
    </rPh>
    <rPh sb="16" eb="17">
      <t>ウカガ</t>
    </rPh>
    <rPh sb="20" eb="22">
      <t>ジンジ</t>
    </rPh>
    <rPh sb="22" eb="24">
      <t>ニッポウ</t>
    </rPh>
    <rPh sb="27" eb="29">
      <t>ジンジ</t>
    </rPh>
    <rPh sb="29" eb="31">
      <t>デンポウ</t>
    </rPh>
    <phoneticPr fontId="10"/>
  </si>
  <si>
    <t>・配置指定</t>
    <rPh sb="1" eb="3">
      <t>ハイチ</t>
    </rPh>
    <rPh sb="3" eb="5">
      <t>シテイ</t>
    </rPh>
    <phoneticPr fontId="10"/>
  </si>
  <si>
    <t>・営外許可</t>
    <rPh sb="1" eb="2">
      <t>エイ</t>
    </rPh>
    <rPh sb="2" eb="3">
      <t>ガイ</t>
    </rPh>
    <rPh sb="3" eb="5">
      <t>キョカ</t>
    </rPh>
    <phoneticPr fontId="10"/>
  </si>
  <si>
    <t>・准曹士配置調書</t>
    <rPh sb="1" eb="2">
      <t>ジュン</t>
    </rPh>
    <rPh sb="2" eb="3">
      <t>ソウ</t>
    </rPh>
    <rPh sb="3" eb="4">
      <t>シ</t>
    </rPh>
    <rPh sb="4" eb="6">
      <t>ハイチ</t>
    </rPh>
    <rPh sb="6" eb="8">
      <t>チョウショ</t>
    </rPh>
    <phoneticPr fontId="6"/>
  </si>
  <si>
    <t>・准曹士配置調書</t>
    <rPh sb="1" eb="2">
      <t>ジュン</t>
    </rPh>
    <rPh sb="2" eb="3">
      <t>ソウ</t>
    </rPh>
    <rPh sb="3" eb="4">
      <t>シ</t>
    </rPh>
    <rPh sb="4" eb="6">
      <t>ハイチ</t>
    </rPh>
    <rPh sb="6" eb="8">
      <t>チョウショ</t>
    </rPh>
    <phoneticPr fontId="5"/>
  </si>
  <si>
    <t>・准曹士学生選考</t>
    <rPh sb="1" eb="2">
      <t>ジュン</t>
    </rPh>
    <rPh sb="2" eb="3">
      <t>ソウ</t>
    </rPh>
    <rPh sb="3" eb="4">
      <t>シ</t>
    </rPh>
    <rPh sb="4" eb="6">
      <t>ガクセイ</t>
    </rPh>
    <rPh sb="6" eb="8">
      <t>センコウ</t>
    </rPh>
    <phoneticPr fontId="5"/>
  </si>
  <si>
    <t>・各種証明書</t>
    <rPh sb="1" eb="3">
      <t>カクシュ</t>
    </rPh>
    <rPh sb="3" eb="5">
      <t>ショウメイ</t>
    </rPh>
    <rPh sb="5" eb="6">
      <t>ショ</t>
    </rPh>
    <phoneticPr fontId="10"/>
  </si>
  <si>
    <t>・ストレスプロフィール綴り</t>
    <rPh sb="11" eb="12">
      <t>ツヅ</t>
    </rPh>
    <phoneticPr fontId="10"/>
  </si>
  <si>
    <t>・人事関連資料</t>
    <rPh sb="1" eb="3">
      <t>ジンジ</t>
    </rPh>
    <rPh sb="3" eb="5">
      <t>カンレン</t>
    </rPh>
    <rPh sb="5" eb="7">
      <t>シリョウ</t>
    </rPh>
    <phoneticPr fontId="10"/>
  </si>
  <si>
    <t>・健康状況等管理記録簿</t>
    <rPh sb="1" eb="3">
      <t>ケンコウ</t>
    </rPh>
    <rPh sb="3" eb="5">
      <t>ジョウキョウ</t>
    </rPh>
    <rPh sb="5" eb="6">
      <t>ナド</t>
    </rPh>
    <rPh sb="6" eb="8">
      <t>カンリ</t>
    </rPh>
    <rPh sb="8" eb="11">
      <t>キロクボ</t>
    </rPh>
    <phoneticPr fontId="11"/>
  </si>
  <si>
    <t>・隊員の人事に関する軽易な文書
・技能検定成績
・規則の通達・通知</t>
    <rPh sb="1" eb="3">
      <t>タイイン</t>
    </rPh>
    <rPh sb="4" eb="6">
      <t>ジンジ</t>
    </rPh>
    <rPh sb="7" eb="8">
      <t>カン</t>
    </rPh>
    <rPh sb="10" eb="12">
      <t>ケイイ</t>
    </rPh>
    <rPh sb="13" eb="15">
      <t>ブンショ</t>
    </rPh>
    <rPh sb="17" eb="19">
      <t>ギノウ</t>
    </rPh>
    <rPh sb="19" eb="21">
      <t>ケンテイ</t>
    </rPh>
    <rPh sb="21" eb="23">
      <t>セイセキ</t>
    </rPh>
    <rPh sb="25" eb="27">
      <t>キソク</t>
    </rPh>
    <rPh sb="28" eb="30">
      <t>ツウタツ</t>
    </rPh>
    <rPh sb="31" eb="33">
      <t>ツウチ</t>
    </rPh>
    <phoneticPr fontId="10"/>
  </si>
  <si>
    <t>・隊員の人事に関する軽易な文書</t>
    <rPh sb="1" eb="3">
      <t>タイイン</t>
    </rPh>
    <rPh sb="4" eb="6">
      <t>ジンジ</t>
    </rPh>
    <rPh sb="7" eb="8">
      <t>カン</t>
    </rPh>
    <rPh sb="10" eb="12">
      <t>ケイイ</t>
    </rPh>
    <rPh sb="13" eb="15">
      <t>ブンショ</t>
    </rPh>
    <phoneticPr fontId="10"/>
  </si>
  <si>
    <t>・表彰上申</t>
    <rPh sb="1" eb="3">
      <t>ヒョウショウ</t>
    </rPh>
    <rPh sb="3" eb="5">
      <t>ジョウシン</t>
    </rPh>
    <phoneticPr fontId="5"/>
  </si>
  <si>
    <t>ヶ</t>
    <phoneticPr fontId="10"/>
  </si>
  <si>
    <t>・班長手帳綴</t>
    <phoneticPr fontId="11"/>
  </si>
  <si>
    <t>業務処理</t>
    <rPh sb="0" eb="2">
      <t>ギョウム</t>
    </rPh>
    <rPh sb="2" eb="4">
      <t>ショリ</t>
    </rPh>
    <phoneticPr fontId="5"/>
  </si>
  <si>
    <t>業務改善推進に関する文書</t>
    <rPh sb="0" eb="2">
      <t>ギョウム</t>
    </rPh>
    <rPh sb="2" eb="4">
      <t>カイゼン</t>
    </rPh>
    <rPh sb="4" eb="6">
      <t>スイシン</t>
    </rPh>
    <rPh sb="7" eb="8">
      <t>カン</t>
    </rPh>
    <rPh sb="10" eb="12">
      <t>ブンショ</t>
    </rPh>
    <phoneticPr fontId="5"/>
  </si>
  <si>
    <t xml:space="preserve">・業務改善推進に関する実施要領
</t>
    <rPh sb="1" eb="3">
      <t>ギョウム</t>
    </rPh>
    <rPh sb="3" eb="5">
      <t>カイゼン</t>
    </rPh>
    <rPh sb="5" eb="7">
      <t>スイシン</t>
    </rPh>
    <rPh sb="8" eb="9">
      <t>カン</t>
    </rPh>
    <rPh sb="11" eb="13">
      <t>ジッシ</t>
    </rPh>
    <rPh sb="13" eb="15">
      <t>ヨウリョウ</t>
    </rPh>
    <phoneticPr fontId="5"/>
  </si>
  <si>
    <t>・業務改善推進月間</t>
    <rPh sb="1" eb="3">
      <t>ギョウム</t>
    </rPh>
    <rPh sb="3" eb="5">
      <t>カイゼン</t>
    </rPh>
    <rPh sb="5" eb="7">
      <t>スイシン</t>
    </rPh>
    <rPh sb="7" eb="9">
      <t>ゲッカン</t>
    </rPh>
    <phoneticPr fontId="5"/>
  </si>
  <si>
    <t>—</t>
    <phoneticPr fontId="5"/>
  </si>
  <si>
    <t>・個人情報保護責任者（補助者）指定（解除）書</t>
    <rPh sb="1" eb="3">
      <t>コジン</t>
    </rPh>
    <rPh sb="3" eb="5">
      <t>ジョウホウ</t>
    </rPh>
    <rPh sb="5" eb="7">
      <t>ホゴ</t>
    </rPh>
    <rPh sb="7" eb="10">
      <t>セキニンシャ</t>
    </rPh>
    <rPh sb="11" eb="14">
      <t>ホジョシャ</t>
    </rPh>
    <rPh sb="15" eb="17">
      <t>シテイ</t>
    </rPh>
    <rPh sb="18" eb="20">
      <t>カイジョ</t>
    </rPh>
    <rPh sb="21" eb="22">
      <t>ショ</t>
    </rPh>
    <phoneticPr fontId="5"/>
  </si>
  <si>
    <t xml:space="preserve">・個人情報ファイル等管理台帳
</t>
    <rPh sb="1" eb="3">
      <t>コジン</t>
    </rPh>
    <rPh sb="3" eb="5">
      <t>ジョウホウ</t>
    </rPh>
    <rPh sb="9" eb="10">
      <t>トウ</t>
    </rPh>
    <rPh sb="10" eb="14">
      <t>カンリダイチョウ</t>
    </rPh>
    <phoneticPr fontId="10"/>
  </si>
  <si>
    <t>保有個人情報開示請求に関する文書</t>
    <phoneticPr fontId="5"/>
  </si>
  <si>
    <t>・個人情報開示請求（○○年度保有個人情報開示案件）</t>
    <rPh sb="14" eb="16">
      <t>ホユウ</t>
    </rPh>
    <rPh sb="16" eb="18">
      <t>コジン</t>
    </rPh>
    <rPh sb="18" eb="20">
      <t>ジョウホウ</t>
    </rPh>
    <rPh sb="20" eb="22">
      <t>カイジ</t>
    </rPh>
    <rPh sb="22" eb="24">
      <t>アンケン</t>
    </rPh>
    <phoneticPr fontId="5"/>
  </si>
  <si>
    <t>業務参考資料</t>
  </si>
  <si>
    <t>・個人情報保護業務参考</t>
  </si>
  <si>
    <t>５年（原議）又は特定日以後１年（次回更新）（配付資料）</t>
  </si>
  <si>
    <t>保有個人情報等に係る事故報告</t>
  </si>
  <si>
    <t>・保有個人情報等に係る事故報告</t>
  </si>
  <si>
    <t>毎年度定期的に行われる報告に関する文書</t>
  </si>
  <si>
    <t>・施行状況調査</t>
  </si>
  <si>
    <t>・保有個人情報の管理状況等の調査について</t>
    <rPh sb="1" eb="3">
      <t>ホユウ</t>
    </rPh>
    <rPh sb="3" eb="5">
      <t>コジン</t>
    </rPh>
    <rPh sb="5" eb="7">
      <t>ジョウホウ</t>
    </rPh>
    <rPh sb="8" eb="10">
      <t>カンリ</t>
    </rPh>
    <rPh sb="10" eb="12">
      <t>ジョウキョウ</t>
    </rPh>
    <rPh sb="12" eb="13">
      <t>トウ</t>
    </rPh>
    <rPh sb="14" eb="16">
      <t>チョウサ</t>
    </rPh>
    <phoneticPr fontId="5"/>
  </si>
  <si>
    <t>・保有個人情報の管理状況等の調査</t>
    <rPh sb="1" eb="3">
      <t>ホユウ</t>
    </rPh>
    <rPh sb="3" eb="5">
      <t>コジン</t>
    </rPh>
    <rPh sb="5" eb="7">
      <t>ジョウホウ</t>
    </rPh>
    <rPh sb="8" eb="10">
      <t>カンリ</t>
    </rPh>
    <rPh sb="10" eb="12">
      <t>ジョウキョウ</t>
    </rPh>
    <rPh sb="12" eb="13">
      <t>トウ</t>
    </rPh>
    <rPh sb="14" eb="16">
      <t>チョウサ</t>
    </rPh>
    <phoneticPr fontId="5"/>
  </si>
  <si>
    <t>.個人情報保護月間</t>
    <rPh sb="1" eb="3">
      <t>コジン</t>
    </rPh>
    <rPh sb="3" eb="5">
      <t>ジョウホウ</t>
    </rPh>
    <rPh sb="5" eb="7">
      <t>ホゴ</t>
    </rPh>
    <rPh sb="7" eb="9">
      <t>ゲッカン</t>
    </rPh>
    <phoneticPr fontId="5"/>
  </si>
  <si>
    <t>・教育資料等
・自己点検
・定期検査</t>
    <rPh sb="5" eb="6">
      <t>トウ</t>
    </rPh>
    <rPh sb="8" eb="10">
      <t>ジコ</t>
    </rPh>
    <rPh sb="10" eb="12">
      <t>テンケン</t>
    </rPh>
    <rPh sb="14" eb="16">
      <t>テイキ</t>
    </rPh>
    <rPh sb="16" eb="18">
      <t>ケンサ</t>
    </rPh>
    <phoneticPr fontId="6"/>
  </si>
  <si>
    <t>情報公開に関する文書</t>
    <rPh sb="0" eb="4">
      <t>ジョウホウコウカイ</t>
    </rPh>
    <rPh sb="5" eb="6">
      <t>カン</t>
    </rPh>
    <rPh sb="8" eb="10">
      <t>ブンショ</t>
    </rPh>
    <phoneticPr fontId="5"/>
  </si>
  <si>
    <t>・行政文書特定依頼書、行政文書特定通知書
・行政文書の開示・不開示判断意見書</t>
    <rPh sb="1" eb="5">
      <t>ギョウセイブンショ</t>
    </rPh>
    <rPh sb="5" eb="7">
      <t>トクテイ</t>
    </rPh>
    <rPh sb="7" eb="10">
      <t>イライショ</t>
    </rPh>
    <rPh sb="11" eb="15">
      <t>ギョウセイブンショ</t>
    </rPh>
    <rPh sb="15" eb="17">
      <t>トクテイ</t>
    </rPh>
    <rPh sb="17" eb="19">
      <t>ツウチ</t>
    </rPh>
    <rPh sb="19" eb="20">
      <t>ショ</t>
    </rPh>
    <rPh sb="22" eb="24">
      <t>ギョウセイ</t>
    </rPh>
    <rPh sb="24" eb="26">
      <t>ブンショ</t>
    </rPh>
    <rPh sb="27" eb="29">
      <t>カイジ</t>
    </rPh>
    <rPh sb="30" eb="33">
      <t>フカイジ</t>
    </rPh>
    <rPh sb="33" eb="35">
      <t>ハンダン</t>
    </rPh>
    <rPh sb="35" eb="38">
      <t>イケンショ</t>
    </rPh>
    <phoneticPr fontId="5"/>
  </si>
  <si>
    <t>・行政文書探索結果</t>
    <rPh sb="1" eb="3">
      <t>ギョウセイ</t>
    </rPh>
    <rPh sb="3" eb="5">
      <t>ブンショ</t>
    </rPh>
    <rPh sb="5" eb="7">
      <t>タンサク</t>
    </rPh>
    <rPh sb="7" eb="9">
      <t>ケッカ</t>
    </rPh>
    <phoneticPr fontId="5"/>
  </si>
  <si>
    <t>・情報公開業務参考</t>
  </si>
  <si>
    <t>情報公開に係る不具合報告</t>
  </si>
  <si>
    <t>・情報公開に係る不具合報告</t>
  </si>
  <si>
    <t>情報公開処理主任に関する文書</t>
  </si>
  <si>
    <t>・情報公開処理主任指定通知</t>
  </si>
  <si>
    <t>特定日以後１年
（解除した日）</t>
  </si>
  <si>
    <t>情報公開実施担当者指名（解除）に関する文書</t>
  </si>
  <si>
    <t>・情報公開実施担当者指名（解除）通知書</t>
  </si>
  <si>
    <t>旅費業務に関する文書</t>
    <rPh sb="0" eb="2">
      <t>リョヒ</t>
    </rPh>
    <rPh sb="2" eb="4">
      <t>ギョウム</t>
    </rPh>
    <rPh sb="5" eb="6">
      <t>カン</t>
    </rPh>
    <rPh sb="8" eb="10">
      <t>ブンショ</t>
    </rPh>
    <phoneticPr fontId="10"/>
  </si>
  <si>
    <t>特定日以後１年（当該隊員の転出日）</t>
    <rPh sb="0" eb="1">
      <t>トクテイビ</t>
    </rPh>
    <rPh sb="1" eb="3">
      <t>イコウ</t>
    </rPh>
    <rPh sb="4" eb="5">
      <t>ゴ</t>
    </rPh>
    <rPh sb="5" eb="6">
      <t>ネン</t>
    </rPh>
    <rPh sb="8" eb="10">
      <t>トウガイ</t>
    </rPh>
    <rPh sb="10" eb="12">
      <t>タイイン</t>
    </rPh>
    <rPh sb="13" eb="15">
      <t>テンシュツ</t>
    </rPh>
    <rPh sb="15" eb="16">
      <t>ヒ</t>
    </rPh>
    <phoneticPr fontId="10"/>
  </si>
  <si>
    <t>(2)</t>
    <phoneticPr fontId="5"/>
  </si>
  <si>
    <t>給与に関する文書</t>
    <rPh sb="0" eb="2">
      <t>キュウヨ</t>
    </rPh>
    <rPh sb="3" eb="4">
      <t>カン</t>
    </rPh>
    <rPh sb="6" eb="8">
      <t>ブンショ</t>
    </rPh>
    <phoneticPr fontId="10"/>
  </si>
  <si>
    <t>(3)</t>
    <phoneticPr fontId="5"/>
  </si>
  <si>
    <t>・経費割当資料等</t>
    <rPh sb="1" eb="3">
      <t>ケイヒ</t>
    </rPh>
    <rPh sb="3" eb="5">
      <t>ワリアテ</t>
    </rPh>
    <rPh sb="5" eb="8">
      <t>シリョウトウ</t>
    </rPh>
    <phoneticPr fontId="5"/>
  </si>
  <si>
    <t>・調達基本計画書（中央調達、地方調達）</t>
    <rPh sb="1" eb="3">
      <t>チョウタツ</t>
    </rPh>
    <rPh sb="3" eb="5">
      <t>キホン</t>
    </rPh>
    <rPh sb="5" eb="7">
      <t>ケイカク</t>
    </rPh>
    <rPh sb="7" eb="8">
      <t>ショ</t>
    </rPh>
    <rPh sb="9" eb="11">
      <t>チュウオウ</t>
    </rPh>
    <rPh sb="11" eb="13">
      <t>チョウタツ</t>
    </rPh>
    <rPh sb="14" eb="16">
      <t>チホウ</t>
    </rPh>
    <rPh sb="16" eb="18">
      <t>チョウタツ</t>
    </rPh>
    <phoneticPr fontId="6"/>
  </si>
  <si>
    <t>・調達基本計画書（中央調達）接受文書</t>
    <rPh sb="1" eb="3">
      <t>チョウタツ</t>
    </rPh>
    <rPh sb="3" eb="5">
      <t>キホン</t>
    </rPh>
    <rPh sb="5" eb="7">
      <t>ケイカク</t>
    </rPh>
    <rPh sb="7" eb="8">
      <t>ショ</t>
    </rPh>
    <rPh sb="9" eb="11">
      <t>チュウオウ</t>
    </rPh>
    <rPh sb="11" eb="13">
      <t>チョウタツ</t>
    </rPh>
    <rPh sb="14" eb="16">
      <t>セツジュ</t>
    </rPh>
    <rPh sb="16" eb="18">
      <t>ブンショ</t>
    </rPh>
    <phoneticPr fontId="5"/>
  </si>
  <si>
    <t>・調達基本計画書（中央調達）</t>
    <rPh sb="1" eb="3">
      <t>チョウタツ</t>
    </rPh>
    <rPh sb="3" eb="5">
      <t>キホン</t>
    </rPh>
    <rPh sb="5" eb="7">
      <t>ケイカク</t>
    </rPh>
    <rPh sb="7" eb="8">
      <t>ショ</t>
    </rPh>
    <rPh sb="9" eb="11">
      <t>チュウオウ</t>
    </rPh>
    <rPh sb="11" eb="13">
      <t>チョウタツ</t>
    </rPh>
    <phoneticPr fontId="5"/>
  </si>
  <si>
    <t>・調達基本計画書（地方調達）接受文書</t>
    <rPh sb="1" eb="3">
      <t>チョウタツ</t>
    </rPh>
    <rPh sb="3" eb="5">
      <t>キホン</t>
    </rPh>
    <rPh sb="5" eb="7">
      <t>ケイカク</t>
    </rPh>
    <rPh sb="7" eb="8">
      <t>ショ</t>
    </rPh>
    <rPh sb="9" eb="11">
      <t>チホウ</t>
    </rPh>
    <rPh sb="11" eb="13">
      <t>チョウタツ</t>
    </rPh>
    <rPh sb="14" eb="16">
      <t>セツジュ</t>
    </rPh>
    <rPh sb="16" eb="18">
      <t>ブンショ</t>
    </rPh>
    <phoneticPr fontId="5"/>
  </si>
  <si>
    <t>・調達基本計画書（地方調達）</t>
    <rPh sb="1" eb="3">
      <t>チョウタツ</t>
    </rPh>
    <rPh sb="3" eb="5">
      <t>キホン</t>
    </rPh>
    <rPh sb="5" eb="7">
      <t>ケイカク</t>
    </rPh>
    <rPh sb="7" eb="8">
      <t>ショ</t>
    </rPh>
    <rPh sb="9" eb="11">
      <t>チホウ</t>
    </rPh>
    <rPh sb="11" eb="13">
      <t>チョウタツ</t>
    </rPh>
    <phoneticPr fontId="5"/>
  </si>
  <si>
    <t>・調達基本計画書</t>
    <rPh sb="1" eb="3">
      <t>チョウタツ</t>
    </rPh>
    <rPh sb="3" eb="5">
      <t>キホン</t>
    </rPh>
    <rPh sb="5" eb="7">
      <t>ケイカク</t>
    </rPh>
    <rPh sb="7" eb="8">
      <t>ショ</t>
    </rPh>
    <phoneticPr fontId="5"/>
  </si>
  <si>
    <t>・予算執行計画資料</t>
    <rPh sb="7" eb="9">
      <t>シリョウ</t>
    </rPh>
    <phoneticPr fontId="6"/>
  </si>
  <si>
    <t>・契約決定通知
・支出負担行為限度額割当書
・落札日報
・調達要求審査会及び契約審査会資料
・契約書</t>
    <rPh sb="1" eb="3">
      <t>ケイヤク</t>
    </rPh>
    <rPh sb="3" eb="5">
      <t>ケッテイ</t>
    </rPh>
    <rPh sb="5" eb="7">
      <t>ツウチ</t>
    </rPh>
    <rPh sb="9" eb="11">
      <t>シシュツ</t>
    </rPh>
    <rPh sb="11" eb="13">
      <t>フタン</t>
    </rPh>
    <rPh sb="13" eb="15">
      <t>コウイ</t>
    </rPh>
    <rPh sb="15" eb="17">
      <t>ゲンド</t>
    </rPh>
    <rPh sb="17" eb="18">
      <t>ガク</t>
    </rPh>
    <rPh sb="18" eb="20">
      <t>ワリアテ</t>
    </rPh>
    <rPh sb="20" eb="21">
      <t>ショ</t>
    </rPh>
    <rPh sb="23" eb="25">
      <t>ラクサツ</t>
    </rPh>
    <rPh sb="25" eb="27">
      <t>ニッポウ</t>
    </rPh>
    <rPh sb="29" eb="31">
      <t>チョウタツ</t>
    </rPh>
    <rPh sb="31" eb="33">
      <t>ヨウキュウ</t>
    </rPh>
    <rPh sb="33" eb="36">
      <t>シンサカイ</t>
    </rPh>
    <rPh sb="36" eb="37">
      <t>オヨ</t>
    </rPh>
    <rPh sb="38" eb="40">
      <t>ケイヤク</t>
    </rPh>
    <rPh sb="40" eb="43">
      <t>シンサカイ</t>
    </rPh>
    <rPh sb="43" eb="45">
      <t>シリョウ</t>
    </rPh>
    <rPh sb="47" eb="50">
      <t>ケイヤクショ</t>
    </rPh>
    <phoneticPr fontId="5"/>
  </si>
  <si>
    <t>・予算執行資料</t>
    <rPh sb="1" eb="3">
      <t>ヨサン</t>
    </rPh>
    <rPh sb="3" eb="5">
      <t>シッコウ</t>
    </rPh>
    <rPh sb="5" eb="7">
      <t>シリョウ</t>
    </rPh>
    <phoneticPr fontId="5"/>
  </si>
  <si>
    <t>・年間予算執行基準</t>
    <rPh sb="1" eb="3">
      <t>ネンカン</t>
    </rPh>
    <rPh sb="3" eb="5">
      <t>ヨサン</t>
    </rPh>
    <rPh sb="5" eb="7">
      <t>シッコウ</t>
    </rPh>
    <rPh sb="7" eb="9">
      <t>キジュン</t>
    </rPh>
    <phoneticPr fontId="6"/>
  </si>
  <si>
    <t>・予算の概要</t>
    <rPh sb="1" eb="3">
      <t>ヨサン</t>
    </rPh>
    <rPh sb="4" eb="6">
      <t>ガイヨウ</t>
    </rPh>
    <phoneticPr fontId="6"/>
  </si>
  <si>
    <t>・艦船部品執行計画関連資料</t>
    <rPh sb="1" eb="3">
      <t>カンセン</t>
    </rPh>
    <rPh sb="3" eb="5">
      <t>ブヒン</t>
    </rPh>
    <rPh sb="5" eb="7">
      <t>シッコウ</t>
    </rPh>
    <rPh sb="7" eb="9">
      <t>ケイカク</t>
    </rPh>
    <rPh sb="9" eb="11">
      <t>カンレン</t>
    </rPh>
    <rPh sb="11" eb="13">
      <t>シリョウ</t>
    </rPh>
    <phoneticPr fontId="11"/>
  </si>
  <si>
    <t>・艦船部品執行計画関係資料 （○年度概算要求）</t>
    <phoneticPr fontId="5"/>
  </si>
  <si>
    <t>・予算執行計画資料(海幕課内審議)</t>
    <rPh sb="1" eb="3">
      <t>ヨサン</t>
    </rPh>
    <rPh sb="3" eb="5">
      <t>シッコウ</t>
    </rPh>
    <rPh sb="5" eb="7">
      <t>ケイカク</t>
    </rPh>
    <rPh sb="7" eb="9">
      <t>シリョウ</t>
    </rPh>
    <rPh sb="10" eb="11">
      <t>ウミ</t>
    </rPh>
    <rPh sb="11" eb="12">
      <t>マク</t>
    </rPh>
    <rPh sb="12" eb="14">
      <t>カナイ</t>
    </rPh>
    <rPh sb="14" eb="16">
      <t>シンギ</t>
    </rPh>
    <phoneticPr fontId="11"/>
  </si>
  <si>
    <t>・予算執行計画</t>
    <phoneticPr fontId="6"/>
  </si>
  <si>
    <t>・予算執行計画
（○○年度分）</t>
    <rPh sb="11" eb="13">
      <t>ネンド</t>
    </rPh>
    <rPh sb="13" eb="14">
      <t>ブン</t>
    </rPh>
    <phoneticPr fontId="6"/>
  </si>
  <si>
    <t>・予算執行計画総括説明資料</t>
  </si>
  <si>
    <t>・予算執行計画（別冊）</t>
    <phoneticPr fontId="5"/>
  </si>
  <si>
    <t>・予算執行計画（一般機材）</t>
  </si>
  <si>
    <t>・予算執行調整資料</t>
    <phoneticPr fontId="5"/>
  </si>
  <si>
    <t>・予算執務資料</t>
    <rPh sb="1" eb="3">
      <t>ヨサン</t>
    </rPh>
    <rPh sb="3" eb="5">
      <t>シツム</t>
    </rPh>
    <rPh sb="5" eb="7">
      <t>シリョウ</t>
    </rPh>
    <phoneticPr fontId="5"/>
  </si>
  <si>
    <t>・業務計画作成資料</t>
    <phoneticPr fontId="5"/>
  </si>
  <si>
    <t>・海賊対処関連資料</t>
    <phoneticPr fontId="5"/>
  </si>
  <si>
    <t>・調達基本計画書（中央調達、地方調達）接受文書</t>
    <rPh sb="1" eb="3">
      <t>チョウタツ</t>
    </rPh>
    <rPh sb="3" eb="5">
      <t>キホン</t>
    </rPh>
    <rPh sb="5" eb="7">
      <t>ケイカク</t>
    </rPh>
    <rPh sb="7" eb="8">
      <t>ショ</t>
    </rPh>
    <rPh sb="9" eb="11">
      <t>チュウオウ</t>
    </rPh>
    <rPh sb="11" eb="13">
      <t>チョウタツ</t>
    </rPh>
    <rPh sb="14" eb="16">
      <t>チホウ</t>
    </rPh>
    <rPh sb="16" eb="18">
      <t>チョウタツ</t>
    </rPh>
    <rPh sb="19" eb="21">
      <t>セツジュ</t>
    </rPh>
    <rPh sb="21" eb="23">
      <t>ブンショ</t>
    </rPh>
    <phoneticPr fontId="6"/>
  </si>
  <si>
    <t>・予算関連資料</t>
    <rPh sb="1" eb="3">
      <t>ヨサン</t>
    </rPh>
    <rPh sb="3" eb="5">
      <t>カンレン</t>
    </rPh>
    <rPh sb="5" eb="7">
      <t>シリョウ</t>
    </rPh>
    <phoneticPr fontId="10"/>
  </si>
  <si>
    <t>特定日以後５年（事業終了）</t>
    <rPh sb="0" eb="2">
      <t>トクテイ</t>
    </rPh>
    <rPh sb="2" eb="3">
      <t>ビ</t>
    </rPh>
    <rPh sb="5" eb="6">
      <t>ネン</t>
    </rPh>
    <rPh sb="8" eb="10">
      <t>ジギョウ</t>
    </rPh>
    <rPh sb="10" eb="12">
      <t>シュウリョウ</t>
    </rPh>
    <phoneticPr fontId="10"/>
  </si>
  <si>
    <t>経費使用に関する文書</t>
    <rPh sb="0" eb="2">
      <t>ケイヒ</t>
    </rPh>
    <rPh sb="2" eb="4">
      <t>シヨウ</t>
    </rPh>
    <rPh sb="5" eb="6">
      <t>カン</t>
    </rPh>
    <rPh sb="8" eb="10">
      <t>ブンショ</t>
    </rPh>
    <phoneticPr fontId="6"/>
  </si>
  <si>
    <t>・経費率算定調書</t>
    <rPh sb="1" eb="3">
      <t>ケイヒ</t>
    </rPh>
    <rPh sb="3" eb="4">
      <t>リツ</t>
    </rPh>
    <rPh sb="4" eb="6">
      <t>サンテイ</t>
    </rPh>
    <rPh sb="6" eb="8">
      <t>チョウショ</t>
    </rPh>
    <phoneticPr fontId="6"/>
  </si>
  <si>
    <t>概算要求に関する文書</t>
    <rPh sb="0" eb="2">
      <t>ガイサン</t>
    </rPh>
    <rPh sb="2" eb="4">
      <t>ヨウキュウ</t>
    </rPh>
    <rPh sb="5" eb="6">
      <t>カン</t>
    </rPh>
    <rPh sb="8" eb="10">
      <t>ブンショ</t>
    </rPh>
    <phoneticPr fontId="6"/>
  </si>
  <si>
    <t>・艦船部品概算要求関連資料</t>
    <rPh sb="1" eb="3">
      <t>カンセン</t>
    </rPh>
    <rPh sb="3" eb="5">
      <t>ブヒン</t>
    </rPh>
    <rPh sb="5" eb="7">
      <t>ガイサン</t>
    </rPh>
    <rPh sb="7" eb="9">
      <t>ヨウキュウ</t>
    </rPh>
    <rPh sb="9" eb="11">
      <t>カンレン</t>
    </rPh>
    <rPh sb="11" eb="13">
      <t>シリョウ</t>
    </rPh>
    <phoneticPr fontId="11"/>
  </si>
  <si>
    <t>・艦船部品概算要求関連資料（○年度概算要求）</t>
    <phoneticPr fontId="5"/>
  </si>
  <si>
    <t>・○○年度　概算要求説明資料（内局審議用）（幕内審議用）</t>
    <rPh sb="3" eb="5">
      <t>ネンド</t>
    </rPh>
    <rPh sb="6" eb="8">
      <t>ガイサン</t>
    </rPh>
    <rPh sb="8" eb="10">
      <t>ヨウキュウ</t>
    </rPh>
    <rPh sb="10" eb="12">
      <t>セツメイ</t>
    </rPh>
    <rPh sb="12" eb="14">
      <t>シリョウ</t>
    </rPh>
    <rPh sb="15" eb="17">
      <t>ナイキョク</t>
    </rPh>
    <rPh sb="17" eb="19">
      <t>シンギ</t>
    </rPh>
    <rPh sb="19" eb="20">
      <t>ヨウ</t>
    </rPh>
    <rPh sb="22" eb="23">
      <t>バク</t>
    </rPh>
    <rPh sb="23" eb="24">
      <t>ナイ</t>
    </rPh>
    <rPh sb="24" eb="26">
      <t>シンギ</t>
    </rPh>
    <rPh sb="26" eb="27">
      <t>ヨウ</t>
    </rPh>
    <phoneticPr fontId="5"/>
  </si>
  <si>
    <t>・概算要求説明資料</t>
    <phoneticPr fontId="6"/>
  </si>
  <si>
    <t>・概算要求説明資料(概算枠入れ)</t>
    <rPh sb="10" eb="12">
      <t>ガイサン</t>
    </rPh>
    <rPh sb="12" eb="13">
      <t>ワク</t>
    </rPh>
    <rPh sb="13" eb="14">
      <t>イ</t>
    </rPh>
    <phoneticPr fontId="6"/>
  </si>
  <si>
    <t>3年</t>
    <phoneticPr fontId="5"/>
  </si>
  <si>
    <t>・概算要求補足説明資料</t>
    <phoneticPr fontId="5"/>
  </si>
  <si>
    <t>・概算要求説明資料(幕内審議用)</t>
    <rPh sb="1" eb="3">
      <t>ガイサン</t>
    </rPh>
    <rPh sb="3" eb="5">
      <t>ヨウキュウ</t>
    </rPh>
    <rPh sb="5" eb="7">
      <t>セツメイ</t>
    </rPh>
    <rPh sb="7" eb="9">
      <t>シリョウ</t>
    </rPh>
    <rPh sb="10" eb="11">
      <t>バク</t>
    </rPh>
    <rPh sb="11" eb="12">
      <t>ナイ</t>
    </rPh>
    <rPh sb="12" eb="14">
      <t>シンギ</t>
    </rPh>
    <rPh sb="14" eb="15">
      <t>ヨウ</t>
    </rPh>
    <phoneticPr fontId="11"/>
  </si>
  <si>
    <t>・概算要求説明資料(内局審議用)</t>
    <rPh sb="1" eb="3">
      <t>ガイサン</t>
    </rPh>
    <rPh sb="3" eb="5">
      <t>ヨウキュウ</t>
    </rPh>
    <rPh sb="5" eb="7">
      <t>セツメイ</t>
    </rPh>
    <rPh sb="7" eb="9">
      <t>シリョウ</t>
    </rPh>
    <rPh sb="10" eb="12">
      <t>ナイキョク</t>
    </rPh>
    <rPh sb="12" eb="15">
      <t>シンギヨウ</t>
    </rPh>
    <phoneticPr fontId="11"/>
  </si>
  <si>
    <t>・概算要求説明資料(海幕課内審議)</t>
    <rPh sb="1" eb="3">
      <t>ガイサン</t>
    </rPh>
    <rPh sb="3" eb="5">
      <t>ヨウキュウ</t>
    </rPh>
    <rPh sb="5" eb="7">
      <t>セツメイ</t>
    </rPh>
    <rPh sb="7" eb="9">
      <t>シリョウ</t>
    </rPh>
    <rPh sb="10" eb="12">
      <t>カイバク</t>
    </rPh>
    <rPh sb="12" eb="14">
      <t>カナイ</t>
    </rPh>
    <rPh sb="14" eb="16">
      <t>シンギ</t>
    </rPh>
    <phoneticPr fontId="11"/>
  </si>
  <si>
    <t>・概算要求説明資料(補本部内審議)</t>
    <rPh sb="1" eb="3">
      <t>ガイサン</t>
    </rPh>
    <rPh sb="3" eb="5">
      <t>ヨウキュウ</t>
    </rPh>
    <rPh sb="5" eb="7">
      <t>セツメイ</t>
    </rPh>
    <rPh sb="7" eb="9">
      <t>シリョウ</t>
    </rPh>
    <rPh sb="10" eb="11">
      <t>ホ</t>
    </rPh>
    <rPh sb="11" eb="12">
      <t>ホン</t>
    </rPh>
    <rPh sb="12" eb="14">
      <t>ブナイ</t>
    </rPh>
    <rPh sb="14" eb="16">
      <t>シンギ</t>
    </rPh>
    <phoneticPr fontId="11"/>
  </si>
  <si>
    <t>・概算要求説明資料(審議後補徴修正)</t>
    <rPh sb="1" eb="3">
      <t>ガイサン</t>
    </rPh>
    <rPh sb="3" eb="5">
      <t>ヨウキュウ</t>
    </rPh>
    <rPh sb="5" eb="7">
      <t>セツメイ</t>
    </rPh>
    <rPh sb="7" eb="9">
      <t>シリョウ</t>
    </rPh>
    <rPh sb="10" eb="12">
      <t>シンギ</t>
    </rPh>
    <rPh sb="12" eb="13">
      <t>アト</t>
    </rPh>
    <rPh sb="13" eb="14">
      <t>ホ</t>
    </rPh>
    <rPh sb="14" eb="15">
      <t>シルシ</t>
    </rPh>
    <rPh sb="15" eb="17">
      <t>シュウセイ</t>
    </rPh>
    <phoneticPr fontId="11"/>
  </si>
  <si>
    <t>・概算要求説明資料(諸元変更に伴う変動額調査)</t>
    <rPh sb="1" eb="3">
      <t>ガイサン</t>
    </rPh>
    <rPh sb="3" eb="5">
      <t>ヨウキュウ</t>
    </rPh>
    <rPh sb="5" eb="7">
      <t>セツメイ</t>
    </rPh>
    <rPh sb="7" eb="9">
      <t>シリョウ</t>
    </rPh>
    <rPh sb="10" eb="11">
      <t>ショ</t>
    </rPh>
    <rPh sb="11" eb="12">
      <t>モト</t>
    </rPh>
    <rPh sb="12" eb="14">
      <t>ヘンコウ</t>
    </rPh>
    <rPh sb="15" eb="16">
      <t>トモナ</t>
    </rPh>
    <rPh sb="17" eb="19">
      <t>ヘンドウ</t>
    </rPh>
    <rPh sb="19" eb="20">
      <t>ガク</t>
    </rPh>
    <rPh sb="20" eb="22">
      <t>チョウサ</t>
    </rPh>
    <phoneticPr fontId="11"/>
  </si>
  <si>
    <t>・概算要求説明資料(改要求)</t>
    <rPh sb="1" eb="3">
      <t>ガイサン</t>
    </rPh>
    <rPh sb="3" eb="5">
      <t>ヨウキュウ</t>
    </rPh>
    <rPh sb="5" eb="7">
      <t>セツメイ</t>
    </rPh>
    <rPh sb="7" eb="9">
      <t>シリョウ</t>
    </rPh>
    <rPh sb="10" eb="11">
      <t>カイ</t>
    </rPh>
    <rPh sb="11" eb="13">
      <t>ヨウキュウ</t>
    </rPh>
    <phoneticPr fontId="11"/>
  </si>
  <si>
    <t>・概算要求説明資料(消費税影響額調)</t>
    <rPh sb="1" eb="3">
      <t>ガイサン</t>
    </rPh>
    <rPh sb="3" eb="5">
      <t>ヨウキュウ</t>
    </rPh>
    <rPh sb="5" eb="7">
      <t>セツメイ</t>
    </rPh>
    <rPh sb="7" eb="9">
      <t>シリョウ</t>
    </rPh>
    <rPh sb="10" eb="12">
      <t>ショウヒ</t>
    </rPh>
    <rPh sb="12" eb="13">
      <t>ゼイ</t>
    </rPh>
    <rPh sb="13" eb="15">
      <t>エイキョウ</t>
    </rPh>
    <rPh sb="15" eb="16">
      <t>ガク</t>
    </rPh>
    <rPh sb="16" eb="17">
      <t>チョウ</t>
    </rPh>
    <phoneticPr fontId="11"/>
  </si>
  <si>
    <t>・概算要求説明資料(編成演練)</t>
    <rPh sb="1" eb="3">
      <t>ガイサン</t>
    </rPh>
    <rPh sb="3" eb="5">
      <t>ヨウキュウ</t>
    </rPh>
    <rPh sb="5" eb="7">
      <t>セツメイ</t>
    </rPh>
    <rPh sb="7" eb="9">
      <t>シリョウ</t>
    </rPh>
    <rPh sb="10" eb="12">
      <t>ヘンセイ</t>
    </rPh>
    <rPh sb="12" eb="14">
      <t>エンレン</t>
    </rPh>
    <phoneticPr fontId="6"/>
  </si>
  <si>
    <t>・補正要求説明資料</t>
    <phoneticPr fontId="5"/>
  </si>
  <si>
    <t>・予備費要求説明資料</t>
    <phoneticPr fontId="5"/>
  </si>
  <si>
    <t>・概算要求説明資料</t>
    <rPh sb="1" eb="3">
      <t>ガイサン</t>
    </rPh>
    <rPh sb="3" eb="5">
      <t>ヨウキュウ</t>
    </rPh>
    <rPh sb="5" eb="7">
      <t>セツメイ</t>
    </rPh>
    <rPh sb="7" eb="9">
      <t>シリョウ</t>
    </rPh>
    <phoneticPr fontId="6"/>
  </si>
  <si>
    <t>・概算要求説明資料</t>
    <rPh sb="1" eb="3">
      <t>ガイサン</t>
    </rPh>
    <rPh sb="3" eb="5">
      <t>ヨウキュウ</t>
    </rPh>
    <rPh sb="5" eb="7">
      <t>セツメイ</t>
    </rPh>
    <rPh sb="7" eb="9">
      <t>シリョウ</t>
    </rPh>
    <phoneticPr fontId="11"/>
  </si>
  <si>
    <t>・概算要求説明資料(編成枠入れ)</t>
    <rPh sb="1" eb="3">
      <t>ガイサン</t>
    </rPh>
    <rPh sb="3" eb="5">
      <t>ヨウキュウ</t>
    </rPh>
    <rPh sb="5" eb="7">
      <t>セツメイ</t>
    </rPh>
    <rPh sb="7" eb="9">
      <t>シリョウ</t>
    </rPh>
    <rPh sb="10" eb="12">
      <t>ヘンセイ</t>
    </rPh>
    <rPh sb="12" eb="13">
      <t>ワク</t>
    </rPh>
    <rPh sb="13" eb="14">
      <t>イ</t>
    </rPh>
    <phoneticPr fontId="6"/>
  </si>
  <si>
    <t>旅費</t>
    <rPh sb="0" eb="2">
      <t>リョヒ</t>
    </rPh>
    <phoneticPr fontId="11"/>
  </si>
  <si>
    <t>旅費の請求等に関する文書</t>
    <rPh sb="0" eb="2">
      <t>リョヒ</t>
    </rPh>
    <rPh sb="3" eb="5">
      <t>セイキュウ</t>
    </rPh>
    <rPh sb="5" eb="6">
      <t>ナド</t>
    </rPh>
    <rPh sb="7" eb="8">
      <t>カン</t>
    </rPh>
    <rPh sb="10" eb="12">
      <t>ブンショ</t>
    </rPh>
    <phoneticPr fontId="11"/>
  </si>
  <si>
    <t>・旅行命令簿
・旅費概算・精算請求書
・旅行計画書
・領収書等添付書類</t>
    <rPh sb="8" eb="10">
      <t>リョヒ</t>
    </rPh>
    <rPh sb="10" eb="12">
      <t>ガイサン</t>
    </rPh>
    <rPh sb="13" eb="15">
      <t>セイサン</t>
    </rPh>
    <rPh sb="15" eb="18">
      <t>セイキュウショ</t>
    </rPh>
    <rPh sb="20" eb="22">
      <t>リョコウ</t>
    </rPh>
    <rPh sb="22" eb="24">
      <t>ケイカク</t>
    </rPh>
    <rPh sb="24" eb="25">
      <t>ショ</t>
    </rPh>
    <phoneticPr fontId="11"/>
  </si>
  <si>
    <t>・旅費の請求等に関する文書</t>
    <rPh sb="1" eb="3">
      <t>リョヒ</t>
    </rPh>
    <rPh sb="4" eb="6">
      <t>セイキュウ</t>
    </rPh>
    <rPh sb="6" eb="7">
      <t>ナド</t>
    </rPh>
    <rPh sb="8" eb="9">
      <t>カン</t>
    </rPh>
    <rPh sb="11" eb="13">
      <t>ブンショ</t>
    </rPh>
    <phoneticPr fontId="11"/>
  </si>
  <si>
    <t>謝金</t>
    <rPh sb="0" eb="2">
      <t>シャキン</t>
    </rPh>
    <phoneticPr fontId="11"/>
  </si>
  <si>
    <t>謝金の支払に関する文書</t>
    <rPh sb="0" eb="2">
      <t>シャキン</t>
    </rPh>
    <rPh sb="3" eb="5">
      <t>シハラ</t>
    </rPh>
    <rPh sb="6" eb="7">
      <t>カン</t>
    </rPh>
    <rPh sb="9" eb="11">
      <t>ブンショ</t>
    </rPh>
    <phoneticPr fontId="11"/>
  </si>
  <si>
    <t>・支出伺
・支給調書</t>
    <rPh sb="1" eb="3">
      <t>シシュツ</t>
    </rPh>
    <rPh sb="3" eb="4">
      <t>ウカガ</t>
    </rPh>
    <rPh sb="6" eb="8">
      <t>シキュウ</t>
    </rPh>
    <rPh sb="8" eb="10">
      <t>チョウショ</t>
    </rPh>
    <phoneticPr fontId="11"/>
  </si>
  <si>
    <t>・謝金の支払いに関する文書</t>
    <rPh sb="1" eb="3">
      <t>シャキン</t>
    </rPh>
    <rPh sb="4" eb="6">
      <t>シハラ</t>
    </rPh>
    <rPh sb="8" eb="9">
      <t>カン</t>
    </rPh>
    <rPh sb="11" eb="13">
      <t>ブンショ</t>
    </rPh>
    <phoneticPr fontId="11"/>
  </si>
  <si>
    <t>・海技資格の更新について</t>
    <rPh sb="1" eb="3">
      <t>カイギ</t>
    </rPh>
    <rPh sb="3" eb="5">
      <t>シカク</t>
    </rPh>
    <rPh sb="6" eb="8">
      <t>コウシン</t>
    </rPh>
    <phoneticPr fontId="10"/>
  </si>
  <si>
    <t>・海技資格の有効期間の更新について</t>
    <rPh sb="1" eb="3">
      <t>カイギ</t>
    </rPh>
    <rPh sb="3" eb="5">
      <t>シカク</t>
    </rPh>
    <rPh sb="6" eb="8">
      <t>ユウコウ</t>
    </rPh>
    <rPh sb="8" eb="10">
      <t>キカン</t>
    </rPh>
    <rPh sb="11" eb="13">
      <t>コウシン</t>
    </rPh>
    <phoneticPr fontId="10"/>
  </si>
  <si>
    <t>・海技英語（運航・機関）講習受講希望調書
・海技英語講習受講希望者名簿</t>
    <rPh sb="1" eb="3">
      <t>カイギ</t>
    </rPh>
    <rPh sb="3" eb="5">
      <t>エイゴ</t>
    </rPh>
    <rPh sb="6" eb="8">
      <t>ウンコウ</t>
    </rPh>
    <rPh sb="9" eb="11">
      <t>キカン</t>
    </rPh>
    <rPh sb="12" eb="14">
      <t>コウシュウ</t>
    </rPh>
    <rPh sb="14" eb="16">
      <t>ジュコウ</t>
    </rPh>
    <rPh sb="16" eb="18">
      <t>キボウ</t>
    </rPh>
    <rPh sb="18" eb="20">
      <t>チョウショ</t>
    </rPh>
    <phoneticPr fontId="10"/>
  </si>
  <si>
    <t>乗船履歴に関する文書</t>
    <rPh sb="0" eb="4">
      <t>ジョウセンリレキ</t>
    </rPh>
    <rPh sb="5" eb="6">
      <t>カン</t>
    </rPh>
    <rPh sb="8" eb="10">
      <t>ブンショ</t>
    </rPh>
    <phoneticPr fontId="5"/>
  </si>
  <si>
    <t>・乗船履歴認定申請書</t>
    <rPh sb="1" eb="5">
      <t>ジョウセンリレキ</t>
    </rPh>
    <rPh sb="5" eb="7">
      <t>ニンテイ</t>
    </rPh>
    <rPh sb="7" eb="10">
      <t>シンセイショ</t>
    </rPh>
    <phoneticPr fontId="5"/>
  </si>
  <si>
    <t>・乗船履歴認定</t>
    <rPh sb="1" eb="5">
      <t>ジョウセンリレキ</t>
    </rPh>
    <rPh sb="5" eb="7">
      <t>ニンテイ</t>
    </rPh>
    <phoneticPr fontId="5"/>
  </si>
  <si>
    <t>定期海技試験の成績等に関する文書</t>
    <rPh sb="0" eb="2">
      <t>テイキ</t>
    </rPh>
    <rPh sb="2" eb="4">
      <t>カイギ</t>
    </rPh>
    <rPh sb="4" eb="6">
      <t>シケン</t>
    </rPh>
    <rPh sb="7" eb="9">
      <t>セイセキ</t>
    </rPh>
    <rPh sb="9" eb="10">
      <t>トウ</t>
    </rPh>
    <rPh sb="11" eb="12">
      <t>カン</t>
    </rPh>
    <rPh sb="14" eb="16">
      <t>ブンショ</t>
    </rPh>
    <phoneticPr fontId="5"/>
  </si>
  <si>
    <t>・海技試験（筆記）の成績（幹部）について</t>
    <rPh sb="1" eb="5">
      <t>カイギシケン</t>
    </rPh>
    <rPh sb="6" eb="8">
      <t>ヒッキ</t>
    </rPh>
    <rPh sb="10" eb="12">
      <t>セイセキ</t>
    </rPh>
    <rPh sb="13" eb="15">
      <t>カンブ</t>
    </rPh>
    <phoneticPr fontId="5"/>
  </si>
  <si>
    <t>１０年</t>
    <rPh sb="1" eb="2">
      <t>ネン</t>
    </rPh>
    <phoneticPr fontId="6"/>
  </si>
  <si>
    <t>・海技試験（口述）の成績（幹部）について</t>
    <rPh sb="1" eb="5">
      <t>カイギシケン</t>
    </rPh>
    <rPh sb="6" eb="8">
      <t>コウジュツ</t>
    </rPh>
    <rPh sb="10" eb="12">
      <t>セイセキ</t>
    </rPh>
    <rPh sb="13" eb="15">
      <t>カンブ</t>
    </rPh>
    <phoneticPr fontId="5"/>
  </si>
  <si>
    <t>・海技試験（筆記）の合格者（幹部）等について</t>
    <rPh sb="1" eb="3">
      <t>カイギ</t>
    </rPh>
    <rPh sb="3" eb="5">
      <t>シケン</t>
    </rPh>
    <rPh sb="6" eb="8">
      <t>ヒッキ</t>
    </rPh>
    <rPh sb="10" eb="13">
      <t>ゴウカクシャ</t>
    </rPh>
    <rPh sb="14" eb="16">
      <t>カンブ</t>
    </rPh>
    <rPh sb="17" eb="18">
      <t>トウ</t>
    </rPh>
    <phoneticPr fontId="5"/>
  </si>
  <si>
    <t>海技従事者国家試験に関する文書</t>
    <rPh sb="0" eb="2">
      <t>カイギ</t>
    </rPh>
    <rPh sb="2" eb="5">
      <t>ジュウジシャ</t>
    </rPh>
    <rPh sb="5" eb="7">
      <t>コッカ</t>
    </rPh>
    <rPh sb="7" eb="9">
      <t>シケン</t>
    </rPh>
    <rPh sb="10" eb="11">
      <t>カン</t>
    </rPh>
    <rPh sb="13" eb="15">
      <t>ブンショ</t>
    </rPh>
    <phoneticPr fontId="5"/>
  </si>
  <si>
    <t>・海自従事者国家資格に関する資料</t>
    <rPh sb="1" eb="3">
      <t>カイジ</t>
    </rPh>
    <rPh sb="3" eb="6">
      <t>ジュウジシャ</t>
    </rPh>
    <rPh sb="6" eb="8">
      <t>コッカ</t>
    </rPh>
    <rPh sb="8" eb="10">
      <t>シカク</t>
    </rPh>
    <rPh sb="11" eb="12">
      <t>カン</t>
    </rPh>
    <rPh sb="14" eb="16">
      <t>シリョウ</t>
    </rPh>
    <phoneticPr fontId="5"/>
  </si>
  <si>
    <t>・海技従事者国家資格に関する検討</t>
    <rPh sb="1" eb="3">
      <t>カイギ</t>
    </rPh>
    <rPh sb="3" eb="6">
      <t>ジュウジシャ</t>
    </rPh>
    <rPh sb="6" eb="8">
      <t>コッカ</t>
    </rPh>
    <rPh sb="8" eb="10">
      <t>シカク</t>
    </rPh>
    <rPh sb="11" eb="12">
      <t>カン</t>
    </rPh>
    <rPh sb="14" eb="16">
      <t>ケントウ</t>
    </rPh>
    <phoneticPr fontId="5"/>
  </si>
  <si>
    <t>定期海技試験問題に関する文書</t>
    <rPh sb="0" eb="4">
      <t>テイキカイギ</t>
    </rPh>
    <rPh sb="4" eb="8">
      <t>シケンモンダイ</t>
    </rPh>
    <rPh sb="9" eb="10">
      <t>カン</t>
    </rPh>
    <rPh sb="12" eb="14">
      <t>ブンショ</t>
    </rPh>
    <phoneticPr fontId="5"/>
  </si>
  <si>
    <t>・海技試験問題について</t>
    <rPh sb="1" eb="7">
      <t>カイギシケンモンダイ</t>
    </rPh>
    <phoneticPr fontId="5"/>
  </si>
  <si>
    <t>定期海技試験に関する軽易な文書</t>
    <rPh sb="0" eb="6">
      <t>テイキカイギシケン</t>
    </rPh>
    <rPh sb="7" eb="8">
      <t>カン</t>
    </rPh>
    <rPh sb="10" eb="12">
      <t>ケイイ</t>
    </rPh>
    <rPh sb="13" eb="15">
      <t>ブンショ</t>
    </rPh>
    <phoneticPr fontId="5"/>
  </si>
  <si>
    <t>・海技試験の実施</t>
    <rPh sb="1" eb="5">
      <t>カイギシケン</t>
    </rPh>
    <rPh sb="6" eb="8">
      <t>ジッシ</t>
    </rPh>
    <phoneticPr fontId="5"/>
  </si>
  <si>
    <t>・海技試験（筆記）の洋上における実施</t>
    <rPh sb="1" eb="5">
      <t>カイギシケン</t>
    </rPh>
    <rPh sb="6" eb="8">
      <t>ヒッキ</t>
    </rPh>
    <rPh sb="10" eb="12">
      <t>ヨウジョウ</t>
    </rPh>
    <rPh sb="16" eb="18">
      <t>ジッシ</t>
    </rPh>
    <phoneticPr fontId="5"/>
  </si>
  <si>
    <t>・艦艇部隊における採用試験等の実施基準（公正性及び公平性の確保）の確認について</t>
    <rPh sb="1" eb="3">
      <t>カンテイ</t>
    </rPh>
    <rPh sb="3" eb="5">
      <t>ブタイ</t>
    </rPh>
    <rPh sb="9" eb="11">
      <t>サイヨウ</t>
    </rPh>
    <rPh sb="11" eb="13">
      <t>シケン</t>
    </rPh>
    <rPh sb="13" eb="14">
      <t>トウ</t>
    </rPh>
    <rPh sb="15" eb="17">
      <t>ジッシ</t>
    </rPh>
    <rPh sb="17" eb="19">
      <t>キジュン</t>
    </rPh>
    <rPh sb="20" eb="23">
      <t>コウセイセイ</t>
    </rPh>
    <rPh sb="23" eb="24">
      <t>オヨ</t>
    </rPh>
    <rPh sb="25" eb="28">
      <t>コウヘイセイ</t>
    </rPh>
    <rPh sb="29" eb="31">
      <t>カクホ</t>
    </rPh>
    <rPh sb="33" eb="35">
      <t>カクニン</t>
    </rPh>
    <phoneticPr fontId="5"/>
  </si>
  <si>
    <t>・海技資格有効期間の更新について</t>
    <rPh sb="1" eb="3">
      <t>カイギ</t>
    </rPh>
    <rPh sb="3" eb="5">
      <t>シカク</t>
    </rPh>
    <rPh sb="5" eb="7">
      <t>ユウコウ</t>
    </rPh>
    <rPh sb="7" eb="9">
      <t>キカン</t>
    </rPh>
    <rPh sb="10" eb="12">
      <t>コウシン</t>
    </rPh>
    <phoneticPr fontId="5"/>
  </si>
  <si>
    <t>・海技資格更新のための講習の実施について</t>
    <rPh sb="1" eb="5">
      <t>カイギシカク</t>
    </rPh>
    <rPh sb="5" eb="7">
      <t>コウシン</t>
    </rPh>
    <rPh sb="11" eb="13">
      <t>コウシュウ</t>
    </rPh>
    <rPh sb="14" eb="16">
      <t>ジッシ</t>
    </rPh>
    <phoneticPr fontId="5"/>
  </si>
  <si>
    <t>・海技試験（筆記）の問題について</t>
    <rPh sb="1" eb="3">
      <t>カイギ</t>
    </rPh>
    <rPh sb="3" eb="5">
      <t>シケン</t>
    </rPh>
    <rPh sb="6" eb="8">
      <t>ヒッキ</t>
    </rPh>
    <rPh sb="10" eb="12">
      <t>モンダイ</t>
    </rPh>
    <phoneticPr fontId="5"/>
  </si>
  <si>
    <t>・募集支援関係</t>
    <rPh sb="1" eb="3">
      <t>ボシュウ</t>
    </rPh>
    <rPh sb="3" eb="5">
      <t>シエン</t>
    </rPh>
    <rPh sb="5" eb="7">
      <t>カンケイ</t>
    </rPh>
    <phoneticPr fontId="10"/>
  </si>
  <si>
    <t>服務・倫理に関する文書</t>
    <rPh sb="0" eb="2">
      <t>フクム</t>
    </rPh>
    <rPh sb="3" eb="5">
      <t>リンリ</t>
    </rPh>
    <rPh sb="6" eb="7">
      <t>カン</t>
    </rPh>
    <rPh sb="9" eb="11">
      <t>ブンショ</t>
    </rPh>
    <phoneticPr fontId="10"/>
  </si>
  <si>
    <t>・服務事案に関する文書</t>
    <rPh sb="1" eb="3">
      <t>フクム</t>
    </rPh>
    <rPh sb="3" eb="5">
      <t>ジアン</t>
    </rPh>
    <rPh sb="6" eb="7">
      <t>カン</t>
    </rPh>
    <rPh sb="9" eb="11">
      <t>ブンショ</t>
    </rPh>
    <phoneticPr fontId="10"/>
  </si>
  <si>
    <t>特定日以後１年（使用終了）</t>
    <rPh sb="0" eb="2">
      <t>トクテイビ</t>
    </rPh>
    <rPh sb="2" eb="4">
      <t>イゴ</t>
    </rPh>
    <rPh sb="7" eb="9">
      <t>シヨウ</t>
    </rPh>
    <rPh sb="9" eb="11">
      <t>シュウリョウ</t>
    </rPh>
    <phoneticPr fontId="11"/>
  </si>
  <si>
    <t>・分任相談員、分任パワハラ相談員及び分任マタハラ等相談員に関する文書</t>
    <rPh sb="1" eb="3">
      <t>ブンニン</t>
    </rPh>
    <rPh sb="3" eb="6">
      <t>ソウダンイン</t>
    </rPh>
    <rPh sb="7" eb="9">
      <t>ブンニン</t>
    </rPh>
    <rPh sb="13" eb="15">
      <t>ソウダン</t>
    </rPh>
    <rPh sb="15" eb="16">
      <t>イン</t>
    </rPh>
    <rPh sb="16" eb="17">
      <t>オヨ</t>
    </rPh>
    <rPh sb="18" eb="20">
      <t>ブンニン</t>
    </rPh>
    <rPh sb="24" eb="25">
      <t>トウ</t>
    </rPh>
    <rPh sb="25" eb="28">
      <t>ソウダンイン</t>
    </rPh>
    <rPh sb="29" eb="30">
      <t>カン</t>
    </rPh>
    <rPh sb="32" eb="34">
      <t>ブンショ</t>
    </rPh>
    <phoneticPr fontId="5"/>
  </si>
  <si>
    <t>・服務指導等</t>
    <rPh sb="1" eb="3">
      <t>フクム</t>
    </rPh>
    <rPh sb="3" eb="5">
      <t>シドウ</t>
    </rPh>
    <rPh sb="5" eb="6">
      <t>トウ</t>
    </rPh>
    <phoneticPr fontId="10"/>
  </si>
  <si>
    <t>・服務指導に関する文書</t>
    <rPh sb="1" eb="3">
      <t>フクム</t>
    </rPh>
    <rPh sb="3" eb="5">
      <t>シドウ</t>
    </rPh>
    <rPh sb="6" eb="7">
      <t>カン</t>
    </rPh>
    <rPh sb="9" eb="11">
      <t>ブンショ</t>
    </rPh>
    <phoneticPr fontId="10"/>
  </si>
  <si>
    <t>・倫理に関する軽易な文書</t>
    <rPh sb="1" eb="3">
      <t>リンリ</t>
    </rPh>
    <rPh sb="4" eb="5">
      <t>カン</t>
    </rPh>
    <rPh sb="7" eb="9">
      <t>ケイイ</t>
    </rPh>
    <rPh sb="10" eb="12">
      <t>ブンショ</t>
    </rPh>
    <phoneticPr fontId="10"/>
  </si>
  <si>
    <t>・自衛隊員の倫理に関する文書</t>
    <rPh sb="1" eb="4">
      <t>ジエイタイ</t>
    </rPh>
    <rPh sb="4" eb="5">
      <t>イン</t>
    </rPh>
    <rPh sb="6" eb="8">
      <t>リンリ</t>
    </rPh>
    <rPh sb="9" eb="10">
      <t>カン</t>
    </rPh>
    <rPh sb="12" eb="14">
      <t>ブンショ</t>
    </rPh>
    <phoneticPr fontId="10"/>
  </si>
  <si>
    <t>・薬物関連</t>
    <rPh sb="1" eb="3">
      <t>ヤクブツ</t>
    </rPh>
    <rPh sb="3" eb="5">
      <t>カンレン</t>
    </rPh>
    <phoneticPr fontId="10"/>
  </si>
  <si>
    <t>・薬物乱用防止月間における啓発活動等</t>
    <phoneticPr fontId="5"/>
  </si>
  <si>
    <t>・部隊相談員等経歴通知</t>
    <rPh sb="1" eb="3">
      <t>ブタイ</t>
    </rPh>
    <rPh sb="3" eb="6">
      <t>ソウダンイン</t>
    </rPh>
    <rPh sb="6" eb="7">
      <t>トウ</t>
    </rPh>
    <rPh sb="7" eb="9">
      <t>ケイレキ</t>
    </rPh>
    <rPh sb="9" eb="11">
      <t>ツウチ</t>
    </rPh>
    <phoneticPr fontId="10"/>
  </si>
  <si>
    <t>・相談事案</t>
    <rPh sb="1" eb="3">
      <t>ソウダン</t>
    </rPh>
    <rPh sb="3" eb="5">
      <t>ジアン</t>
    </rPh>
    <phoneticPr fontId="10"/>
  </si>
  <si>
    <t>・特異事案</t>
    <rPh sb="1" eb="3">
      <t>トクイ</t>
    </rPh>
    <rPh sb="3" eb="5">
      <t>ジアン</t>
    </rPh>
    <phoneticPr fontId="10"/>
  </si>
  <si>
    <t>・海外渡航</t>
    <rPh sb="1" eb="3">
      <t>カイガイ</t>
    </rPh>
    <rPh sb="3" eb="5">
      <t>トコウ</t>
    </rPh>
    <phoneticPr fontId="10"/>
  </si>
  <si>
    <t>・海外渡航に関する文書</t>
    <rPh sb="1" eb="3">
      <t>カイガイ</t>
    </rPh>
    <rPh sb="3" eb="5">
      <t>トコウ</t>
    </rPh>
    <rPh sb="6" eb="7">
      <t>カン</t>
    </rPh>
    <rPh sb="9" eb="11">
      <t>ブンショ</t>
    </rPh>
    <phoneticPr fontId="10"/>
  </si>
  <si>
    <t>・海外渡航承認申請書
・海外渡航承認書
・海外渡航申請に対する意見書
・海外渡航帰国後報告書
・帰国後チェックシート</t>
    <rPh sb="1" eb="3">
      <t>カイガイ</t>
    </rPh>
    <rPh sb="3" eb="5">
      <t>トコウ</t>
    </rPh>
    <rPh sb="5" eb="7">
      <t>ショウニン</t>
    </rPh>
    <rPh sb="7" eb="10">
      <t>シンセイショ</t>
    </rPh>
    <rPh sb="12" eb="14">
      <t>カイガイ</t>
    </rPh>
    <rPh sb="14" eb="16">
      <t>トコウ</t>
    </rPh>
    <rPh sb="16" eb="18">
      <t>ショウニン</t>
    </rPh>
    <rPh sb="18" eb="19">
      <t>ショ</t>
    </rPh>
    <rPh sb="21" eb="23">
      <t>カイガイ</t>
    </rPh>
    <rPh sb="23" eb="25">
      <t>トコウ</t>
    </rPh>
    <rPh sb="25" eb="27">
      <t>シンセイ</t>
    </rPh>
    <rPh sb="28" eb="29">
      <t>タイ</t>
    </rPh>
    <rPh sb="31" eb="34">
      <t>イケンショ</t>
    </rPh>
    <rPh sb="36" eb="38">
      <t>カイガイ</t>
    </rPh>
    <rPh sb="38" eb="40">
      <t>トコウ</t>
    </rPh>
    <rPh sb="40" eb="43">
      <t>キコクゴ</t>
    </rPh>
    <rPh sb="43" eb="46">
      <t>ホウコクショ</t>
    </rPh>
    <rPh sb="48" eb="51">
      <t>キコクゴ</t>
    </rPh>
    <phoneticPr fontId="5"/>
  </si>
  <si>
    <t>・一般旅券確認簿</t>
    <rPh sb="1" eb="3">
      <t>イッパン</t>
    </rPh>
    <rPh sb="3" eb="5">
      <t>リョケン</t>
    </rPh>
    <rPh sb="5" eb="7">
      <t>カクニン</t>
    </rPh>
    <rPh sb="7" eb="8">
      <t>ボ</t>
    </rPh>
    <phoneticPr fontId="10"/>
  </si>
  <si>
    <t>・勤怠管理簿</t>
    <rPh sb="1" eb="3">
      <t>キンタイ</t>
    </rPh>
    <rPh sb="3" eb="5">
      <t>カンリ</t>
    </rPh>
    <rPh sb="5" eb="6">
      <t>ボ</t>
    </rPh>
    <phoneticPr fontId="5"/>
  </si>
  <si>
    <t>超過勤務に係る調査</t>
    <rPh sb="0" eb="2">
      <t>チョウカ</t>
    </rPh>
    <rPh sb="2" eb="4">
      <t>キンム</t>
    </rPh>
    <rPh sb="5" eb="6">
      <t>カカ</t>
    </rPh>
    <rPh sb="7" eb="9">
      <t>チョウサ</t>
    </rPh>
    <phoneticPr fontId="5"/>
  </si>
  <si>
    <t>就職援助</t>
    <rPh sb="0" eb="2">
      <t>シュウショク</t>
    </rPh>
    <rPh sb="2" eb="4">
      <t>エンジョ</t>
    </rPh>
    <phoneticPr fontId="10"/>
  </si>
  <si>
    <t>求職手続等に関する文書</t>
    <rPh sb="0" eb="2">
      <t>キュウショク</t>
    </rPh>
    <rPh sb="2" eb="4">
      <t>テツヅ</t>
    </rPh>
    <rPh sb="4" eb="5">
      <t>トウ</t>
    </rPh>
    <rPh sb="6" eb="7">
      <t>カン</t>
    </rPh>
    <rPh sb="9" eb="11">
      <t>ブンショ</t>
    </rPh>
    <phoneticPr fontId="10"/>
  </si>
  <si>
    <t>・希望調査票</t>
    <rPh sb="1" eb="3">
      <t>キボウ</t>
    </rPh>
    <rPh sb="3" eb="6">
      <t>チョウサヒョウ</t>
    </rPh>
    <phoneticPr fontId="10"/>
  </si>
  <si>
    <t>特定日以後１０年（当該隊員の退職日）</t>
    <rPh sb="0" eb="2">
      <t>トクテイビ</t>
    </rPh>
    <rPh sb="2" eb="4">
      <t>イゴ</t>
    </rPh>
    <rPh sb="6" eb="7">
      <t>ネン</t>
    </rPh>
    <rPh sb="8" eb="12">
      <t>トウガイタイイン</t>
    </rPh>
    <rPh sb="13" eb="16">
      <t>タイショクビ</t>
    </rPh>
    <phoneticPr fontId="10"/>
  </si>
  <si>
    <t>・履歴書</t>
    <rPh sb="1" eb="4">
      <t>リレキショ</t>
    </rPh>
    <phoneticPr fontId="5"/>
  </si>
  <si>
    <t>・求職票</t>
    <rPh sb="1" eb="4">
      <t>キュウショクヒョウ</t>
    </rPh>
    <phoneticPr fontId="5"/>
  </si>
  <si>
    <t>技能検定に関する文書</t>
    <rPh sb="0" eb="2">
      <t>ギノウ</t>
    </rPh>
    <rPh sb="2" eb="4">
      <t>ケンテイ</t>
    </rPh>
    <rPh sb="5" eb="6">
      <t>カン</t>
    </rPh>
    <rPh sb="8" eb="10">
      <t>ブンショ</t>
    </rPh>
    <phoneticPr fontId="10"/>
  </si>
  <si>
    <t>・技能検定に関する文書</t>
    <rPh sb="1" eb="3">
      <t>ギノウ</t>
    </rPh>
    <rPh sb="3" eb="5">
      <t>ケンテイ</t>
    </rPh>
    <rPh sb="6" eb="7">
      <t>カン</t>
    </rPh>
    <rPh sb="9" eb="11">
      <t>ブンショ</t>
    </rPh>
    <phoneticPr fontId="5"/>
  </si>
  <si>
    <t>・通信教育関連</t>
    <rPh sb="1" eb="3">
      <t>ツウシン</t>
    </rPh>
    <rPh sb="3" eb="5">
      <t>キョウイク</t>
    </rPh>
    <rPh sb="5" eb="7">
      <t>カンレン</t>
    </rPh>
    <phoneticPr fontId="10"/>
  </si>
  <si>
    <t>防衛</t>
    <phoneticPr fontId="5"/>
  </si>
  <si>
    <t>・防衛力整備</t>
    <phoneticPr fontId="10"/>
  </si>
  <si>
    <t>統幕後方補給業務に関する業務参考資料</t>
    <rPh sb="0" eb="2">
      <t>トウバク</t>
    </rPh>
    <rPh sb="2" eb="4">
      <t>コウホウ</t>
    </rPh>
    <rPh sb="4" eb="6">
      <t>ホキュウ</t>
    </rPh>
    <rPh sb="6" eb="8">
      <t>ギョウム</t>
    </rPh>
    <rPh sb="9" eb="10">
      <t>カン</t>
    </rPh>
    <rPh sb="12" eb="14">
      <t>ギョウム</t>
    </rPh>
    <rPh sb="14" eb="16">
      <t>サンコウ</t>
    </rPh>
    <rPh sb="16" eb="18">
      <t>シリョウ</t>
    </rPh>
    <phoneticPr fontId="6"/>
  </si>
  <si>
    <t>統幕の業務参考資料</t>
    <rPh sb="0" eb="2">
      <t>トウバク</t>
    </rPh>
    <phoneticPr fontId="6"/>
  </si>
  <si>
    <t>統合後方補給業務実施要領</t>
  </si>
  <si>
    <t>防衛一般</t>
    <rPh sb="0" eb="2">
      <t>ボウエイ</t>
    </rPh>
    <rPh sb="2" eb="4">
      <t>イッパン</t>
    </rPh>
    <phoneticPr fontId="6"/>
  </si>
  <si>
    <t>試験等に関する報告書類</t>
    <rPh sb="0" eb="2">
      <t>シケン</t>
    </rPh>
    <rPh sb="2" eb="3">
      <t>トウ</t>
    </rPh>
    <rPh sb="4" eb="5">
      <t>カン</t>
    </rPh>
    <rPh sb="7" eb="9">
      <t>ホウコク</t>
    </rPh>
    <rPh sb="9" eb="11">
      <t>ショルイ</t>
    </rPh>
    <phoneticPr fontId="6"/>
  </si>
  <si>
    <t>発簡者の定めた満了日までの年数</t>
    <rPh sb="0" eb="2">
      <t>ハッカン</t>
    </rPh>
    <rPh sb="2" eb="3">
      <t>シャ</t>
    </rPh>
    <rPh sb="4" eb="5">
      <t>サダ</t>
    </rPh>
    <rPh sb="7" eb="9">
      <t>マンリョウ</t>
    </rPh>
    <rPh sb="9" eb="10">
      <t>ビ</t>
    </rPh>
    <rPh sb="13" eb="15">
      <t>ネンスウ</t>
    </rPh>
    <phoneticPr fontId="6"/>
  </si>
  <si>
    <t>装備体系</t>
    <rPh sb="0" eb="2">
      <t>ソウビ</t>
    </rPh>
    <rPh sb="2" eb="4">
      <t>タイケイ</t>
    </rPh>
    <phoneticPr fontId="10"/>
  </si>
  <si>
    <t>装備認定試験に関する文書</t>
    <rPh sb="0" eb="2">
      <t>ソウビ</t>
    </rPh>
    <rPh sb="2" eb="4">
      <t>ニンテイ</t>
    </rPh>
    <rPh sb="4" eb="6">
      <t>シケン</t>
    </rPh>
    <rPh sb="7" eb="8">
      <t>カン</t>
    </rPh>
    <rPh sb="10" eb="12">
      <t>ブンショ</t>
    </rPh>
    <phoneticPr fontId="6"/>
  </si>
  <si>
    <t>装備認定試験</t>
    <rPh sb="0" eb="2">
      <t>ソウビ</t>
    </rPh>
    <rPh sb="2" eb="4">
      <t>ニンテイ</t>
    </rPh>
    <rPh sb="4" eb="6">
      <t>シケン</t>
    </rPh>
    <phoneticPr fontId="6"/>
  </si>
  <si>
    <t>装備品の資格認定に関する文書</t>
    <rPh sb="0" eb="3">
      <t>ソウビヒン</t>
    </rPh>
    <rPh sb="4" eb="6">
      <t>シカク</t>
    </rPh>
    <rPh sb="6" eb="8">
      <t>ニンテイ</t>
    </rPh>
    <rPh sb="9" eb="10">
      <t>カン</t>
    </rPh>
    <rPh sb="12" eb="14">
      <t>ブンショ</t>
    </rPh>
    <phoneticPr fontId="6"/>
  </si>
  <si>
    <t>異状報告書</t>
    <rPh sb="0" eb="2">
      <t>イジョウ</t>
    </rPh>
    <rPh sb="2" eb="5">
      <t>ホウコクショ</t>
    </rPh>
    <phoneticPr fontId="6"/>
  </si>
  <si>
    <t xml:space="preserve">・装備に関する事務（５年保存）
</t>
    <rPh sb="1" eb="3">
      <t>ソウビ</t>
    </rPh>
    <rPh sb="4" eb="5">
      <t>カン</t>
    </rPh>
    <rPh sb="7" eb="9">
      <t>ジム</t>
    </rPh>
    <rPh sb="11" eb="12">
      <t>ネン</t>
    </rPh>
    <rPh sb="12" eb="14">
      <t>ホゾン</t>
    </rPh>
    <phoneticPr fontId="6"/>
  </si>
  <si>
    <t xml:space="preserve">装備に関する事務（５年）
</t>
    <rPh sb="0" eb="2">
      <t>ソウビ</t>
    </rPh>
    <rPh sb="3" eb="4">
      <t>カン</t>
    </rPh>
    <rPh sb="6" eb="8">
      <t>ジム</t>
    </rPh>
    <rPh sb="10" eb="11">
      <t>ネン</t>
    </rPh>
    <phoneticPr fontId="6"/>
  </si>
  <si>
    <t xml:space="preserve">・装備に関する事務（３年保存）
</t>
    <rPh sb="1" eb="3">
      <t>ソウビ</t>
    </rPh>
    <rPh sb="4" eb="5">
      <t>カン</t>
    </rPh>
    <rPh sb="7" eb="9">
      <t>ジム</t>
    </rPh>
    <rPh sb="11" eb="12">
      <t>ネン</t>
    </rPh>
    <rPh sb="12" eb="14">
      <t>ホゾン</t>
    </rPh>
    <phoneticPr fontId="6"/>
  </si>
  <si>
    <t xml:space="preserve">装備に関する事務（３年）
</t>
    <rPh sb="0" eb="2">
      <t>ソウビ</t>
    </rPh>
    <rPh sb="3" eb="4">
      <t>カン</t>
    </rPh>
    <rPh sb="6" eb="8">
      <t>ジム</t>
    </rPh>
    <rPh sb="10" eb="11">
      <t>ネン</t>
    </rPh>
    <phoneticPr fontId="6"/>
  </si>
  <si>
    <t>・装備に関する事務（１年保存）
・装備に関する文書</t>
    <rPh sb="1" eb="3">
      <t>ソウビ</t>
    </rPh>
    <rPh sb="4" eb="5">
      <t>カン</t>
    </rPh>
    <rPh sb="7" eb="9">
      <t>ジム</t>
    </rPh>
    <rPh sb="11" eb="12">
      <t>ネン</t>
    </rPh>
    <rPh sb="12" eb="14">
      <t>ホゾン</t>
    </rPh>
    <rPh sb="17" eb="19">
      <t>ソウビ</t>
    </rPh>
    <rPh sb="20" eb="21">
      <t>カン</t>
    </rPh>
    <rPh sb="23" eb="25">
      <t>ブンショ</t>
    </rPh>
    <phoneticPr fontId="6"/>
  </si>
  <si>
    <t>装備に関する事務（１年）</t>
    <rPh sb="0" eb="2">
      <t>ソウビ</t>
    </rPh>
    <rPh sb="3" eb="4">
      <t>カン</t>
    </rPh>
    <rPh sb="6" eb="8">
      <t>ジム</t>
    </rPh>
    <rPh sb="10" eb="11">
      <t>ネン</t>
    </rPh>
    <phoneticPr fontId="6"/>
  </si>
  <si>
    <t>部隊運用
（２５の項(1)及び２６の(1)項に掲げるものを除く。）</t>
    <rPh sb="0" eb="2">
      <t>ブタイ</t>
    </rPh>
    <rPh sb="2" eb="4">
      <t>ウンヨウ</t>
    </rPh>
    <rPh sb="9" eb="10">
      <t>コウ</t>
    </rPh>
    <rPh sb="13" eb="14">
      <t>オヨ</t>
    </rPh>
    <rPh sb="21" eb="22">
      <t>コウ</t>
    </rPh>
    <rPh sb="23" eb="24">
      <t>カカ</t>
    </rPh>
    <rPh sb="29" eb="30">
      <t>ノゾ</t>
    </rPh>
    <phoneticPr fontId="10"/>
  </si>
  <si>
    <t>・船舶記録</t>
    <rPh sb="1" eb="3">
      <t>センパク</t>
    </rPh>
    <rPh sb="3" eb="5">
      <t>キロク</t>
    </rPh>
    <phoneticPr fontId="5"/>
  </si>
  <si>
    <t>特定日以後３０年（記載終了時）</t>
    <rPh sb="0" eb="2">
      <t>トクテイビ</t>
    </rPh>
    <rPh sb="2" eb="4">
      <t>イゴ</t>
    </rPh>
    <rPh sb="6" eb="7">
      <t>ネン</t>
    </rPh>
    <rPh sb="8" eb="10">
      <t>キサイ</t>
    </rPh>
    <rPh sb="10" eb="12">
      <t>シュウリョウ</t>
    </rPh>
    <rPh sb="12" eb="13">
      <t>ジ</t>
    </rPh>
    <phoneticPr fontId="5"/>
  </si>
  <si>
    <t>１（４）</t>
    <phoneticPr fontId="5"/>
  </si>
  <si>
    <t>電波法施行規則により、保存期間が２年として定められている以下の行政文書</t>
    <rPh sb="0" eb="3">
      <t>デンパホウ</t>
    </rPh>
    <rPh sb="3" eb="5">
      <t>セコウ</t>
    </rPh>
    <rPh sb="5" eb="7">
      <t>キソク</t>
    </rPh>
    <rPh sb="11" eb="13">
      <t>ホゾン</t>
    </rPh>
    <rPh sb="13" eb="15">
      <t>キカン</t>
    </rPh>
    <rPh sb="17" eb="18">
      <t>ネン</t>
    </rPh>
    <rPh sb="21" eb="22">
      <t>サダ</t>
    </rPh>
    <rPh sb="28" eb="30">
      <t>イカ</t>
    </rPh>
    <rPh sb="31" eb="33">
      <t>ギョウセイ</t>
    </rPh>
    <rPh sb="33" eb="35">
      <t>ブンショ</t>
    </rPh>
    <phoneticPr fontId="10"/>
  </si>
  <si>
    <t>気象業務法施行規則により、保存期間が２年として定められている以下の行政文書</t>
    <rPh sb="0" eb="2">
      <t>キショウ</t>
    </rPh>
    <rPh sb="2" eb="4">
      <t>ギョウム</t>
    </rPh>
    <rPh sb="4" eb="5">
      <t>ホウ</t>
    </rPh>
    <rPh sb="5" eb="7">
      <t>シコウ</t>
    </rPh>
    <rPh sb="7" eb="9">
      <t>キソク</t>
    </rPh>
    <rPh sb="13" eb="15">
      <t>ホゾン</t>
    </rPh>
    <rPh sb="15" eb="17">
      <t>キカン</t>
    </rPh>
    <rPh sb="23" eb="24">
      <t>サダ</t>
    </rPh>
    <rPh sb="30" eb="32">
      <t>イカ</t>
    </rPh>
    <rPh sb="33" eb="35">
      <t>ギョウセイ</t>
    </rPh>
    <rPh sb="35" eb="37">
      <t>ブンショ</t>
    </rPh>
    <phoneticPr fontId="10"/>
  </si>
  <si>
    <t>国際協力
（２５の項（１）及び２６の項（１）に掲げるものを除く。）</t>
    <rPh sb="0" eb="2">
      <t>コクサイ</t>
    </rPh>
    <rPh sb="2" eb="4">
      <t>キョウリョク</t>
    </rPh>
    <rPh sb="13" eb="14">
      <t>オヨ</t>
    </rPh>
    <rPh sb="18" eb="19">
      <t>コウ</t>
    </rPh>
    <phoneticPr fontId="6"/>
  </si>
  <si>
    <t>・国際緊急援助活動等基本計画</t>
    <rPh sb="1" eb="3">
      <t>コクサイ</t>
    </rPh>
    <rPh sb="3" eb="5">
      <t>キンキュウ</t>
    </rPh>
    <rPh sb="5" eb="7">
      <t>エンジョ</t>
    </rPh>
    <rPh sb="7" eb="9">
      <t>カツドウ</t>
    </rPh>
    <rPh sb="9" eb="10">
      <t>トウ</t>
    </rPh>
    <rPh sb="10" eb="12">
      <t>キホン</t>
    </rPh>
    <rPh sb="12" eb="14">
      <t>ケイカク</t>
    </rPh>
    <phoneticPr fontId="6"/>
  </si>
  <si>
    <t>・国際平和協力活動指定計画</t>
    <phoneticPr fontId="6"/>
  </si>
  <si>
    <t>・秘密文書日施点検簿</t>
    <phoneticPr fontId="11"/>
  </si>
  <si>
    <t>3年</t>
    <rPh sb="0" eb="1">
      <t>ネン</t>
    </rPh>
    <phoneticPr fontId="5"/>
  </si>
  <si>
    <t xml:space="preserve">・立入許可申請書
・立入許可書
・立入禁止場所立入許可申請書
</t>
    <rPh sb="1" eb="3">
      <t>タチイ</t>
    </rPh>
    <rPh sb="3" eb="5">
      <t>キョカ</t>
    </rPh>
    <rPh sb="5" eb="8">
      <t>シンセイショ</t>
    </rPh>
    <phoneticPr fontId="10"/>
  </si>
  <si>
    <t>・立入申請・立入許可書</t>
    <rPh sb="1" eb="3">
      <t>タチイリ</t>
    </rPh>
    <rPh sb="3" eb="5">
      <t>シンセイ</t>
    </rPh>
    <rPh sb="6" eb="8">
      <t>タチイリ</t>
    </rPh>
    <rPh sb="8" eb="10">
      <t>キョカ</t>
    </rPh>
    <rPh sb="10" eb="11">
      <t>ショ</t>
    </rPh>
    <phoneticPr fontId="5"/>
  </si>
  <si>
    <t>・立入制限場所立入許可申請書</t>
    <rPh sb="1" eb="3">
      <t>タチイリ</t>
    </rPh>
    <rPh sb="3" eb="5">
      <t>セイゲン</t>
    </rPh>
    <rPh sb="5" eb="7">
      <t>バショ</t>
    </rPh>
    <rPh sb="7" eb="9">
      <t>タチイリ</t>
    </rPh>
    <rPh sb="9" eb="11">
      <t>キョカ</t>
    </rPh>
    <rPh sb="11" eb="14">
      <t>シンセイショ</t>
    </rPh>
    <phoneticPr fontId="5"/>
  </si>
  <si>
    <t>・外国人立入申請書</t>
    <phoneticPr fontId="5"/>
  </si>
  <si>
    <t>・秘密の指定解除・指定条件の変更通知書/完了通知書</t>
    <rPh sb="20" eb="22">
      <t>カンリョウ</t>
    </rPh>
    <rPh sb="22" eb="24">
      <t>ツウチ</t>
    </rPh>
    <rPh sb="24" eb="25">
      <t>ショ</t>
    </rPh>
    <phoneticPr fontId="10"/>
  </si>
  <si>
    <t>・廃棄について（報告／通知）</t>
    <rPh sb="1" eb="3">
      <t>ハイキ</t>
    </rPh>
    <phoneticPr fontId="10"/>
  </si>
  <si>
    <t>・秘密に属する文書等の送達・貸付・外部委託</t>
    <rPh sb="1" eb="3">
      <t>ヒミツ</t>
    </rPh>
    <rPh sb="4" eb="5">
      <t>ゾク</t>
    </rPh>
    <rPh sb="7" eb="9">
      <t>ブンショ</t>
    </rPh>
    <rPh sb="9" eb="10">
      <t>トウ</t>
    </rPh>
    <rPh sb="11" eb="13">
      <t>ソウタツ</t>
    </rPh>
    <rPh sb="14" eb="16">
      <t>カシツケ</t>
    </rPh>
    <rPh sb="17" eb="19">
      <t>ガイブ</t>
    </rPh>
    <rPh sb="19" eb="21">
      <t>イタク</t>
    </rPh>
    <phoneticPr fontId="10"/>
  </si>
  <si>
    <t>・秘密に属する文書等の外部への貸出について</t>
    <phoneticPr fontId="5"/>
  </si>
  <si>
    <t>・秘密に属する文書等の送達・貸付・外部委託（長期）</t>
    <rPh sb="1" eb="3">
      <t>ヒミツ</t>
    </rPh>
    <rPh sb="4" eb="5">
      <t>ゾク</t>
    </rPh>
    <rPh sb="7" eb="9">
      <t>ブンショ</t>
    </rPh>
    <rPh sb="9" eb="10">
      <t>トウ</t>
    </rPh>
    <rPh sb="11" eb="13">
      <t>ソウタツ</t>
    </rPh>
    <rPh sb="14" eb="16">
      <t>カシツケ</t>
    </rPh>
    <rPh sb="17" eb="19">
      <t>ガイブ</t>
    </rPh>
    <rPh sb="19" eb="21">
      <t>イタク</t>
    </rPh>
    <rPh sb="22" eb="24">
      <t>チョウキ</t>
    </rPh>
    <phoneticPr fontId="10"/>
  </si>
  <si>
    <t>・秘密に属する文書等（長期）の送達・貸付・外部委託</t>
    <rPh sb="1" eb="3">
      <t>ヒミツ</t>
    </rPh>
    <rPh sb="4" eb="5">
      <t>ゾク</t>
    </rPh>
    <rPh sb="7" eb="9">
      <t>ブンショ</t>
    </rPh>
    <rPh sb="9" eb="10">
      <t>トウ</t>
    </rPh>
    <rPh sb="15" eb="17">
      <t>ソウタツ</t>
    </rPh>
    <rPh sb="18" eb="20">
      <t>カシツケ</t>
    </rPh>
    <rPh sb="21" eb="23">
      <t>ガイブ</t>
    </rPh>
    <rPh sb="23" eb="25">
      <t>イタク</t>
    </rPh>
    <phoneticPr fontId="10"/>
  </si>
  <si>
    <t>・秘密に属する文書等の保存期間の延長に関する調査について</t>
    <rPh sb="9" eb="10">
      <t>トウ</t>
    </rPh>
    <rPh sb="11" eb="13">
      <t>ホゾン</t>
    </rPh>
    <rPh sb="13" eb="15">
      <t>キカン</t>
    </rPh>
    <rPh sb="16" eb="18">
      <t>エンチョウ</t>
    </rPh>
    <rPh sb="19" eb="20">
      <t>カン</t>
    </rPh>
    <rPh sb="22" eb="24">
      <t>チョウサ</t>
    </rPh>
    <phoneticPr fontId="10"/>
  </si>
  <si>
    <t>・破棄について（報告・通知）</t>
    <rPh sb="1" eb="3">
      <t>ハキ</t>
    </rPh>
    <phoneticPr fontId="10"/>
  </si>
  <si>
    <t>当該帳簿に係る特定秘密の指定の有効期間が満了した日又は指定が解除された日の属する年度の翌年度の4月1日から起算し10年</t>
    <rPh sb="0" eb="1">
      <t>トウガイチョウボカカトクテイヒミツシテイユウコウキカンマンリョウヒマタシテイカイジョヒゾクネンドヨクネンドガツニチキサンネン</t>
    </rPh>
    <phoneticPr fontId="10"/>
  </si>
  <si>
    <t>当該書面に係る特定秘密文書等を廃棄若しくは交付した日又は特定秘密の指定の有効期間が満了した日若しくは指定が解除された日の属する年度の翌年度の4月1日から起算し10年</t>
    <phoneticPr fontId="5"/>
  </si>
  <si>
    <t>・特定秘密が記載された防衛、警備等計画に関する文書の保存期間等に関する文書</t>
    <phoneticPr fontId="10"/>
  </si>
  <si>
    <t>立入申請・許可書</t>
    <rPh sb="0" eb="2">
      <t>タチイリ</t>
    </rPh>
    <rPh sb="2" eb="4">
      <t>シンセイ</t>
    </rPh>
    <rPh sb="5" eb="8">
      <t>キョカショ</t>
    </rPh>
    <phoneticPr fontId="5"/>
  </si>
  <si>
    <t>1年</t>
    <rPh sb="1" eb="2">
      <t>ネン</t>
    </rPh>
    <phoneticPr fontId="6"/>
  </si>
  <si>
    <t>1年</t>
    <rPh sb="1" eb="2">
      <t>ネン</t>
    </rPh>
    <phoneticPr fontId="5"/>
  </si>
  <si>
    <t>・特定秘密の指定に関する通知書・周知書</t>
    <rPh sb="1" eb="3">
      <t>トクテイ</t>
    </rPh>
    <rPh sb="3" eb="5">
      <t>ヒミツ</t>
    </rPh>
    <rPh sb="6" eb="8">
      <t>シテイ</t>
    </rPh>
    <rPh sb="9" eb="10">
      <t>カン</t>
    </rPh>
    <rPh sb="12" eb="14">
      <t>ツウチ</t>
    </rPh>
    <rPh sb="14" eb="15">
      <t>ショ</t>
    </rPh>
    <rPh sb="16" eb="18">
      <t>シュウチ</t>
    </rPh>
    <rPh sb="18" eb="19">
      <t>ショ</t>
    </rPh>
    <phoneticPr fontId="10"/>
  </si>
  <si>
    <t>当該書面に係る特定秘密の有効期間が満了し、又は指定が解除された日の属する年度の翌年度の4月1日から起算し10年（当該書面が原本である場合に限る。）</t>
    <phoneticPr fontId="10"/>
  </si>
  <si>
    <t>・特定秘密に関する軽易な文書</t>
    <rPh sb="1" eb="3">
      <t>トクテイ</t>
    </rPh>
    <rPh sb="3" eb="5">
      <t>ヒミツ</t>
    </rPh>
    <rPh sb="6" eb="7">
      <t>カン</t>
    </rPh>
    <rPh sb="9" eb="11">
      <t>ケイイ</t>
    </rPh>
    <rPh sb="12" eb="14">
      <t>ブンショ</t>
    </rPh>
    <phoneticPr fontId="10"/>
  </si>
  <si>
    <t>5年</t>
    <rPh sb="0" eb="1">
      <t>ネン</t>
    </rPh>
    <phoneticPr fontId="10"/>
  </si>
  <si>
    <t>特定日以後１年（要件を具備しなくなった日）</t>
  </si>
  <si>
    <t>特定日以後１年（当該隊員の転出日及び有効期間終了日）</t>
    <phoneticPr fontId="5"/>
  </si>
  <si>
    <t>・廃棄証明書</t>
    <rPh sb="1" eb="3">
      <t>ハイキ</t>
    </rPh>
    <phoneticPr fontId="10"/>
  </si>
  <si>
    <t>・行政文書閲覧・送達サイトの公開依頼</t>
    <rPh sb="1" eb="3">
      <t>ギョウセイ</t>
    </rPh>
    <rPh sb="3" eb="5">
      <t>ブンショ</t>
    </rPh>
    <rPh sb="5" eb="7">
      <t>エツラン</t>
    </rPh>
    <rPh sb="8" eb="10">
      <t>ソウタツ</t>
    </rPh>
    <rPh sb="14" eb="18">
      <t>コウカイイライ</t>
    </rPh>
    <phoneticPr fontId="10"/>
  </si>
  <si>
    <t>・廃棄待ち各葉（５年保存）</t>
    <rPh sb="1" eb="3">
      <t>ハイキ</t>
    </rPh>
    <phoneticPr fontId="10"/>
  </si>
  <si>
    <t>・取扱い上の注意を要する文書等の管理に関する文書</t>
    <rPh sb="16" eb="18">
      <t>カンリ</t>
    </rPh>
    <rPh sb="19" eb="20">
      <t>カン</t>
    </rPh>
    <rPh sb="22" eb="24">
      <t>ブンショ</t>
    </rPh>
    <phoneticPr fontId="10"/>
  </si>
  <si>
    <t>・秘文書の共用について</t>
    <rPh sb="1" eb="2">
      <t>ヒ</t>
    </rPh>
    <rPh sb="2" eb="4">
      <t>ブンショ</t>
    </rPh>
    <rPh sb="5" eb="7">
      <t>キョウヨウ</t>
    </rPh>
    <phoneticPr fontId="10"/>
  </si>
  <si>
    <t>・文書の取扱いに係る規則の順守と情報保全に関する措置の徹底等</t>
    <phoneticPr fontId="10"/>
  </si>
  <si>
    <t>・廃棄待ち各葉（３年保存）</t>
    <rPh sb="1" eb="3">
      <t>ハイキ</t>
    </rPh>
    <phoneticPr fontId="10"/>
  </si>
  <si>
    <t>・私有の携帯電話等の職場への持込み制限等の試行に関する文書</t>
    <rPh sb="21" eb="23">
      <t>シコウ</t>
    </rPh>
    <rPh sb="24" eb="25">
      <t>カン</t>
    </rPh>
    <rPh sb="27" eb="29">
      <t>ブンショ</t>
    </rPh>
    <phoneticPr fontId="10"/>
  </si>
  <si>
    <t>・秘密保全の運用に関する規則</t>
    <phoneticPr fontId="10"/>
  </si>
  <si>
    <t>・廃棄待ち各葉（１年保存）</t>
    <rPh sb="1" eb="3">
      <t>ハイキ</t>
    </rPh>
    <phoneticPr fontId="10"/>
  </si>
  <si>
    <t xml:space="preserve">・秘密保全業務に関する軽易な文書 </t>
    <phoneticPr fontId="10"/>
  </si>
  <si>
    <t>・情報保全月間
・秘密事項の定期検査について（報告）
・秘の指定状況について（報告）
・特定秘密の定期検査について（報告）
・特定秘密の作成状況について（報告）
・特別防衛秘密の定期検査について（報告）
・件名リスト</t>
    <rPh sb="1" eb="3">
      <t>ジョウホウ</t>
    </rPh>
    <rPh sb="3" eb="5">
      <t>ホゼン</t>
    </rPh>
    <rPh sb="5" eb="7">
      <t>ゲッカン</t>
    </rPh>
    <phoneticPr fontId="5"/>
  </si>
  <si>
    <t>・情報保全月間</t>
    <rPh sb="1" eb="3">
      <t>ジョウホウ</t>
    </rPh>
    <rPh sb="3" eb="5">
      <t>ホゼン</t>
    </rPh>
    <rPh sb="5" eb="7">
      <t>ゲッカン</t>
    </rPh>
    <phoneticPr fontId="5"/>
  </si>
  <si>
    <t>・委託先からの秘密保全検査結果報告等</t>
    <rPh sb="1" eb="4">
      <t>イタクサキ</t>
    </rPh>
    <rPh sb="7" eb="9">
      <t>ヒミツ</t>
    </rPh>
    <rPh sb="9" eb="11">
      <t>ホゼン</t>
    </rPh>
    <rPh sb="11" eb="13">
      <t>ケンサ</t>
    </rPh>
    <rPh sb="17" eb="18">
      <t>トウ</t>
    </rPh>
    <phoneticPr fontId="10"/>
  </si>
  <si>
    <t>3年</t>
    <phoneticPr fontId="10"/>
  </si>
  <si>
    <t>1年</t>
    <rPh sb="0" eb="1">
      <t>ネン</t>
    </rPh>
    <phoneticPr fontId="5"/>
  </si>
  <si>
    <t>・個別面談記録簿</t>
    <phoneticPr fontId="10"/>
  </si>
  <si>
    <t>・修了証書</t>
    <rPh sb="1" eb="3">
      <t>シュウリョウ</t>
    </rPh>
    <rPh sb="3" eb="5">
      <t>ショウショ</t>
    </rPh>
    <phoneticPr fontId="10"/>
  </si>
  <si>
    <t>二</t>
    <rPh sb="0" eb="1">
      <t>ニ</t>
    </rPh>
    <phoneticPr fontId="10"/>
  </si>
  <si>
    <t>原議の保存期間と同じ</t>
    <rPh sb="0" eb="1">
      <t>ゲン</t>
    </rPh>
    <rPh sb="1" eb="2">
      <t>ギ</t>
    </rPh>
    <rPh sb="3" eb="5">
      <t>ホゾン</t>
    </rPh>
    <rPh sb="5" eb="7">
      <t>キカン</t>
    </rPh>
    <rPh sb="8" eb="9">
      <t>オナ</t>
    </rPh>
    <phoneticPr fontId="5"/>
  </si>
  <si>
    <t>フ</t>
    <phoneticPr fontId="5"/>
  </si>
  <si>
    <t>特別防衛秘密の管理に関する簿冊等</t>
    <rPh sb="0" eb="2">
      <t>トクベツ</t>
    </rPh>
    <rPh sb="2" eb="4">
      <t>ボウエイ</t>
    </rPh>
    <rPh sb="4" eb="6">
      <t>ヒミツ</t>
    </rPh>
    <rPh sb="7" eb="9">
      <t>カンリ</t>
    </rPh>
    <rPh sb="10" eb="11">
      <t>カン</t>
    </rPh>
    <rPh sb="13" eb="15">
      <t>ボサツ</t>
    </rPh>
    <rPh sb="15" eb="16">
      <t>トウ</t>
    </rPh>
    <phoneticPr fontId="5"/>
  </si>
  <si>
    <t>・特別防衛秘密関係職員指定簿</t>
    <rPh sb="1" eb="3">
      <t>トクベツ</t>
    </rPh>
    <rPh sb="3" eb="5">
      <t>ボウエイ</t>
    </rPh>
    <rPh sb="5" eb="7">
      <t>ヒミツ</t>
    </rPh>
    <rPh sb="7" eb="9">
      <t>カンケイ</t>
    </rPh>
    <rPh sb="9" eb="11">
      <t>ショクイン</t>
    </rPh>
    <rPh sb="11" eb="13">
      <t>シテイ</t>
    </rPh>
    <rPh sb="13" eb="14">
      <t>ボ</t>
    </rPh>
    <phoneticPr fontId="5"/>
  </si>
  <si>
    <t>・特別防衛秘密登録簿</t>
    <rPh sb="1" eb="7">
      <t>トクベツボウエイヒミツ</t>
    </rPh>
    <rPh sb="7" eb="10">
      <t>トウロクボ</t>
    </rPh>
    <phoneticPr fontId="5"/>
  </si>
  <si>
    <t>・特別防衛秘密保管簿</t>
    <rPh sb="1" eb="7">
      <t>トクベツボウエイヒミツ</t>
    </rPh>
    <rPh sb="7" eb="9">
      <t>ホカン</t>
    </rPh>
    <rPh sb="9" eb="10">
      <t>ボ</t>
    </rPh>
    <phoneticPr fontId="5"/>
  </si>
  <si>
    <t>・特別防衛秘密貸出簿</t>
    <rPh sb="1" eb="7">
      <t>トクベツボウエイヒミツ</t>
    </rPh>
    <rPh sb="7" eb="9">
      <t>カシダシ</t>
    </rPh>
    <rPh sb="9" eb="10">
      <t>ボ</t>
    </rPh>
    <phoneticPr fontId="5"/>
  </si>
  <si>
    <t>・特別防衛秘密文書等閲覧簿</t>
    <rPh sb="1" eb="7">
      <t>トクベツボウエイヒミツ</t>
    </rPh>
    <rPh sb="7" eb="9">
      <t>ブンショ</t>
    </rPh>
    <rPh sb="9" eb="10">
      <t>トウ</t>
    </rPh>
    <rPh sb="10" eb="12">
      <t>エツラン</t>
    </rPh>
    <rPh sb="12" eb="13">
      <t>ボ</t>
    </rPh>
    <phoneticPr fontId="5"/>
  </si>
  <si>
    <t>・引継証明</t>
    <rPh sb="1" eb="3">
      <t>ヒキツギ</t>
    </rPh>
    <rPh sb="3" eb="5">
      <t>ショウメイ</t>
    </rPh>
    <phoneticPr fontId="5"/>
  </si>
  <si>
    <t>・特別防衛秘密保全点検記録簿</t>
    <rPh sb="1" eb="7">
      <t>トクベツボウエイヒミツ</t>
    </rPh>
    <rPh sb="7" eb="9">
      <t>ホゼン</t>
    </rPh>
    <rPh sb="9" eb="11">
      <t>テンケン</t>
    </rPh>
    <rPh sb="11" eb="14">
      <t>キロクボ</t>
    </rPh>
    <phoneticPr fontId="5"/>
  </si>
  <si>
    <t>・貸出点検表</t>
    <rPh sb="1" eb="3">
      <t>カシダシ</t>
    </rPh>
    <rPh sb="3" eb="6">
      <t>テンケンヒョウ</t>
    </rPh>
    <phoneticPr fontId="5"/>
  </si>
  <si>
    <t>特定日以後１年（要件を具備しなくなった日）</t>
    <rPh sb="0" eb="1">
      <t>トクテイビ</t>
    </rPh>
    <phoneticPr fontId="10"/>
  </si>
  <si>
    <t>へ</t>
    <phoneticPr fontId="5"/>
  </si>
  <si>
    <t>特別防衛秘密の管理に関する文書</t>
    <rPh sb="0" eb="6">
      <t>トクベツボウエイヒミツ</t>
    </rPh>
    <rPh sb="7" eb="9">
      <t>カンリ</t>
    </rPh>
    <rPh sb="10" eb="11">
      <t>カン</t>
    </rPh>
    <rPh sb="13" eb="15">
      <t>ブンショ</t>
    </rPh>
    <phoneticPr fontId="5"/>
  </si>
  <si>
    <t>・特別防衛秘密に属する文書等の保存期間の延長等に関する文書等について</t>
    <rPh sb="1" eb="3">
      <t>トクベツ</t>
    </rPh>
    <rPh sb="3" eb="5">
      <t>ボウエイ</t>
    </rPh>
    <rPh sb="5" eb="7">
      <t>ヒミツ</t>
    </rPh>
    <rPh sb="8" eb="9">
      <t>ゾク</t>
    </rPh>
    <rPh sb="11" eb="13">
      <t>ブンショ</t>
    </rPh>
    <rPh sb="13" eb="14">
      <t>トウ</t>
    </rPh>
    <rPh sb="15" eb="17">
      <t>ホゾン</t>
    </rPh>
    <rPh sb="17" eb="19">
      <t>キカン</t>
    </rPh>
    <rPh sb="20" eb="22">
      <t>エンチョウ</t>
    </rPh>
    <rPh sb="22" eb="23">
      <t>トウ</t>
    </rPh>
    <rPh sb="24" eb="25">
      <t>カン</t>
    </rPh>
    <rPh sb="27" eb="29">
      <t>ブンショ</t>
    </rPh>
    <rPh sb="29" eb="30">
      <t>トウ</t>
    </rPh>
    <phoneticPr fontId="5"/>
  </si>
  <si>
    <t>・特別防衛秘密関係職員名簿について（報告）</t>
    <rPh sb="1" eb="7">
      <t>トクベツボウエイヒミツ</t>
    </rPh>
    <rPh sb="7" eb="11">
      <t>カンケイショクイン</t>
    </rPh>
    <rPh sb="11" eb="13">
      <t>メイボ</t>
    </rPh>
    <rPh sb="18" eb="20">
      <t>ホウコク</t>
    </rPh>
    <phoneticPr fontId="5"/>
  </si>
  <si>
    <t>・特別防衛秘密に属する物件への掲示・掲示の廃止について</t>
    <rPh sb="1" eb="7">
      <t>トクベツボウエイヒミツ</t>
    </rPh>
    <rPh sb="8" eb="9">
      <t>ゾク</t>
    </rPh>
    <rPh sb="11" eb="13">
      <t>ブッケン</t>
    </rPh>
    <rPh sb="15" eb="17">
      <t>ケイジ</t>
    </rPh>
    <rPh sb="18" eb="20">
      <t>ケイジ</t>
    </rPh>
    <rPh sb="21" eb="23">
      <t>ハイシ</t>
    </rPh>
    <phoneticPr fontId="5"/>
  </si>
  <si>
    <t>・保存期間満了を迎える特別防衛秘密に属する文書等について（通達）</t>
    <rPh sb="1" eb="3">
      <t>ホゾン</t>
    </rPh>
    <rPh sb="3" eb="5">
      <t>キカン</t>
    </rPh>
    <rPh sb="5" eb="7">
      <t>マンリョウ</t>
    </rPh>
    <rPh sb="8" eb="9">
      <t>ムカ</t>
    </rPh>
    <rPh sb="11" eb="13">
      <t>トクベツ</t>
    </rPh>
    <rPh sb="13" eb="15">
      <t>ボウエイ</t>
    </rPh>
    <rPh sb="15" eb="17">
      <t>ヒミツ</t>
    </rPh>
    <rPh sb="18" eb="19">
      <t>ゾク</t>
    </rPh>
    <rPh sb="21" eb="23">
      <t>ブンショ</t>
    </rPh>
    <rPh sb="23" eb="24">
      <t>トウ</t>
    </rPh>
    <rPh sb="29" eb="31">
      <t>ツウタツ</t>
    </rPh>
    <phoneticPr fontId="5"/>
  </si>
  <si>
    <t>・特別防衛秘密に属する文書の改訂について（通知）</t>
    <rPh sb="1" eb="3">
      <t>トクベツ</t>
    </rPh>
    <rPh sb="3" eb="5">
      <t>ボウエイ</t>
    </rPh>
    <rPh sb="5" eb="7">
      <t>ヒミツ</t>
    </rPh>
    <rPh sb="8" eb="9">
      <t>ゾク</t>
    </rPh>
    <rPh sb="11" eb="13">
      <t>ブンショ</t>
    </rPh>
    <rPh sb="14" eb="16">
      <t>カイテイ</t>
    </rPh>
    <rPh sb="21" eb="23">
      <t>ツウチ</t>
    </rPh>
    <phoneticPr fontId="5"/>
  </si>
  <si>
    <t>ホ</t>
    <phoneticPr fontId="5"/>
  </si>
  <si>
    <t>特別防衛秘密の作成等に関する文書</t>
    <rPh sb="0" eb="6">
      <t>トクベツボウエイヒミツ</t>
    </rPh>
    <rPh sb="7" eb="9">
      <t>サクセイ</t>
    </rPh>
    <rPh sb="9" eb="10">
      <t>トウ</t>
    </rPh>
    <rPh sb="11" eb="12">
      <t>カン</t>
    </rPh>
    <rPh sb="14" eb="16">
      <t>ブンショ</t>
    </rPh>
    <phoneticPr fontId="5"/>
  </si>
  <si>
    <t>・特別防衛秘密に属する文書・物件の接受について（報告）</t>
    <rPh sb="1" eb="7">
      <t>トクベツボウエイヒミツ</t>
    </rPh>
    <rPh sb="8" eb="9">
      <t>ゾク</t>
    </rPh>
    <rPh sb="11" eb="13">
      <t>ブンショ</t>
    </rPh>
    <rPh sb="14" eb="16">
      <t>ブッケン</t>
    </rPh>
    <rPh sb="17" eb="19">
      <t>セツジュ</t>
    </rPh>
    <rPh sb="24" eb="26">
      <t>ホウコク</t>
    </rPh>
    <phoneticPr fontId="5"/>
  </si>
  <si>
    <t>３年（指定条件の指示が伴うものは５年）</t>
    <rPh sb="0" eb="1">
      <t>ネン</t>
    </rPh>
    <rPh sb="2" eb="4">
      <t>シテイ</t>
    </rPh>
    <rPh sb="4" eb="6">
      <t>ジョウケン</t>
    </rPh>
    <rPh sb="7" eb="9">
      <t>シジ</t>
    </rPh>
    <rPh sb="10" eb="11">
      <t>トモナ</t>
    </rPh>
    <rPh sb="16" eb="17">
      <t>ネン</t>
    </rPh>
    <phoneticPr fontId="5"/>
  </si>
  <si>
    <t>・特別防衛秘密に属する文書・図画・物件の作成・複製について（申請・承認・報告）</t>
    <rPh sb="1" eb="7">
      <t>トクベツボウエイヒミツ</t>
    </rPh>
    <rPh sb="8" eb="9">
      <t>ゾク</t>
    </rPh>
    <rPh sb="11" eb="13">
      <t>ブンショ</t>
    </rPh>
    <rPh sb="14" eb="16">
      <t>トガ</t>
    </rPh>
    <rPh sb="17" eb="19">
      <t>ブッケン</t>
    </rPh>
    <rPh sb="20" eb="22">
      <t>サクセイ</t>
    </rPh>
    <rPh sb="23" eb="25">
      <t>フクセイ</t>
    </rPh>
    <rPh sb="30" eb="32">
      <t>シンセイ</t>
    </rPh>
    <rPh sb="33" eb="35">
      <t>ショウニン</t>
    </rPh>
    <rPh sb="36" eb="38">
      <t>ホウコク</t>
    </rPh>
    <phoneticPr fontId="5"/>
  </si>
  <si>
    <t>・特別防衛秘密に属する文書・物件の送達について（申請・許可・通知）</t>
    <rPh sb="1" eb="7">
      <t>トクベツボウエイヒミツ</t>
    </rPh>
    <rPh sb="8" eb="9">
      <t>ゾク</t>
    </rPh>
    <rPh sb="11" eb="13">
      <t>ブンショ</t>
    </rPh>
    <rPh sb="14" eb="16">
      <t>ブッケン</t>
    </rPh>
    <rPh sb="17" eb="19">
      <t>ソウタツ</t>
    </rPh>
    <rPh sb="24" eb="26">
      <t>シンセイ</t>
    </rPh>
    <rPh sb="27" eb="29">
      <t>キョカ</t>
    </rPh>
    <rPh sb="30" eb="32">
      <t>ツウチ</t>
    </rPh>
    <phoneticPr fontId="5"/>
  </si>
  <si>
    <t>・特別防衛秘密に属する物件の外部への委託について（申請・承認）</t>
    <rPh sb="1" eb="7">
      <t>トクベツボウエイヒミツ</t>
    </rPh>
    <rPh sb="8" eb="9">
      <t>ゾク</t>
    </rPh>
    <rPh sb="11" eb="13">
      <t>ブッケン</t>
    </rPh>
    <rPh sb="14" eb="16">
      <t>ガイブ</t>
    </rPh>
    <rPh sb="18" eb="20">
      <t>イタク</t>
    </rPh>
    <rPh sb="25" eb="27">
      <t>シンセイ</t>
    </rPh>
    <rPh sb="28" eb="30">
      <t>ショウニン</t>
    </rPh>
    <phoneticPr fontId="5"/>
  </si>
  <si>
    <t>・特別防衛秘密に属する文書・物件の外部への送達について（申請・承認）</t>
    <rPh sb="1" eb="7">
      <t>トクベツボウエイヒミツ</t>
    </rPh>
    <rPh sb="8" eb="9">
      <t>ゾク</t>
    </rPh>
    <rPh sb="11" eb="13">
      <t>ブンショ</t>
    </rPh>
    <rPh sb="14" eb="16">
      <t>ブッケン</t>
    </rPh>
    <rPh sb="17" eb="19">
      <t>ガイブ</t>
    </rPh>
    <rPh sb="21" eb="23">
      <t>ソウタツ</t>
    </rPh>
    <rPh sb="28" eb="30">
      <t>シンセイ</t>
    </rPh>
    <rPh sb="31" eb="33">
      <t>ショウニン</t>
    </rPh>
    <phoneticPr fontId="5"/>
  </si>
  <si>
    <t>・特別防衛秘密に属する文書・図画の貸出しについて（申請・許可）</t>
    <rPh sb="1" eb="7">
      <t>トクベツボウエイヒミツ</t>
    </rPh>
    <rPh sb="8" eb="9">
      <t>ゾク</t>
    </rPh>
    <rPh sb="11" eb="13">
      <t>ブンショ</t>
    </rPh>
    <rPh sb="14" eb="16">
      <t>トガ</t>
    </rPh>
    <rPh sb="17" eb="19">
      <t>カシダ</t>
    </rPh>
    <rPh sb="25" eb="27">
      <t>シンセイ</t>
    </rPh>
    <rPh sb="28" eb="30">
      <t>キョカ</t>
    </rPh>
    <phoneticPr fontId="5"/>
  </si>
  <si>
    <t>・特別防衛秘密の廃棄・回収について（申請・許可）</t>
    <rPh sb="1" eb="7">
      <t>トクベツボウエイヒミツ</t>
    </rPh>
    <rPh sb="8" eb="10">
      <t>ハイキ</t>
    </rPh>
    <rPh sb="11" eb="13">
      <t>カイシュウ</t>
    </rPh>
    <rPh sb="18" eb="20">
      <t>シンセイ</t>
    </rPh>
    <rPh sb="21" eb="23">
      <t>キョカ</t>
    </rPh>
    <phoneticPr fontId="5"/>
  </si>
  <si>
    <t>・特別防衛秘密の廃棄について（報告）</t>
    <rPh sb="1" eb="7">
      <t>トクベツボウエイヒミツ</t>
    </rPh>
    <rPh sb="8" eb="10">
      <t>ハイキ</t>
    </rPh>
    <rPh sb="15" eb="17">
      <t>ホウコク</t>
    </rPh>
    <phoneticPr fontId="5"/>
  </si>
  <si>
    <t>マ</t>
    <phoneticPr fontId="5"/>
  </si>
  <si>
    <t>特別防衛秘密の送達等に関する文書</t>
    <rPh sb="0" eb="6">
      <t>トクベツボウエイヒミツ</t>
    </rPh>
    <rPh sb="7" eb="9">
      <t>ソウタツ</t>
    </rPh>
    <rPh sb="9" eb="10">
      <t>トウ</t>
    </rPh>
    <rPh sb="11" eb="12">
      <t>カン</t>
    </rPh>
    <rPh sb="14" eb="16">
      <t>ブンショ</t>
    </rPh>
    <phoneticPr fontId="5"/>
  </si>
  <si>
    <t>・特別防衛秘密（送付書・受領書）</t>
    <rPh sb="1" eb="7">
      <t>トクベツボウエイヒミツ</t>
    </rPh>
    <rPh sb="8" eb="10">
      <t>ソウフ</t>
    </rPh>
    <rPh sb="10" eb="11">
      <t>ショ</t>
    </rPh>
    <rPh sb="12" eb="15">
      <t>ジュリョウショ</t>
    </rPh>
    <phoneticPr fontId="5"/>
  </si>
  <si>
    <t>・特別注意（送付書・受領書）</t>
    <rPh sb="1" eb="3">
      <t>トクベツ</t>
    </rPh>
    <rPh sb="3" eb="5">
      <t>チュウイ</t>
    </rPh>
    <rPh sb="6" eb="8">
      <t>ソウフ</t>
    </rPh>
    <rPh sb="8" eb="9">
      <t>ショ</t>
    </rPh>
    <rPh sb="10" eb="13">
      <t>ジュリョウショ</t>
    </rPh>
    <phoneticPr fontId="11"/>
  </si>
  <si>
    <t>ミ</t>
    <phoneticPr fontId="5"/>
  </si>
  <si>
    <t>特別防衛秘密に関する各種検査報告</t>
    <rPh sb="0" eb="6">
      <t>トクベツボウエイヒミツ</t>
    </rPh>
    <rPh sb="7" eb="8">
      <t>カン</t>
    </rPh>
    <rPh sb="10" eb="12">
      <t>カクシュ</t>
    </rPh>
    <rPh sb="12" eb="14">
      <t>ケンサ</t>
    </rPh>
    <rPh sb="14" eb="16">
      <t>ホウコク</t>
    </rPh>
    <phoneticPr fontId="5"/>
  </si>
  <si>
    <t>・特別防衛秘密の（定期・臨時）検査について（報告）</t>
    <rPh sb="1" eb="7">
      <t>トクベツボウエイヒミツ</t>
    </rPh>
    <rPh sb="9" eb="11">
      <t>テイキ</t>
    </rPh>
    <rPh sb="12" eb="14">
      <t>リンジ</t>
    </rPh>
    <rPh sb="15" eb="17">
      <t>ケンサ</t>
    </rPh>
    <rPh sb="22" eb="24">
      <t>ホウコク</t>
    </rPh>
    <phoneticPr fontId="5"/>
  </si>
  <si>
    <t>ム</t>
    <phoneticPr fontId="5"/>
  </si>
  <si>
    <t>特定特別防衛秘密の管理に関する簿冊</t>
    <rPh sb="0" eb="2">
      <t>トクテイ</t>
    </rPh>
    <rPh sb="2" eb="8">
      <t>トクベツボウエイヒミツ</t>
    </rPh>
    <rPh sb="9" eb="11">
      <t>カンリ</t>
    </rPh>
    <rPh sb="12" eb="13">
      <t>カン</t>
    </rPh>
    <rPh sb="15" eb="17">
      <t>ボサツ</t>
    </rPh>
    <phoneticPr fontId="5"/>
  </si>
  <si>
    <t>・秘密保護適格証明書交付簿</t>
    <rPh sb="1" eb="3">
      <t>ヒミツ</t>
    </rPh>
    <rPh sb="3" eb="5">
      <t>ホゴ</t>
    </rPh>
    <rPh sb="5" eb="7">
      <t>テキカク</t>
    </rPh>
    <rPh sb="7" eb="10">
      <t>ショウメイショ</t>
    </rPh>
    <rPh sb="10" eb="12">
      <t>コウフ</t>
    </rPh>
    <rPh sb="12" eb="13">
      <t>ボ</t>
    </rPh>
    <phoneticPr fontId="5"/>
  </si>
  <si>
    <t>・特定特別防衛秘密施設等への立入申請及び許可簿（適格証明書を有する隊員用）</t>
    <rPh sb="1" eb="3">
      <t>トクテイ</t>
    </rPh>
    <rPh sb="3" eb="5">
      <t>トクベツ</t>
    </rPh>
    <rPh sb="5" eb="7">
      <t>ボウエイ</t>
    </rPh>
    <rPh sb="7" eb="9">
      <t>ヒミツ</t>
    </rPh>
    <rPh sb="9" eb="11">
      <t>シセツ</t>
    </rPh>
    <rPh sb="11" eb="12">
      <t>トウ</t>
    </rPh>
    <rPh sb="14" eb="18">
      <t>タチイリシンセイ</t>
    </rPh>
    <rPh sb="18" eb="19">
      <t>オヨ</t>
    </rPh>
    <rPh sb="20" eb="22">
      <t>キョカ</t>
    </rPh>
    <rPh sb="22" eb="23">
      <t>ボ</t>
    </rPh>
    <rPh sb="24" eb="29">
      <t>テキカクショウメイショ</t>
    </rPh>
    <rPh sb="30" eb="31">
      <t>ユウ</t>
    </rPh>
    <rPh sb="33" eb="35">
      <t>タイイン</t>
    </rPh>
    <rPh sb="35" eb="36">
      <t>ヨウ</t>
    </rPh>
    <phoneticPr fontId="5"/>
  </si>
  <si>
    <t>特定日以後１０年（要件を具備しなくなった日）（各葉については特定日以後１年（要件を具備しなくなった日））</t>
    <phoneticPr fontId="10"/>
  </si>
  <si>
    <t>・特定特別防衛秘密施設等への立入記録簿（隊員用）</t>
    <rPh sb="1" eb="3">
      <t>トクテイ</t>
    </rPh>
    <rPh sb="3" eb="5">
      <t>トクベツ</t>
    </rPh>
    <rPh sb="5" eb="7">
      <t>ボウエイ</t>
    </rPh>
    <rPh sb="7" eb="9">
      <t>ヒミツ</t>
    </rPh>
    <rPh sb="9" eb="11">
      <t>シセツ</t>
    </rPh>
    <rPh sb="11" eb="12">
      <t>トウ</t>
    </rPh>
    <rPh sb="14" eb="16">
      <t>タチイリ</t>
    </rPh>
    <rPh sb="16" eb="19">
      <t>キロクボ</t>
    </rPh>
    <rPh sb="20" eb="23">
      <t>タイインヨウ</t>
    </rPh>
    <phoneticPr fontId="5"/>
  </si>
  <si>
    <t>・特定特別防衛秘密施設等への立入記録簿（部外者用）</t>
    <rPh sb="1" eb="12">
      <t>トクテイトクベツボウエイヒミツシセツトウ</t>
    </rPh>
    <rPh sb="14" eb="16">
      <t>タチイリ</t>
    </rPh>
    <rPh sb="16" eb="19">
      <t>キロクボ</t>
    </rPh>
    <rPh sb="20" eb="23">
      <t>ブガイシャ</t>
    </rPh>
    <rPh sb="23" eb="24">
      <t>ヨウ</t>
    </rPh>
    <phoneticPr fontId="5"/>
  </si>
  <si>
    <t>・特別注意記録簿</t>
    <rPh sb="1" eb="3">
      <t>トクベツ</t>
    </rPh>
    <rPh sb="3" eb="5">
      <t>チュウイ</t>
    </rPh>
    <rPh sb="5" eb="8">
      <t>キロクボ</t>
    </rPh>
    <phoneticPr fontId="5"/>
  </si>
  <si>
    <t>特定日以後５年（要件を具備しなくなった日）</t>
    <rPh sb="0" eb="1">
      <t>トクテイビ</t>
    </rPh>
    <phoneticPr fontId="10"/>
  </si>
  <si>
    <t>・秘密保護適格証明書交付申請書</t>
    <rPh sb="1" eb="3">
      <t>ヒミツ</t>
    </rPh>
    <rPh sb="3" eb="5">
      <t>ホゴ</t>
    </rPh>
    <rPh sb="5" eb="7">
      <t>テキカク</t>
    </rPh>
    <rPh sb="7" eb="10">
      <t>ショウメイショ</t>
    </rPh>
    <rPh sb="12" eb="15">
      <t>シンセイショ</t>
    </rPh>
    <phoneticPr fontId="5"/>
  </si>
  <si>
    <t>特定特別防衛秘密の管理に関する文書</t>
    <rPh sb="0" eb="2">
      <t>トクテイ</t>
    </rPh>
    <rPh sb="2" eb="4">
      <t>トクベツ</t>
    </rPh>
    <rPh sb="4" eb="6">
      <t>ボウエイ</t>
    </rPh>
    <rPh sb="6" eb="8">
      <t>ヒミツ</t>
    </rPh>
    <rPh sb="9" eb="11">
      <t>カンリ</t>
    </rPh>
    <rPh sb="12" eb="13">
      <t>カン</t>
    </rPh>
    <rPh sb="15" eb="17">
      <t>ブンショ</t>
    </rPh>
    <phoneticPr fontId="5"/>
  </si>
  <si>
    <t>・誓約書</t>
    <rPh sb="1" eb="4">
      <t>セイヤクショ</t>
    </rPh>
    <phoneticPr fontId="5"/>
  </si>
  <si>
    <t>特定日以後１年（当該隊員の転出日）</t>
    <rPh sb="0" eb="1">
      <t>トクテイビ</t>
    </rPh>
    <rPh sb="8" eb="12">
      <t>トウガイタイイン</t>
    </rPh>
    <rPh sb="13" eb="15">
      <t>テンシュツ</t>
    </rPh>
    <rPh sb="15" eb="16">
      <t>ビ</t>
    </rPh>
    <phoneticPr fontId="10"/>
  </si>
  <si>
    <t>・特定秘密に係る文書等の指定条件の変更について(原本が５年保存のもの)</t>
    <rPh sb="24" eb="26">
      <t>ゲンポン</t>
    </rPh>
    <rPh sb="28" eb="29">
      <t>ネン</t>
    </rPh>
    <rPh sb="29" eb="31">
      <t>ホゾン</t>
    </rPh>
    <phoneticPr fontId="10"/>
  </si>
  <si>
    <t>・秘密保護適格証明書の交付状況について（報告）</t>
    <rPh sb="1" eb="3">
      <t>ヒミツ</t>
    </rPh>
    <rPh sb="3" eb="5">
      <t>ホゴ</t>
    </rPh>
    <rPh sb="5" eb="10">
      <t>テキカクショウメイショ</t>
    </rPh>
    <rPh sb="11" eb="13">
      <t>コウフ</t>
    </rPh>
    <rPh sb="13" eb="15">
      <t>ジョウキョウ</t>
    </rPh>
    <rPh sb="20" eb="22">
      <t>ホウコク</t>
    </rPh>
    <phoneticPr fontId="5"/>
  </si>
  <si>
    <t>・秘密保護適格証明書の亡失について（報告）</t>
    <rPh sb="1" eb="10">
      <t>ヒミツホゴテキカクショウメイショ</t>
    </rPh>
    <rPh sb="11" eb="13">
      <t>ボウシツ</t>
    </rPh>
    <rPh sb="18" eb="20">
      <t>ホウコク</t>
    </rPh>
    <phoneticPr fontId="5"/>
  </si>
  <si>
    <t>・特定特別防衛秘密業務に関する軽易な文書</t>
    <rPh sb="1" eb="3">
      <t>トクテイ</t>
    </rPh>
    <rPh sb="3" eb="5">
      <t>トクベツ</t>
    </rPh>
    <rPh sb="5" eb="7">
      <t>ボウエイ</t>
    </rPh>
    <rPh sb="7" eb="9">
      <t>ヒミツ</t>
    </rPh>
    <rPh sb="9" eb="11">
      <t>ギョウム</t>
    </rPh>
    <rPh sb="12" eb="13">
      <t>カン</t>
    </rPh>
    <rPh sb="15" eb="17">
      <t>ケイイ</t>
    </rPh>
    <rPh sb="18" eb="20">
      <t>ブンショ</t>
    </rPh>
    <phoneticPr fontId="10"/>
  </si>
  <si>
    <t>・特別注意記録に関する軽易な文書</t>
    <rPh sb="1" eb="3">
      <t>トクベツ</t>
    </rPh>
    <rPh sb="3" eb="5">
      <t>チュウイ</t>
    </rPh>
    <rPh sb="5" eb="7">
      <t>キロク</t>
    </rPh>
    <rPh sb="8" eb="9">
      <t>カン</t>
    </rPh>
    <rPh sb="11" eb="13">
      <t>ケイイ</t>
    </rPh>
    <rPh sb="14" eb="16">
      <t>ブンショ</t>
    </rPh>
    <phoneticPr fontId="10"/>
  </si>
  <si>
    <t>防衛秘密（その他情報）の管理に関する簿冊</t>
    <rPh sb="0" eb="2">
      <t>ボウエイ</t>
    </rPh>
    <rPh sb="2" eb="4">
      <t>ヒミツ</t>
    </rPh>
    <rPh sb="15" eb="16">
      <t>カン</t>
    </rPh>
    <rPh sb="18" eb="20">
      <t>ボサツ</t>
    </rPh>
    <phoneticPr fontId="10"/>
  </si>
  <si>
    <t>・防衛秘密保全点検記録簿</t>
    <rPh sb="1" eb="3">
      <t>ボウエイ</t>
    </rPh>
    <rPh sb="3" eb="5">
      <t>ヒミツ</t>
    </rPh>
    <rPh sb="5" eb="7">
      <t>ホゼン</t>
    </rPh>
    <rPh sb="7" eb="9">
      <t>テンケン</t>
    </rPh>
    <rPh sb="9" eb="12">
      <t>キロクボ</t>
    </rPh>
    <phoneticPr fontId="10"/>
  </si>
  <si>
    <t>ヨ</t>
    <phoneticPr fontId="10"/>
  </si>
  <si>
    <t>・入退室管理装置管理運用要領について</t>
    <rPh sb="1" eb="2">
      <t>イリ</t>
    </rPh>
    <rPh sb="2" eb="4">
      <t>タイシツ</t>
    </rPh>
    <rPh sb="4" eb="6">
      <t>カンリ</t>
    </rPh>
    <rPh sb="6" eb="8">
      <t>ソウチ</t>
    </rPh>
    <rPh sb="8" eb="10">
      <t>カンリ</t>
    </rPh>
    <rPh sb="10" eb="12">
      <t>ウンヨウ</t>
    </rPh>
    <rPh sb="12" eb="14">
      <t>ヨウリョウ</t>
    </rPh>
    <phoneticPr fontId="10"/>
  </si>
  <si>
    <t>特定日以後５年（次期更新）</t>
    <rPh sb="0" eb="1">
      <t>トクテイビ</t>
    </rPh>
    <rPh sb="8" eb="10">
      <t>ジキ</t>
    </rPh>
    <rPh sb="10" eb="12">
      <t>コウシン</t>
    </rPh>
    <phoneticPr fontId="10"/>
  </si>
  <si>
    <t>適格性の確認、適性評価及び特定防衛秘密取扱い資格の実施に当たって作成または取得した文書</t>
    <phoneticPr fontId="10"/>
  </si>
  <si>
    <t>適格性の確認及び適性評価の実施に係る申請、照会、依頼、回答、上申、決定及び通知</t>
    <rPh sb="0" eb="3">
      <t>テキカクセイ</t>
    </rPh>
    <rPh sb="4" eb="6">
      <t>カクニン</t>
    </rPh>
    <rPh sb="6" eb="7">
      <t>オヨ</t>
    </rPh>
    <rPh sb="8" eb="10">
      <t>テキセイ</t>
    </rPh>
    <rPh sb="10" eb="12">
      <t>ヒョウカ</t>
    </rPh>
    <rPh sb="13" eb="15">
      <t>ジッシ</t>
    </rPh>
    <rPh sb="16" eb="17">
      <t>カカ</t>
    </rPh>
    <rPh sb="18" eb="20">
      <t>シンセイ</t>
    </rPh>
    <rPh sb="21" eb="23">
      <t>ショウカイ</t>
    </rPh>
    <rPh sb="24" eb="26">
      <t>イライ</t>
    </rPh>
    <rPh sb="27" eb="29">
      <t>カイトウ</t>
    </rPh>
    <rPh sb="30" eb="32">
      <t>ジョウシン</t>
    </rPh>
    <rPh sb="33" eb="35">
      <t>ケッテイ</t>
    </rPh>
    <rPh sb="35" eb="36">
      <t>オヨ</t>
    </rPh>
    <rPh sb="37" eb="39">
      <t>ツウチ</t>
    </rPh>
    <phoneticPr fontId="5"/>
  </si>
  <si>
    <t>・適格性確認業務</t>
    <rPh sb="1" eb="4">
      <t>テキカクセイ</t>
    </rPh>
    <rPh sb="4" eb="6">
      <t>カクニン</t>
    </rPh>
    <rPh sb="6" eb="8">
      <t>ギョウム</t>
    </rPh>
    <phoneticPr fontId="10"/>
  </si>
  <si>
    <t>・確認業務(関係者)</t>
    <rPh sb="1" eb="3">
      <t>カクニン</t>
    </rPh>
    <rPh sb="3" eb="5">
      <t>ギョウム</t>
    </rPh>
    <rPh sb="6" eb="9">
      <t>カンケイシャ</t>
    </rPh>
    <phoneticPr fontId="10"/>
  </si>
  <si>
    <t>・誓約書
情報保全に関する誓約書</t>
    <rPh sb="1" eb="4">
      <t>セイヤクショ</t>
    </rPh>
    <rPh sb="5" eb="7">
      <t>ジョウホウ</t>
    </rPh>
    <rPh sb="7" eb="9">
      <t>ホゼン</t>
    </rPh>
    <rPh sb="10" eb="11">
      <t>カン</t>
    </rPh>
    <rPh sb="13" eb="16">
      <t>セイヤクショ</t>
    </rPh>
    <phoneticPr fontId="10"/>
  </si>
  <si>
    <t>・廃棄について</t>
    <rPh sb="1" eb="3">
      <t>ハイキ</t>
    </rPh>
    <phoneticPr fontId="10"/>
  </si>
  <si>
    <t>・廃棄待ち各葉（５年保存）</t>
    <rPh sb="1" eb="3">
      <t>ハイキ</t>
    </rPh>
    <phoneticPr fontId="11"/>
  </si>
  <si>
    <t>・廃棄待ち各葉（３年保存）</t>
    <rPh sb="1" eb="3">
      <t>ハイキ</t>
    </rPh>
    <phoneticPr fontId="11"/>
  </si>
  <si>
    <t>・可搬記憶媒体点検記録簿</t>
  </si>
  <si>
    <t>・可搬記憶媒体月末点検記録簿</t>
    <rPh sb="7" eb="9">
      <t>ゲツマツ</t>
    </rPh>
    <rPh sb="9" eb="11">
      <t>テンケン</t>
    </rPh>
    <rPh sb="11" eb="13">
      <t>キロク</t>
    </rPh>
    <phoneticPr fontId="5"/>
  </si>
  <si>
    <t>特定日以後５年（次回更新）</t>
    <rPh sb="0" eb="3">
      <t>トクテイビ</t>
    </rPh>
    <rPh sb="3" eb="5">
      <t>イゴ</t>
    </rPh>
    <rPh sb="6" eb="7">
      <t>ネン</t>
    </rPh>
    <rPh sb="8" eb="10">
      <t>ジカイ</t>
    </rPh>
    <rPh sb="10" eb="12">
      <t>コウシン</t>
    </rPh>
    <phoneticPr fontId="10"/>
  </si>
  <si>
    <t>特定日以後５年（次回更新）</t>
    <rPh sb="8" eb="10">
      <t>ジカイ</t>
    </rPh>
    <rPh sb="10" eb="12">
      <t>コウシン</t>
    </rPh>
    <phoneticPr fontId="5"/>
  </si>
  <si>
    <t>・情報システムの管理運用に関する文書</t>
    <rPh sb="1" eb="3">
      <t>ジョウホウ</t>
    </rPh>
    <rPh sb="8" eb="10">
      <t>カンリ</t>
    </rPh>
    <rPh sb="10" eb="12">
      <t>ウンヨウ</t>
    </rPh>
    <rPh sb="13" eb="14">
      <t>カン</t>
    </rPh>
    <rPh sb="16" eb="18">
      <t>ブンショ</t>
    </rPh>
    <phoneticPr fontId="10"/>
  </si>
  <si>
    <t>・サイトコレクション申請・通知書</t>
    <rPh sb="10" eb="12">
      <t>シンセイ</t>
    </rPh>
    <rPh sb="13" eb="16">
      <t>ツウチショ</t>
    </rPh>
    <phoneticPr fontId="5"/>
  </si>
  <si>
    <t>・情報システムの短期的な管理運用に関する文書</t>
    <rPh sb="1" eb="3">
      <t>ジョウホウ</t>
    </rPh>
    <rPh sb="8" eb="11">
      <t>タンキテキ</t>
    </rPh>
    <rPh sb="12" eb="14">
      <t>カンリ</t>
    </rPh>
    <rPh sb="14" eb="16">
      <t>ウンヨウ</t>
    </rPh>
    <rPh sb="17" eb="18">
      <t>カン</t>
    </rPh>
    <rPh sb="20" eb="22">
      <t>ブンショ</t>
    </rPh>
    <phoneticPr fontId="5"/>
  </si>
  <si>
    <t>・認証情報付与・解除申請書</t>
    <rPh sb="1" eb="3">
      <t>ニンショウ</t>
    </rPh>
    <rPh sb="3" eb="5">
      <t>ジョウホウ</t>
    </rPh>
    <rPh sb="5" eb="7">
      <t>フヨ</t>
    </rPh>
    <rPh sb="8" eb="10">
      <t>カイジョ</t>
    </rPh>
    <rPh sb="10" eb="12">
      <t>シンセイ</t>
    </rPh>
    <rPh sb="12" eb="13">
      <t>カ</t>
    </rPh>
    <phoneticPr fontId="5"/>
  </si>
  <si>
    <t>・人事・給与情報システム利用者登録報告</t>
    <rPh sb="1" eb="3">
      <t>ジンジ</t>
    </rPh>
    <rPh sb="4" eb="6">
      <t>キュウヨ</t>
    </rPh>
    <rPh sb="6" eb="8">
      <t>ジョウホウ</t>
    </rPh>
    <rPh sb="12" eb="14">
      <t>リヨウ</t>
    </rPh>
    <rPh sb="14" eb="15">
      <t>シャ</t>
    </rPh>
    <rPh sb="15" eb="17">
      <t>トウロク</t>
    </rPh>
    <rPh sb="17" eb="19">
      <t>ホウコク</t>
    </rPh>
    <phoneticPr fontId="5"/>
  </si>
  <si>
    <t>・修了証書</t>
    <rPh sb="1" eb="3">
      <t>シュウリョウ</t>
    </rPh>
    <rPh sb="3" eb="5">
      <t>ショウショ</t>
    </rPh>
    <phoneticPr fontId="5"/>
  </si>
  <si>
    <t>電算機業務に関する書類</t>
    <rPh sb="0" eb="3">
      <t>デンサンキ</t>
    </rPh>
    <rPh sb="3" eb="5">
      <t>ギョウム</t>
    </rPh>
    <rPh sb="6" eb="7">
      <t>カン</t>
    </rPh>
    <rPh sb="9" eb="11">
      <t>ショルイ</t>
    </rPh>
    <phoneticPr fontId="5"/>
  </si>
  <si>
    <t>・電算機業務依頼書</t>
    <rPh sb="1" eb="4">
      <t>デンサンキ</t>
    </rPh>
    <rPh sb="4" eb="6">
      <t>ギョウム</t>
    </rPh>
    <rPh sb="6" eb="9">
      <t>イライショ</t>
    </rPh>
    <phoneticPr fontId="5"/>
  </si>
  <si>
    <t>・電算機業務依頼整理番号簿</t>
    <rPh sb="1" eb="4">
      <t>デンサンキ</t>
    </rPh>
    <rPh sb="4" eb="6">
      <t>ギョウム</t>
    </rPh>
    <rPh sb="6" eb="8">
      <t>イライ</t>
    </rPh>
    <rPh sb="8" eb="10">
      <t>セイリ</t>
    </rPh>
    <rPh sb="10" eb="12">
      <t>バンゴウ</t>
    </rPh>
    <rPh sb="12" eb="13">
      <t>ボ</t>
    </rPh>
    <phoneticPr fontId="5"/>
  </si>
  <si>
    <t>訓練に関する文書</t>
    <rPh sb="0" eb="2">
      <t>クンレン</t>
    </rPh>
    <rPh sb="3" eb="4">
      <t>カン</t>
    </rPh>
    <rPh sb="6" eb="8">
      <t>ブンショ</t>
    </rPh>
    <phoneticPr fontId="6"/>
  </si>
  <si>
    <t>通信訓練</t>
    <rPh sb="0" eb="2">
      <t>ツウシン</t>
    </rPh>
    <rPh sb="2" eb="4">
      <t>クンレン</t>
    </rPh>
    <phoneticPr fontId="10"/>
  </si>
  <si>
    <t>電報等の取扱いに関する文書</t>
    <rPh sb="0" eb="2">
      <t>デンポウ</t>
    </rPh>
    <rPh sb="2" eb="3">
      <t>トウ</t>
    </rPh>
    <rPh sb="4" eb="6">
      <t>トリアツカイ</t>
    </rPh>
    <phoneticPr fontId="6"/>
  </si>
  <si>
    <t>電報等取扱用部隊便覧</t>
    <rPh sb="0" eb="2">
      <t>デンポウ</t>
    </rPh>
    <rPh sb="2" eb="3">
      <t>トウ</t>
    </rPh>
    <rPh sb="3" eb="5">
      <t>トリアツカイ</t>
    </rPh>
    <rPh sb="5" eb="6">
      <t>ヨウ</t>
    </rPh>
    <rPh sb="6" eb="8">
      <t>ブタイ</t>
    </rPh>
    <rPh sb="8" eb="10">
      <t>ビンラン</t>
    </rPh>
    <phoneticPr fontId="6"/>
  </si>
  <si>
    <t>特定日以後５年（次期修正）</t>
    <rPh sb="8" eb="10">
      <t>ジキ</t>
    </rPh>
    <rPh sb="10" eb="12">
      <t>シュウセイ</t>
    </rPh>
    <phoneticPr fontId="10"/>
  </si>
  <si>
    <t>・電子複写機等責任者補助者指定簿</t>
    <rPh sb="1" eb="3">
      <t>デンシ</t>
    </rPh>
    <rPh sb="3" eb="6">
      <t>フクシャキ</t>
    </rPh>
    <rPh sb="6" eb="7">
      <t>ナド</t>
    </rPh>
    <rPh sb="7" eb="10">
      <t>セキニンシャ</t>
    </rPh>
    <rPh sb="10" eb="13">
      <t>ホジョシャ</t>
    </rPh>
    <rPh sb="13" eb="15">
      <t>シテイ</t>
    </rPh>
    <rPh sb="15" eb="16">
      <t>ボ</t>
    </rPh>
    <phoneticPr fontId="11"/>
  </si>
  <si>
    <t>ＩＣカード受払使用記録簿</t>
  </si>
  <si>
    <t>ＩＣカード使用記録簿</t>
    <phoneticPr fontId="11"/>
  </si>
  <si>
    <t>・債権発生（帰属）通知書</t>
    <phoneticPr fontId="6"/>
  </si>
  <si>
    <t>・債権発生（帰属）通知書</t>
    <phoneticPr fontId="5"/>
  </si>
  <si>
    <t>・プレート丸型受払簿</t>
    <phoneticPr fontId="11"/>
  </si>
  <si>
    <t>・被服交付票</t>
    <rPh sb="1" eb="3">
      <t>ヒフク</t>
    </rPh>
    <rPh sb="3" eb="5">
      <t>コウフ</t>
    </rPh>
    <rPh sb="5" eb="6">
      <t>ヒョウ</t>
    </rPh>
    <phoneticPr fontId="11"/>
  </si>
  <si>
    <t>特定以後１年（当該隊員の転出日）</t>
    <rPh sb="0" eb="1">
      <t>トクテイ</t>
    </rPh>
    <rPh sb="1" eb="3">
      <t>イゴ</t>
    </rPh>
    <rPh sb="4" eb="5">
      <t>ネン</t>
    </rPh>
    <rPh sb="6" eb="8">
      <t>トウガイ</t>
    </rPh>
    <rPh sb="8" eb="10">
      <t>タイイン</t>
    </rPh>
    <rPh sb="11" eb="13">
      <t>テンシュツ</t>
    </rPh>
    <rPh sb="13" eb="14">
      <t>ビ</t>
    </rPh>
    <phoneticPr fontId="11"/>
  </si>
  <si>
    <t>・請求票(被服）</t>
    <rPh sb="5" eb="7">
      <t>ヒフク</t>
    </rPh>
    <phoneticPr fontId="10"/>
  </si>
  <si>
    <t>・請求・返納票（被服）</t>
    <rPh sb="1" eb="3">
      <t>セイキュウ</t>
    </rPh>
    <rPh sb="4" eb="6">
      <t>ヘンノウ</t>
    </rPh>
    <rPh sb="6" eb="7">
      <t>ヒョウ</t>
    </rPh>
    <rPh sb="8" eb="10">
      <t>ヒフク</t>
    </rPh>
    <phoneticPr fontId="5"/>
  </si>
  <si>
    <t>・返納票（被服）</t>
    <rPh sb="1" eb="3">
      <t>ヘンノウ</t>
    </rPh>
    <rPh sb="3" eb="4">
      <t>ヒョウ</t>
    </rPh>
    <rPh sb="5" eb="7">
      <t>ヒフク</t>
    </rPh>
    <phoneticPr fontId="10"/>
  </si>
  <si>
    <t>・請求票(総務課・業シ課）</t>
    <rPh sb="5" eb="8">
      <t>ソウムカ</t>
    </rPh>
    <rPh sb="9" eb="10">
      <t>ギョウ</t>
    </rPh>
    <rPh sb="11" eb="12">
      <t>カ</t>
    </rPh>
    <phoneticPr fontId="10"/>
  </si>
  <si>
    <t>・請求・返納票(総務課・業シ課）</t>
    <rPh sb="4" eb="6">
      <t>ヘンノウ</t>
    </rPh>
    <rPh sb="8" eb="11">
      <t>ソウムカ</t>
    </rPh>
    <rPh sb="12" eb="13">
      <t>ギョウ</t>
    </rPh>
    <rPh sb="14" eb="15">
      <t>カ</t>
    </rPh>
    <phoneticPr fontId="10"/>
  </si>
  <si>
    <t>・返納票（総務課・業シ課）</t>
    <rPh sb="1" eb="3">
      <t>ヘンノウ</t>
    </rPh>
    <rPh sb="3" eb="4">
      <t>ヒョウ</t>
    </rPh>
    <rPh sb="5" eb="8">
      <t>ソウムカ</t>
    </rPh>
    <rPh sb="9" eb="10">
      <t>ギョウ</t>
    </rPh>
    <rPh sb="11" eb="12">
      <t>カ</t>
    </rPh>
    <phoneticPr fontId="10"/>
  </si>
  <si>
    <t>・新造艦の予備品</t>
    <rPh sb="1" eb="2">
      <t>シン</t>
    </rPh>
    <rPh sb="2" eb="3">
      <t>ゾウ</t>
    </rPh>
    <rPh sb="3" eb="4">
      <t>カン</t>
    </rPh>
    <rPh sb="5" eb="8">
      <t>ヨビヒン</t>
    </rPh>
    <phoneticPr fontId="11"/>
  </si>
  <si>
    <t>・検査調書(受領)</t>
    <rPh sb="6" eb="8">
      <t>ジュリョウ</t>
    </rPh>
    <phoneticPr fontId="10"/>
  </si>
  <si>
    <t>・被服交付等請求（領収）書</t>
    <phoneticPr fontId="11"/>
  </si>
  <si>
    <t>・管理換協議書（幕間管理換）</t>
    <rPh sb="1" eb="3">
      <t>カンリ</t>
    </rPh>
    <rPh sb="3" eb="4">
      <t>カ</t>
    </rPh>
    <rPh sb="4" eb="7">
      <t>キョウギショ</t>
    </rPh>
    <rPh sb="8" eb="9">
      <t>マク</t>
    </rPh>
    <rPh sb="9" eb="10">
      <t>カン</t>
    </rPh>
    <phoneticPr fontId="6"/>
  </si>
  <si>
    <t>・補給指示等</t>
    <rPh sb="1" eb="3">
      <t>ホキュウ</t>
    </rPh>
    <rPh sb="3" eb="5">
      <t>シジ</t>
    </rPh>
    <rPh sb="5" eb="6">
      <t>トウ</t>
    </rPh>
    <phoneticPr fontId="11"/>
  </si>
  <si>
    <t>・請求移達等</t>
    <rPh sb="1" eb="3">
      <t>セイキュウ</t>
    </rPh>
    <rPh sb="3" eb="4">
      <t>ウツリ</t>
    </rPh>
    <rPh sb="4" eb="5">
      <t>タチ</t>
    </rPh>
    <rPh sb="5" eb="6">
      <t>ナド</t>
    </rPh>
    <phoneticPr fontId="6"/>
  </si>
  <si>
    <t>・請求移達</t>
    <rPh sb="1" eb="3">
      <t>セイキュウ</t>
    </rPh>
    <rPh sb="3" eb="4">
      <t>ウツリ</t>
    </rPh>
    <rPh sb="4" eb="5">
      <t>タチ</t>
    </rPh>
    <phoneticPr fontId="6"/>
  </si>
  <si>
    <t>・管理換協議書（海上保安庁）</t>
    <rPh sb="1" eb="3">
      <t>カンリ</t>
    </rPh>
    <rPh sb="3" eb="4">
      <t>カ</t>
    </rPh>
    <rPh sb="4" eb="7">
      <t>キョウギショ</t>
    </rPh>
    <rPh sb="8" eb="10">
      <t>カイジョウ</t>
    </rPh>
    <rPh sb="10" eb="12">
      <t>ホアン</t>
    </rPh>
    <rPh sb="12" eb="13">
      <t>チョウ</t>
    </rPh>
    <phoneticPr fontId="6"/>
  </si>
  <si>
    <t>特定日以後５年（返納された日）</t>
    <rPh sb="0" eb="3">
      <t>トクテイビ</t>
    </rPh>
    <rPh sb="3" eb="5">
      <t>イゴ</t>
    </rPh>
    <rPh sb="6" eb="7">
      <t>ネン</t>
    </rPh>
    <rPh sb="8" eb="10">
      <t>ヘンノウ</t>
    </rPh>
    <rPh sb="13" eb="14">
      <t>ビ</t>
    </rPh>
    <phoneticPr fontId="6"/>
  </si>
  <si>
    <t>・艦艇の予備品</t>
    <rPh sb="1" eb="3">
      <t>カンテイ</t>
    </rPh>
    <rPh sb="4" eb="7">
      <t>ヨビヒン</t>
    </rPh>
    <phoneticPr fontId="11"/>
  </si>
  <si>
    <t>・管理換協議書（サータス関連）</t>
    <rPh sb="1" eb="3">
      <t>カンリ</t>
    </rPh>
    <rPh sb="3" eb="4">
      <t>カ</t>
    </rPh>
    <rPh sb="4" eb="7">
      <t>キョウギショ</t>
    </rPh>
    <rPh sb="12" eb="14">
      <t>カンレン</t>
    </rPh>
    <phoneticPr fontId="6"/>
  </si>
  <si>
    <t>・不用決定審査会資料等</t>
    <rPh sb="10" eb="11">
      <t>トウ</t>
    </rPh>
    <phoneticPr fontId="11"/>
  </si>
  <si>
    <t>・無償貸付申請・承認</t>
    <rPh sb="1" eb="2">
      <t>ム</t>
    </rPh>
    <rPh sb="2" eb="3">
      <t>ショウ</t>
    </rPh>
    <rPh sb="3" eb="5">
      <t>カシツケ</t>
    </rPh>
    <rPh sb="5" eb="7">
      <t>シンセイ</t>
    </rPh>
    <rPh sb="8" eb="10">
      <t>ショウニン</t>
    </rPh>
    <phoneticPr fontId="6"/>
  </si>
  <si>
    <t>・無償貸付</t>
    <rPh sb="1" eb="3">
      <t>ムショウ</t>
    </rPh>
    <rPh sb="3" eb="4">
      <t>カ</t>
    </rPh>
    <rPh sb="4" eb="5">
      <t>ツ</t>
    </rPh>
    <phoneticPr fontId="11"/>
  </si>
  <si>
    <t>・撤去確認書</t>
    <rPh sb="1" eb="3">
      <t>テッキョ</t>
    </rPh>
    <rPh sb="3" eb="6">
      <t>カクニンショ</t>
    </rPh>
    <phoneticPr fontId="5"/>
  </si>
  <si>
    <t>・現況調査結果</t>
    <rPh sb="1" eb="3">
      <t>ゲンキョウ</t>
    </rPh>
    <rPh sb="3" eb="5">
      <t>チョウサ</t>
    </rPh>
    <rPh sb="5" eb="7">
      <t>ケッカ</t>
    </rPh>
    <phoneticPr fontId="5"/>
  </si>
  <si>
    <t>・相互融通</t>
    <phoneticPr fontId="5"/>
  </si>
  <si>
    <t>・相互融通（通知）</t>
    <rPh sb="6" eb="8">
      <t>ツウチ</t>
    </rPh>
    <phoneticPr fontId="5"/>
  </si>
  <si>
    <t>・テキスト</t>
    <phoneticPr fontId="5"/>
  </si>
  <si>
    <t>・廃銀電池</t>
    <rPh sb="1" eb="2">
      <t>ハイ</t>
    </rPh>
    <rPh sb="2" eb="3">
      <t>ギン</t>
    </rPh>
    <rPh sb="3" eb="5">
      <t>デンチ</t>
    </rPh>
    <phoneticPr fontId="5"/>
  </si>
  <si>
    <t>・廃銀電池等資料</t>
    <rPh sb="1" eb="2">
      <t>ハイ</t>
    </rPh>
    <rPh sb="2" eb="3">
      <t>ギン</t>
    </rPh>
    <rPh sb="3" eb="5">
      <t>デンチ</t>
    </rPh>
    <rPh sb="5" eb="6">
      <t>トウ</t>
    </rPh>
    <rPh sb="6" eb="8">
      <t>シリョウ</t>
    </rPh>
    <phoneticPr fontId="5"/>
  </si>
  <si>
    <t>・ＩＣカード管理要領</t>
  </si>
  <si>
    <t>・相互融通
・相互融通資料</t>
    <rPh sb="1" eb="3">
      <t>ソウゴ</t>
    </rPh>
    <rPh sb="3" eb="5">
      <t>ユウヅウ</t>
    </rPh>
    <rPh sb="7" eb="9">
      <t>ソウゴ</t>
    </rPh>
    <rPh sb="9" eb="10">
      <t>ユウ</t>
    </rPh>
    <rPh sb="10" eb="11">
      <t>ツウ</t>
    </rPh>
    <rPh sb="11" eb="13">
      <t>シリョウ</t>
    </rPh>
    <phoneticPr fontId="5"/>
  </si>
  <si>
    <t>・入庫予定</t>
    <phoneticPr fontId="5"/>
  </si>
  <si>
    <t>・物品管理に係る参考資料</t>
    <phoneticPr fontId="11"/>
  </si>
  <si>
    <t>・補給業務必携</t>
    <rPh sb="1" eb="3">
      <t>ホキュウ</t>
    </rPh>
    <phoneticPr fontId="10"/>
  </si>
  <si>
    <t>・物品管理(貸付・官給)</t>
    <rPh sb="1" eb="3">
      <t>ブッピン</t>
    </rPh>
    <rPh sb="3" eb="5">
      <t>カンリ</t>
    </rPh>
    <rPh sb="6" eb="8">
      <t>カシツケ</t>
    </rPh>
    <rPh sb="9" eb="11">
      <t>カンキュウ</t>
    </rPh>
    <phoneticPr fontId="11"/>
  </si>
  <si>
    <t>・補給手続</t>
    <rPh sb="1" eb="3">
      <t>ホキュウ</t>
    </rPh>
    <rPh sb="3" eb="5">
      <t>テツヅ</t>
    </rPh>
    <phoneticPr fontId="11"/>
  </si>
  <si>
    <t>・要修理品に関する補給手続</t>
    <rPh sb="1" eb="2">
      <t>ヨウ</t>
    </rPh>
    <rPh sb="2" eb="4">
      <t>シュウリ</t>
    </rPh>
    <rPh sb="4" eb="5">
      <t>ヒン</t>
    </rPh>
    <rPh sb="6" eb="7">
      <t>カン</t>
    </rPh>
    <rPh sb="9" eb="11">
      <t>ホキュウ</t>
    </rPh>
    <rPh sb="11" eb="13">
      <t>テツヅ</t>
    </rPh>
    <phoneticPr fontId="11"/>
  </si>
  <si>
    <t>・要修理品に関する補給手続</t>
    <rPh sb="2" eb="4">
      <t>シュウリ</t>
    </rPh>
    <rPh sb="4" eb="5">
      <t>ヒン</t>
    </rPh>
    <rPh sb="6" eb="7">
      <t>カン</t>
    </rPh>
    <rPh sb="9" eb="11">
      <t>ホキュウ</t>
    </rPh>
    <rPh sb="11" eb="13">
      <t>テツヅ</t>
    </rPh>
    <phoneticPr fontId="11"/>
  </si>
  <si>
    <t>・物品管理(通知類)</t>
    <rPh sb="1" eb="3">
      <t>ブッピン</t>
    </rPh>
    <rPh sb="3" eb="5">
      <t>カンリ</t>
    </rPh>
    <rPh sb="6" eb="8">
      <t>ツウチ</t>
    </rPh>
    <rPh sb="8" eb="9">
      <t>ルイ</t>
    </rPh>
    <phoneticPr fontId="11"/>
  </si>
  <si>
    <t>・COSAL充足状況表</t>
    <rPh sb="6" eb="8">
      <t>ジュウソク</t>
    </rPh>
    <rPh sb="8" eb="10">
      <t>ジョウキョウ</t>
    </rPh>
    <rPh sb="10" eb="11">
      <t>ヒョウ</t>
    </rPh>
    <phoneticPr fontId="5"/>
  </si>
  <si>
    <t>・膨張式救命いかだ資料</t>
    <rPh sb="1" eb="3">
      <t>ボウチョウ</t>
    </rPh>
    <rPh sb="3" eb="4">
      <t>シキ</t>
    </rPh>
    <rPh sb="4" eb="6">
      <t>キュウメイ</t>
    </rPh>
    <rPh sb="9" eb="11">
      <t>シリョウ</t>
    </rPh>
    <phoneticPr fontId="11"/>
  </si>
  <si>
    <t>・ドラム缶在庫調書</t>
  </si>
  <si>
    <t>・物品管理に関する文書</t>
    <rPh sb="1" eb="3">
      <t>ブッピン</t>
    </rPh>
    <rPh sb="3" eb="5">
      <t>カンリ</t>
    </rPh>
    <rPh sb="6" eb="7">
      <t>カン</t>
    </rPh>
    <rPh sb="9" eb="11">
      <t>ブンショ</t>
    </rPh>
    <phoneticPr fontId="5"/>
  </si>
  <si>
    <t>・補給管理に関する文書</t>
    <rPh sb="1" eb="3">
      <t>ホキュウ</t>
    </rPh>
    <rPh sb="3" eb="5">
      <t>カンリ</t>
    </rPh>
    <rPh sb="6" eb="7">
      <t>カン</t>
    </rPh>
    <rPh sb="9" eb="11">
      <t>ブンショ</t>
    </rPh>
    <phoneticPr fontId="5"/>
  </si>
  <si>
    <t>・COSAL改定要望</t>
    <rPh sb="6" eb="8">
      <t>カイテイ</t>
    </rPh>
    <rPh sb="8" eb="10">
      <t>ヨウボウ</t>
    </rPh>
    <phoneticPr fontId="5"/>
  </si>
  <si>
    <t>テ</t>
    <phoneticPr fontId="6"/>
  </si>
  <si>
    <t>官給品に関する文書</t>
    <rPh sb="0" eb="2">
      <t>カンキュウ</t>
    </rPh>
    <rPh sb="2" eb="3">
      <t>ヒン</t>
    </rPh>
    <rPh sb="4" eb="5">
      <t>カン</t>
    </rPh>
    <rPh sb="7" eb="9">
      <t>ブンショ</t>
    </rPh>
    <phoneticPr fontId="6"/>
  </si>
  <si>
    <t>・官給品支給申請</t>
    <rPh sb="1" eb="3">
      <t>カンキュウ</t>
    </rPh>
    <rPh sb="3" eb="4">
      <t>ヒン</t>
    </rPh>
    <rPh sb="4" eb="6">
      <t>シキュウ</t>
    </rPh>
    <rPh sb="6" eb="8">
      <t>シンセイ</t>
    </rPh>
    <phoneticPr fontId="6"/>
  </si>
  <si>
    <t>・官給品出庫指示</t>
    <phoneticPr fontId="5"/>
  </si>
  <si>
    <t>・官給品申請書</t>
    <phoneticPr fontId="5"/>
  </si>
  <si>
    <t>・官給品の異状について</t>
    <rPh sb="1" eb="3">
      <t>カンキュウ</t>
    </rPh>
    <rPh sb="3" eb="4">
      <t>ヒン</t>
    </rPh>
    <rPh sb="5" eb="7">
      <t>イジョウ</t>
    </rPh>
    <phoneticPr fontId="5"/>
  </si>
  <si>
    <t>ト</t>
    <phoneticPr fontId="6"/>
  </si>
  <si>
    <t>不用物品の処分指示等に関する文書</t>
    <rPh sb="0" eb="2">
      <t>フヨウ</t>
    </rPh>
    <rPh sb="2" eb="4">
      <t>ブッピン</t>
    </rPh>
    <rPh sb="5" eb="7">
      <t>ショブン</t>
    </rPh>
    <rPh sb="7" eb="9">
      <t>シジ</t>
    </rPh>
    <rPh sb="9" eb="10">
      <t>トウ</t>
    </rPh>
    <rPh sb="11" eb="12">
      <t>カン</t>
    </rPh>
    <rPh sb="14" eb="16">
      <t>ブンショ</t>
    </rPh>
    <phoneticPr fontId="6"/>
  </si>
  <si>
    <t>・不用物品の処分指示等</t>
    <rPh sb="1" eb="3">
      <t>フヨウ</t>
    </rPh>
    <rPh sb="3" eb="5">
      <t>ブッピン</t>
    </rPh>
    <rPh sb="6" eb="8">
      <t>ショブン</t>
    </rPh>
    <rPh sb="8" eb="10">
      <t>シジ</t>
    </rPh>
    <rPh sb="10" eb="11">
      <t>トウ</t>
    </rPh>
    <phoneticPr fontId="5"/>
  </si>
  <si>
    <t>・不用決定資料</t>
    <rPh sb="1" eb="3">
      <t>フヨウ</t>
    </rPh>
    <rPh sb="3" eb="5">
      <t>ケッテイ</t>
    </rPh>
    <rPh sb="5" eb="7">
      <t>シリョウ</t>
    </rPh>
    <phoneticPr fontId="11"/>
  </si>
  <si>
    <t>非活動物品に関する文書</t>
    <rPh sb="0" eb="1">
      <t>ヒ</t>
    </rPh>
    <rPh sb="1" eb="3">
      <t>カツドウ</t>
    </rPh>
    <rPh sb="3" eb="5">
      <t>ブッピン</t>
    </rPh>
    <rPh sb="6" eb="7">
      <t>カン</t>
    </rPh>
    <rPh sb="9" eb="11">
      <t>ブンショ</t>
    </rPh>
    <phoneticPr fontId="10"/>
  </si>
  <si>
    <t>・非活動物品審査会資料等</t>
    <phoneticPr fontId="5"/>
  </si>
  <si>
    <t>・非活動資料</t>
    <rPh sb="1" eb="2">
      <t>ヒ</t>
    </rPh>
    <rPh sb="2" eb="4">
      <t>カツドウ</t>
    </rPh>
    <rPh sb="4" eb="6">
      <t>シリョウ</t>
    </rPh>
    <phoneticPr fontId="11"/>
  </si>
  <si>
    <t>物品編入に関する文書</t>
    <rPh sb="0" eb="2">
      <t>ブッピン</t>
    </rPh>
    <rPh sb="2" eb="4">
      <t>ヘンニュウ</t>
    </rPh>
    <rPh sb="5" eb="6">
      <t>カン</t>
    </rPh>
    <rPh sb="8" eb="10">
      <t>ブンショ</t>
    </rPh>
    <phoneticPr fontId="10"/>
  </si>
  <si>
    <t>・物品編入要望等</t>
    <rPh sb="1" eb="3">
      <t>ブッピン</t>
    </rPh>
    <rPh sb="3" eb="5">
      <t>ヘンニュウ</t>
    </rPh>
    <rPh sb="5" eb="7">
      <t>ヨウボウ</t>
    </rPh>
    <rPh sb="7" eb="8">
      <t>トウ</t>
    </rPh>
    <phoneticPr fontId="6"/>
  </si>
  <si>
    <t>・物品編入要望における文書</t>
    <rPh sb="1" eb="3">
      <t>ブッピン</t>
    </rPh>
    <rPh sb="3" eb="5">
      <t>ヘンニュウ</t>
    </rPh>
    <rPh sb="5" eb="7">
      <t>ヨウボウ</t>
    </rPh>
    <rPh sb="11" eb="13">
      <t>ブンショ</t>
    </rPh>
    <phoneticPr fontId="6"/>
  </si>
  <si>
    <t>・物品編入要望</t>
    <rPh sb="1" eb="3">
      <t>ブッピン</t>
    </rPh>
    <rPh sb="3" eb="5">
      <t>ヘンニュウ</t>
    </rPh>
    <rPh sb="5" eb="7">
      <t>ヨウボウ</t>
    </rPh>
    <phoneticPr fontId="6"/>
  </si>
  <si>
    <t>・物品編入要望</t>
    <rPh sb="1" eb="3">
      <t>ブッピン</t>
    </rPh>
    <rPh sb="3" eb="5">
      <t>ヘンニュウ</t>
    </rPh>
    <rPh sb="5" eb="7">
      <t>ヨウボウ</t>
    </rPh>
    <phoneticPr fontId="5"/>
  </si>
  <si>
    <t>武器整備</t>
    <rPh sb="0" eb="2">
      <t>ブキ</t>
    </rPh>
    <rPh sb="2" eb="4">
      <t>セイビ</t>
    </rPh>
    <phoneticPr fontId="10"/>
  </si>
  <si>
    <t>承認用図面（備装支弁器材）</t>
    <rPh sb="0" eb="2">
      <t>ショウニン</t>
    </rPh>
    <rPh sb="2" eb="3">
      <t>ヨウ</t>
    </rPh>
    <rPh sb="3" eb="5">
      <t>ズメン</t>
    </rPh>
    <rPh sb="6" eb="7">
      <t>ビ</t>
    </rPh>
    <rPh sb="7" eb="8">
      <t>ソウ</t>
    </rPh>
    <rPh sb="8" eb="12">
      <t>シベンキザイ</t>
    </rPh>
    <phoneticPr fontId="6"/>
  </si>
  <si>
    <t>・承認用図面（備装支弁器材）</t>
    <rPh sb="1" eb="3">
      <t>ショウニン</t>
    </rPh>
    <rPh sb="3" eb="4">
      <t>ヨウ</t>
    </rPh>
    <rPh sb="4" eb="6">
      <t>ズメン</t>
    </rPh>
    <rPh sb="7" eb="8">
      <t>ビ</t>
    </rPh>
    <rPh sb="8" eb="9">
      <t>ソウ</t>
    </rPh>
    <rPh sb="9" eb="13">
      <t>シベンキザイ</t>
    </rPh>
    <phoneticPr fontId="6"/>
  </si>
  <si>
    <t>特定日以後５年（艦艇計画年度）</t>
    <rPh sb="0" eb="3">
      <t>トクテイビ</t>
    </rPh>
    <rPh sb="3" eb="5">
      <t>イゴ</t>
    </rPh>
    <rPh sb="6" eb="7">
      <t>ネン</t>
    </rPh>
    <rPh sb="8" eb="10">
      <t>カンテイ</t>
    </rPh>
    <rPh sb="10" eb="12">
      <t>ケイカク</t>
    </rPh>
    <rPh sb="12" eb="14">
      <t>ネンド</t>
    </rPh>
    <phoneticPr fontId="6"/>
  </si>
  <si>
    <t>承認用図面（官給品）</t>
    <rPh sb="0" eb="2">
      <t>ショウニン</t>
    </rPh>
    <rPh sb="2" eb="3">
      <t>ヨウ</t>
    </rPh>
    <rPh sb="3" eb="5">
      <t>ズメン</t>
    </rPh>
    <rPh sb="6" eb="8">
      <t>カンキュウ</t>
    </rPh>
    <rPh sb="8" eb="9">
      <t>ヒン</t>
    </rPh>
    <phoneticPr fontId="6"/>
  </si>
  <si>
    <t>・承認用図面（官給品）</t>
    <rPh sb="1" eb="3">
      <t>ショウニン</t>
    </rPh>
    <rPh sb="3" eb="4">
      <t>ヨウ</t>
    </rPh>
    <rPh sb="4" eb="6">
      <t>ズメン</t>
    </rPh>
    <rPh sb="7" eb="9">
      <t>カンキュウ</t>
    </rPh>
    <rPh sb="9" eb="10">
      <t>ヒン</t>
    </rPh>
    <phoneticPr fontId="6"/>
  </si>
  <si>
    <t>完成図書</t>
    <rPh sb="0" eb="2">
      <t>カンセイ</t>
    </rPh>
    <rPh sb="2" eb="4">
      <t>トショ</t>
    </rPh>
    <phoneticPr fontId="6"/>
  </si>
  <si>
    <t>・完成図書</t>
    <rPh sb="1" eb="3">
      <t>カンセイ</t>
    </rPh>
    <rPh sb="3" eb="5">
      <t>トショ</t>
    </rPh>
    <phoneticPr fontId="6"/>
  </si>
  <si>
    <t>技術図書</t>
    <rPh sb="0" eb="2">
      <t>ギジュツ</t>
    </rPh>
    <rPh sb="2" eb="4">
      <t>トショ</t>
    </rPh>
    <phoneticPr fontId="6"/>
  </si>
  <si>
    <t>・技術図書</t>
    <rPh sb="1" eb="3">
      <t>ギジュツ</t>
    </rPh>
    <rPh sb="3" eb="5">
      <t>トショ</t>
    </rPh>
    <phoneticPr fontId="6"/>
  </si>
  <si>
    <t>米軍との業務に関する文書</t>
    <rPh sb="0" eb="2">
      <t>ベイグン</t>
    </rPh>
    <rPh sb="4" eb="6">
      <t>ギョウム</t>
    </rPh>
    <rPh sb="7" eb="8">
      <t>カン</t>
    </rPh>
    <rPh sb="10" eb="12">
      <t>ブンショ</t>
    </rPh>
    <phoneticPr fontId="6"/>
  </si>
  <si>
    <t>・米軍レター</t>
    <rPh sb="1" eb="3">
      <t>ベイグン</t>
    </rPh>
    <phoneticPr fontId="6"/>
  </si>
  <si>
    <t>・会議報告資料</t>
    <rPh sb="1" eb="3">
      <t>カイギ</t>
    </rPh>
    <rPh sb="3" eb="5">
      <t>ホウコク</t>
    </rPh>
    <rPh sb="5" eb="7">
      <t>シリョウ</t>
    </rPh>
    <phoneticPr fontId="5"/>
  </si>
  <si>
    <t>プロビジョニングに関する文書</t>
    <rPh sb="9" eb="10">
      <t>カン</t>
    </rPh>
    <rPh sb="12" eb="14">
      <t>ブンショ</t>
    </rPh>
    <phoneticPr fontId="6"/>
  </si>
  <si>
    <t>・補給品選定資料</t>
    <rPh sb="1" eb="3">
      <t>ホキュウ</t>
    </rPh>
    <rPh sb="3" eb="4">
      <t>ヒン</t>
    </rPh>
    <rPh sb="4" eb="6">
      <t>センテイ</t>
    </rPh>
    <rPh sb="6" eb="8">
      <t>シリョウ</t>
    </rPh>
    <phoneticPr fontId="6"/>
  </si>
  <si>
    <t>・補給品選定資料</t>
    <rPh sb="1" eb="3">
      <t>ホキュウ</t>
    </rPh>
    <rPh sb="3" eb="4">
      <t>ヒン</t>
    </rPh>
    <rPh sb="4" eb="6">
      <t>センテイ</t>
    </rPh>
    <rPh sb="6" eb="8">
      <t>シリョウ</t>
    </rPh>
    <phoneticPr fontId="5"/>
  </si>
  <si>
    <t>・プロビジョニング資料</t>
    <rPh sb="9" eb="11">
      <t>シリョウ</t>
    </rPh>
    <phoneticPr fontId="5"/>
  </si>
  <si>
    <t>・プロビジョニング会議について</t>
  </si>
  <si>
    <t>・補給品選定等審査（提出）（製造者記号）資料</t>
    <rPh sb="10" eb="12">
      <t>テイシュツ</t>
    </rPh>
    <rPh sb="14" eb="17">
      <t>セイゾウシャ</t>
    </rPh>
    <rPh sb="17" eb="19">
      <t>キゴウ</t>
    </rPh>
    <rPh sb="20" eb="22">
      <t>シリョウ</t>
    </rPh>
    <phoneticPr fontId="5"/>
  </si>
  <si>
    <t>・補給品選定等審査委員会資料</t>
  </si>
  <si>
    <t>・需給統制区分審査委員会資料</t>
  </si>
  <si>
    <t>・需給統制区分審査</t>
    <phoneticPr fontId="5"/>
  </si>
  <si>
    <t>整備に関する文書</t>
    <rPh sb="0" eb="2">
      <t>セイビ</t>
    </rPh>
    <rPh sb="3" eb="4">
      <t>カン</t>
    </rPh>
    <rPh sb="6" eb="8">
      <t>ブンショ</t>
    </rPh>
    <phoneticPr fontId="6"/>
  </si>
  <si>
    <t>・業務参考資料</t>
    <rPh sb="1" eb="3">
      <t>ギョウム</t>
    </rPh>
    <rPh sb="3" eb="5">
      <t>サンコウ</t>
    </rPh>
    <rPh sb="5" eb="7">
      <t>シリョウ</t>
    </rPh>
    <phoneticPr fontId="5"/>
  </si>
  <si>
    <t>特定日以後１年（要件を具備しなくなった日）</t>
    <rPh sb="0" eb="1">
      <t>トクテイビ</t>
    </rPh>
    <rPh sb="1" eb="3">
      <t>イゴ</t>
    </rPh>
    <rPh sb="6" eb="7">
      <t>ネン</t>
    </rPh>
    <phoneticPr fontId="10"/>
  </si>
  <si>
    <t>・保管整備について</t>
    <rPh sb="1" eb="3">
      <t>ホカン</t>
    </rPh>
    <rPh sb="3" eb="5">
      <t>セイビ</t>
    </rPh>
    <phoneticPr fontId="11"/>
  </si>
  <si>
    <t>10年</t>
    <rPh sb="1" eb="2">
      <t>ネン</t>
    </rPh>
    <phoneticPr fontId="5"/>
  </si>
  <si>
    <t>・サブシステムソフトウェアの維持整備要領について（通知）</t>
    <rPh sb="14" eb="16">
      <t>イジ</t>
    </rPh>
    <rPh sb="16" eb="18">
      <t>セイビ</t>
    </rPh>
    <rPh sb="18" eb="19">
      <t>ヨウ</t>
    </rPh>
    <rPh sb="19" eb="20">
      <t>リョウ</t>
    </rPh>
    <rPh sb="25" eb="27">
      <t>ツウチ</t>
    </rPh>
    <phoneticPr fontId="5"/>
  </si>
  <si>
    <t>・サブシステムソフトウェアの維持整備要領について（通知）(原本が５年保存のもの)</t>
    <rPh sb="14" eb="16">
      <t>イジ</t>
    </rPh>
    <rPh sb="16" eb="18">
      <t>セイビ</t>
    </rPh>
    <rPh sb="18" eb="19">
      <t>ヨウ</t>
    </rPh>
    <rPh sb="19" eb="20">
      <t>リョウ</t>
    </rPh>
    <rPh sb="25" eb="27">
      <t>ツウチ</t>
    </rPh>
    <phoneticPr fontId="5"/>
  </si>
  <si>
    <t>・艦船の検査及び修理について</t>
    <rPh sb="1" eb="3">
      <t>カンセン</t>
    </rPh>
    <rPh sb="4" eb="6">
      <t>ケンサ</t>
    </rPh>
    <rPh sb="6" eb="7">
      <t>オヨ</t>
    </rPh>
    <rPh sb="8" eb="10">
      <t>シュウリ</t>
    </rPh>
    <phoneticPr fontId="5"/>
  </si>
  <si>
    <t>・武器等の整備について</t>
    <rPh sb="1" eb="4">
      <t>ブキトウ</t>
    </rPh>
    <rPh sb="5" eb="7">
      <t>セイビ</t>
    </rPh>
    <phoneticPr fontId="11"/>
  </si>
  <si>
    <t>・部品調達について</t>
    <phoneticPr fontId="5"/>
  </si>
  <si>
    <t>・撤去機器の処置について（通知）</t>
    <rPh sb="13" eb="15">
      <t>ツウチ</t>
    </rPh>
    <phoneticPr fontId="5"/>
  </si>
  <si>
    <t>・撤去機器の処置について（通知）(原本が５年保存のもの)</t>
    <rPh sb="13" eb="15">
      <t>ツウチ</t>
    </rPh>
    <phoneticPr fontId="5"/>
  </si>
  <si>
    <t>・オーバーホールについて</t>
    <phoneticPr fontId="11"/>
  </si>
  <si>
    <t>・武器等の整備について(原本が３年保存のもの)</t>
    <rPh sb="1" eb="4">
      <t>ブキトウ</t>
    </rPh>
    <rPh sb="5" eb="7">
      <t>セイビ</t>
    </rPh>
    <phoneticPr fontId="11"/>
  </si>
  <si>
    <t>・武器等の使用制限について</t>
    <rPh sb="1" eb="4">
      <t>ブキトウ</t>
    </rPh>
    <rPh sb="5" eb="7">
      <t>シヨウ</t>
    </rPh>
    <rPh sb="7" eb="9">
      <t>セイゲン</t>
    </rPh>
    <phoneticPr fontId="11"/>
  </si>
  <si>
    <t>・撤去機器の処置について（通知）(原本が３年保存のもの)</t>
    <rPh sb="13" eb="15">
      <t>ツウチ</t>
    </rPh>
    <phoneticPr fontId="5"/>
  </si>
  <si>
    <t>・部外委託教育について</t>
    <phoneticPr fontId="5"/>
  </si>
  <si>
    <t>・技術変更等に関する検討依頼書/検討依頼に対する回答</t>
    <phoneticPr fontId="5"/>
  </si>
  <si>
    <t>・技術変更等に関する検討依頼書/検討依頼に対する回答(原本が３年保存のもの)</t>
    <phoneticPr fontId="5"/>
  </si>
  <si>
    <t>・乗員整備技術支援</t>
    <rPh sb="1" eb="3">
      <t>ジョウイン</t>
    </rPh>
    <rPh sb="3" eb="5">
      <t>セイビ</t>
    </rPh>
    <phoneticPr fontId="5"/>
  </si>
  <si>
    <t>・サブシステムソフトウェアの維持整備要領について（通知）(原本が３年保存のもの)</t>
    <rPh sb="14" eb="16">
      <t>イジ</t>
    </rPh>
    <rPh sb="16" eb="18">
      <t>セイビ</t>
    </rPh>
    <rPh sb="18" eb="19">
      <t>ヨウ</t>
    </rPh>
    <rPh sb="19" eb="20">
      <t>リョウ</t>
    </rPh>
    <rPh sb="25" eb="27">
      <t>ツウチ</t>
    </rPh>
    <phoneticPr fontId="5"/>
  </si>
  <si>
    <t>・武器等の整備について</t>
    <rPh sb="1" eb="3">
      <t>ブキ</t>
    </rPh>
    <rPh sb="3" eb="4">
      <t>トウ</t>
    </rPh>
    <rPh sb="5" eb="7">
      <t>セイビ</t>
    </rPh>
    <phoneticPr fontId="5"/>
  </si>
  <si>
    <t>・武器等の整備について（特配要望）</t>
    <rPh sb="1" eb="3">
      <t>ブキ</t>
    </rPh>
    <rPh sb="3" eb="4">
      <t>トウ</t>
    </rPh>
    <rPh sb="5" eb="7">
      <t>セイビ</t>
    </rPh>
    <rPh sb="12" eb="14">
      <t>トクハイ</t>
    </rPh>
    <rPh sb="14" eb="16">
      <t>ヨウボウ</t>
    </rPh>
    <phoneticPr fontId="5"/>
  </si>
  <si>
    <t>・武器等の整備（官給品・寄託品）について</t>
    <rPh sb="1" eb="3">
      <t>ブキ</t>
    </rPh>
    <rPh sb="3" eb="4">
      <t>トウ</t>
    </rPh>
    <rPh sb="5" eb="7">
      <t>セイビ</t>
    </rPh>
    <rPh sb="8" eb="10">
      <t>カンキュウ</t>
    </rPh>
    <rPh sb="10" eb="11">
      <t>ヒン</t>
    </rPh>
    <rPh sb="12" eb="14">
      <t>キタク</t>
    </rPh>
    <rPh sb="14" eb="15">
      <t>ヒン</t>
    </rPh>
    <phoneticPr fontId="5"/>
  </si>
  <si>
    <t>・武器等の整備（製造中止対策）について</t>
    <rPh sb="1" eb="3">
      <t>ブキ</t>
    </rPh>
    <rPh sb="3" eb="4">
      <t>トウ</t>
    </rPh>
    <rPh sb="5" eb="7">
      <t>セイビ</t>
    </rPh>
    <rPh sb="8" eb="10">
      <t>セイゾウ</t>
    </rPh>
    <rPh sb="10" eb="12">
      <t>チュウシ</t>
    </rPh>
    <rPh sb="12" eb="14">
      <t>タイサク</t>
    </rPh>
    <phoneticPr fontId="5"/>
  </si>
  <si>
    <t>・武器等の整備（資格認定）について</t>
    <rPh sb="1" eb="3">
      <t>ブキ</t>
    </rPh>
    <rPh sb="3" eb="4">
      <t>トウ</t>
    </rPh>
    <rPh sb="5" eb="7">
      <t>セイビ</t>
    </rPh>
    <rPh sb="8" eb="10">
      <t>シカク</t>
    </rPh>
    <rPh sb="10" eb="12">
      <t>ニンテイ</t>
    </rPh>
    <phoneticPr fontId="5"/>
  </si>
  <si>
    <t>・武器等の整備（イージス装置のワークパッケージ）について</t>
    <rPh sb="1" eb="3">
      <t>ブキ</t>
    </rPh>
    <rPh sb="3" eb="4">
      <t>トウ</t>
    </rPh>
    <rPh sb="5" eb="7">
      <t>セイビ</t>
    </rPh>
    <rPh sb="12" eb="14">
      <t>ソウチ</t>
    </rPh>
    <phoneticPr fontId="5"/>
  </si>
  <si>
    <t>・補給本部統制品目修理指示書</t>
    <phoneticPr fontId="5"/>
  </si>
  <si>
    <t>・技術変更等に関する検討依頼書/検討依頼に対する回答(原本が１年保存のもの)</t>
    <phoneticPr fontId="5"/>
  </si>
  <si>
    <t>・サブシステムソフトウェア検討資料</t>
    <phoneticPr fontId="5"/>
  </si>
  <si>
    <t>・イージスシステムソフトウェア検討資料</t>
    <phoneticPr fontId="5"/>
  </si>
  <si>
    <t>・講師の派遣について</t>
    <phoneticPr fontId="5"/>
  </si>
  <si>
    <t>・補給本部統制物品（修理可能品）通知書/処置（修理）依頼書</t>
  </si>
  <si>
    <t>・修理に関する文書</t>
    <rPh sb="1" eb="3">
      <t>シュウリ</t>
    </rPh>
    <rPh sb="4" eb="5">
      <t>カン</t>
    </rPh>
    <rPh sb="7" eb="9">
      <t>ブンショ</t>
    </rPh>
    <phoneticPr fontId="5"/>
  </si>
  <si>
    <t>・遠隔技術支援</t>
    <phoneticPr fontId="5"/>
  </si>
  <si>
    <t>・乗員整備技術支援に関する文書</t>
    <rPh sb="1" eb="3">
      <t>ジョウイン</t>
    </rPh>
    <rPh sb="3" eb="5">
      <t>セイビ</t>
    </rPh>
    <phoneticPr fontId="5"/>
  </si>
  <si>
    <t>・乗員整備技術支援に関する軽微な文書</t>
    <rPh sb="1" eb="3">
      <t>ジョウイン</t>
    </rPh>
    <rPh sb="3" eb="5">
      <t>セイビ</t>
    </rPh>
    <phoneticPr fontId="5"/>
  </si>
  <si>
    <t>・定期・年次検査実施要領</t>
    <phoneticPr fontId="5"/>
  </si>
  <si>
    <t>・撤去機器等の処置について</t>
    <rPh sb="5" eb="6">
      <t>トウ</t>
    </rPh>
    <phoneticPr fontId="5"/>
  </si>
  <si>
    <t>・日本版ＴＳＲについて</t>
    <rPh sb="1" eb="4">
      <t>ニホンバン</t>
    </rPh>
    <phoneticPr fontId="5"/>
  </si>
  <si>
    <t>・検証作業について</t>
    <rPh sb="1" eb="3">
      <t>ケンショウ</t>
    </rPh>
    <rPh sb="3" eb="5">
      <t>サギョウ</t>
    </rPh>
    <phoneticPr fontId="5"/>
  </si>
  <si>
    <t>・報告資料等</t>
    <rPh sb="1" eb="3">
      <t>ホウコク</t>
    </rPh>
    <rPh sb="3" eb="5">
      <t>シリョウ</t>
    </rPh>
    <rPh sb="5" eb="6">
      <t>トウ</t>
    </rPh>
    <phoneticPr fontId="5"/>
  </si>
  <si>
    <t xml:space="preserve">・整備に関する会議等
</t>
    <rPh sb="1" eb="3">
      <t>セイビ</t>
    </rPh>
    <rPh sb="4" eb="5">
      <t>カン</t>
    </rPh>
    <rPh sb="7" eb="9">
      <t>カイギ</t>
    </rPh>
    <rPh sb="9" eb="10">
      <t>ナド</t>
    </rPh>
    <phoneticPr fontId="5"/>
  </si>
  <si>
    <t>・整備に関する会議等</t>
    <rPh sb="1" eb="3">
      <t>セイビ</t>
    </rPh>
    <rPh sb="4" eb="5">
      <t>カン</t>
    </rPh>
    <rPh sb="7" eb="9">
      <t>カイギ</t>
    </rPh>
    <rPh sb="9" eb="10">
      <t>ナド</t>
    </rPh>
    <phoneticPr fontId="5"/>
  </si>
  <si>
    <t>・放射線測定に関する文書(原本が１年保存のもの）</t>
  </si>
  <si>
    <t>装備・仮装備に関する文書</t>
    <rPh sb="0" eb="2">
      <t>ソウビ</t>
    </rPh>
    <rPh sb="3" eb="4">
      <t>カリ</t>
    </rPh>
    <rPh sb="4" eb="6">
      <t>ソウビ</t>
    </rPh>
    <rPh sb="7" eb="8">
      <t>カン</t>
    </rPh>
    <rPh sb="10" eb="12">
      <t>ブンショ</t>
    </rPh>
    <phoneticPr fontId="6"/>
  </si>
  <si>
    <t>・武器等の仮装備について</t>
    <phoneticPr fontId="5"/>
  </si>
  <si>
    <t>・武器等の仮装備について(原本が５年保存のもの)</t>
    <rPh sb="13" eb="15">
      <t>ゲンポン</t>
    </rPh>
    <rPh sb="17" eb="18">
      <t>ネン</t>
    </rPh>
    <rPh sb="18" eb="20">
      <t>ホゾン</t>
    </rPh>
    <phoneticPr fontId="5"/>
  </si>
  <si>
    <t>・武器等の換装について</t>
    <rPh sb="5" eb="7">
      <t>カンソウ</t>
    </rPh>
    <phoneticPr fontId="5"/>
  </si>
  <si>
    <t>・武器等の換装について(原本が５年保存のもの)</t>
    <rPh sb="5" eb="7">
      <t>カンソウ</t>
    </rPh>
    <phoneticPr fontId="5"/>
  </si>
  <si>
    <t>・武器等の仮装備について(原本が３年保存のもの)</t>
    <phoneticPr fontId="5"/>
  </si>
  <si>
    <t>・武器等の装備について</t>
    <phoneticPr fontId="5"/>
  </si>
  <si>
    <t>・武器等の装備について(原本が３年保存のもの)</t>
    <phoneticPr fontId="5"/>
  </si>
  <si>
    <t>・武器等の換装について(原本が３年保存のもの)</t>
    <rPh sb="5" eb="7">
      <t>カンソウ</t>
    </rPh>
    <phoneticPr fontId="5"/>
  </si>
  <si>
    <t>・武器等の仮装備について(原本が１年保存のもの)</t>
    <phoneticPr fontId="5"/>
  </si>
  <si>
    <t>・武器等の装備について(原本が１年保存のもの)</t>
    <phoneticPr fontId="5"/>
  </si>
  <si>
    <t>・武器等の換装について(原本が１年保存のもの)</t>
    <rPh sb="5" eb="7">
      <t>カンソウ</t>
    </rPh>
    <phoneticPr fontId="5"/>
  </si>
  <si>
    <t>・就役条件審議委員会について</t>
    <phoneticPr fontId="5"/>
  </si>
  <si>
    <t>・装備認定試験等に関する文書</t>
    <rPh sb="1" eb="3">
      <t>ソウビ</t>
    </rPh>
    <rPh sb="3" eb="5">
      <t>ニンテイ</t>
    </rPh>
    <rPh sb="5" eb="7">
      <t>シケン</t>
    </rPh>
    <rPh sb="7" eb="8">
      <t>トウ</t>
    </rPh>
    <rPh sb="9" eb="10">
      <t>カン</t>
    </rPh>
    <rPh sb="12" eb="14">
      <t>ブンショ</t>
    </rPh>
    <phoneticPr fontId="5"/>
  </si>
  <si>
    <t>・装備認定試験等における審議委員会等の構成について</t>
    <rPh sb="1" eb="3">
      <t>ソウビ</t>
    </rPh>
    <rPh sb="3" eb="5">
      <t>ニンテイ</t>
    </rPh>
    <rPh sb="5" eb="7">
      <t>シケン</t>
    </rPh>
    <rPh sb="7" eb="8">
      <t>トウ</t>
    </rPh>
    <rPh sb="12" eb="14">
      <t>シンギ</t>
    </rPh>
    <rPh sb="14" eb="17">
      <t>イインカイ</t>
    </rPh>
    <rPh sb="17" eb="18">
      <t>トウ</t>
    </rPh>
    <rPh sb="19" eb="21">
      <t>コウセイ</t>
    </rPh>
    <phoneticPr fontId="5"/>
  </si>
  <si>
    <t>・武器等の供用について</t>
    <phoneticPr fontId="5"/>
  </si>
  <si>
    <t>改修に関する文書</t>
    <rPh sb="0" eb="2">
      <t>カイシュウ</t>
    </rPh>
    <rPh sb="3" eb="4">
      <t>カン</t>
    </rPh>
    <rPh sb="6" eb="8">
      <t>ブンショ</t>
    </rPh>
    <phoneticPr fontId="6"/>
  </si>
  <si>
    <t>・武器等の改修について（原本が5年保存のもの）</t>
    <rPh sb="1" eb="3">
      <t>ブキ</t>
    </rPh>
    <rPh sb="3" eb="4">
      <t>トウ</t>
    </rPh>
    <rPh sb="5" eb="7">
      <t>カイシュウ</t>
    </rPh>
    <rPh sb="12" eb="14">
      <t>ゲンポン</t>
    </rPh>
    <rPh sb="16" eb="17">
      <t>ネン</t>
    </rPh>
    <rPh sb="17" eb="19">
      <t>ホゾン</t>
    </rPh>
    <phoneticPr fontId="5"/>
  </si>
  <si>
    <t>・武器等の改修について（原本が3年保存のもの）</t>
    <rPh sb="1" eb="3">
      <t>ブキ</t>
    </rPh>
    <rPh sb="3" eb="4">
      <t>トウ</t>
    </rPh>
    <rPh sb="5" eb="7">
      <t>カイシュウ</t>
    </rPh>
    <rPh sb="12" eb="14">
      <t>ゲンポン</t>
    </rPh>
    <rPh sb="16" eb="17">
      <t>ネン</t>
    </rPh>
    <rPh sb="17" eb="19">
      <t>ホゾン</t>
    </rPh>
    <phoneticPr fontId="5"/>
  </si>
  <si>
    <t>・改修指示書</t>
    <rPh sb="1" eb="3">
      <t>カイシュウ</t>
    </rPh>
    <rPh sb="3" eb="6">
      <t>シジショ</t>
    </rPh>
    <phoneticPr fontId="6"/>
  </si>
  <si>
    <t>・武器等の改修について（起案年度内に終了するもの）</t>
    <rPh sb="1" eb="3">
      <t>ブキ</t>
    </rPh>
    <rPh sb="3" eb="4">
      <t>トウ</t>
    </rPh>
    <rPh sb="5" eb="7">
      <t>カイシュウ</t>
    </rPh>
    <rPh sb="12" eb="14">
      <t>キアン</t>
    </rPh>
    <rPh sb="14" eb="17">
      <t>ネンドナイ</t>
    </rPh>
    <rPh sb="18" eb="20">
      <t>シュウリョウ</t>
    </rPh>
    <phoneticPr fontId="5"/>
  </si>
  <si>
    <t>・要求性能上の審査結果通知書</t>
    <rPh sb="1" eb="3">
      <t>ヨウキュウ</t>
    </rPh>
    <rPh sb="3" eb="4">
      <t>セイ</t>
    </rPh>
    <rPh sb="4" eb="5">
      <t>ノウ</t>
    </rPh>
    <rPh sb="5" eb="6">
      <t>ウエ</t>
    </rPh>
    <rPh sb="7" eb="9">
      <t>シンサ</t>
    </rPh>
    <rPh sb="9" eb="11">
      <t>ケッカ</t>
    </rPh>
    <rPh sb="11" eb="14">
      <t>ツウチショ</t>
    </rPh>
    <phoneticPr fontId="5"/>
  </si>
  <si>
    <t>改造に関する文書</t>
    <rPh sb="0" eb="2">
      <t>カイゾウ</t>
    </rPh>
    <rPh sb="3" eb="4">
      <t>カン</t>
    </rPh>
    <rPh sb="6" eb="8">
      <t>ブンショ</t>
    </rPh>
    <phoneticPr fontId="6"/>
  </si>
  <si>
    <t>・武器等の改造について(原本が５年保存のもの)</t>
    <phoneticPr fontId="5"/>
  </si>
  <si>
    <t>・武器等の改造について(原本が３年保存のもの)</t>
    <phoneticPr fontId="5"/>
  </si>
  <si>
    <t>・武器等の改造について(原本が１年保存のもの)</t>
    <phoneticPr fontId="5"/>
  </si>
  <si>
    <t>装備品の管理・整備等に関する文書</t>
    <rPh sb="0" eb="3">
      <t>ソウビヒン</t>
    </rPh>
    <rPh sb="4" eb="6">
      <t>カンリ</t>
    </rPh>
    <rPh sb="7" eb="9">
      <t>セイビ</t>
    </rPh>
    <rPh sb="9" eb="10">
      <t>トウ</t>
    </rPh>
    <rPh sb="11" eb="12">
      <t>カン</t>
    </rPh>
    <rPh sb="14" eb="16">
      <t>ブンショ</t>
    </rPh>
    <phoneticPr fontId="6"/>
  </si>
  <si>
    <t>・装備品の管理・整備等について</t>
    <phoneticPr fontId="6"/>
  </si>
  <si>
    <t>・装備品の管理・整備・実施要領等について（原本が５年保存のもの）</t>
    <phoneticPr fontId="6"/>
  </si>
  <si>
    <t>・装備品の管理・整備・実施要領等について（原本が３年保存のもの）</t>
    <phoneticPr fontId="6"/>
  </si>
  <si>
    <t>・装備品の管理要領について</t>
    <rPh sb="7" eb="9">
      <t>ヨウリョウ</t>
    </rPh>
    <phoneticPr fontId="6"/>
  </si>
  <si>
    <t>・自衛艦使用実績</t>
    <rPh sb="1" eb="4">
      <t>ジエイカン</t>
    </rPh>
    <rPh sb="4" eb="6">
      <t>シヨウ</t>
    </rPh>
    <rPh sb="6" eb="8">
      <t>ジッセキ</t>
    </rPh>
    <phoneticPr fontId="11"/>
  </si>
  <si>
    <t>例規の原議</t>
    <rPh sb="0" eb="2">
      <t>レイキ</t>
    </rPh>
    <rPh sb="3" eb="4">
      <t>ハラ</t>
    </rPh>
    <rPh sb="4" eb="5">
      <t>ギ</t>
    </rPh>
    <phoneticPr fontId="11"/>
  </si>
  <si>
    <t>・補給本部における専決に関する達の一部を変更する達</t>
    <rPh sb="1" eb="3">
      <t>ホキュウ</t>
    </rPh>
    <rPh sb="3" eb="5">
      <t>ホンブ</t>
    </rPh>
    <rPh sb="9" eb="11">
      <t>センケツ</t>
    </rPh>
    <rPh sb="12" eb="13">
      <t>カン</t>
    </rPh>
    <rPh sb="15" eb="16">
      <t>タツ</t>
    </rPh>
    <rPh sb="17" eb="19">
      <t>イチブ</t>
    </rPh>
    <rPh sb="20" eb="22">
      <t>ヘンコウ</t>
    </rPh>
    <rPh sb="24" eb="25">
      <t>タツ</t>
    </rPh>
    <phoneticPr fontId="11"/>
  </si>
  <si>
    <t>・海上自衛隊補給本部の班長手帳に関する達</t>
    <phoneticPr fontId="11"/>
  </si>
  <si>
    <t>・会計実地検査・監査関連資料</t>
    <rPh sb="10" eb="12">
      <t>カンレン</t>
    </rPh>
    <rPh sb="12" eb="14">
      <t>シリョウ</t>
    </rPh>
    <phoneticPr fontId="10"/>
  </si>
  <si>
    <t>・会計実地検査</t>
    <rPh sb="1" eb="3">
      <t>カイケイ</t>
    </rPh>
    <rPh sb="3" eb="5">
      <t>ジッチ</t>
    </rPh>
    <rPh sb="5" eb="7">
      <t>ケンサ</t>
    </rPh>
    <phoneticPr fontId="5"/>
  </si>
  <si>
    <t>防衛監査に関する文書</t>
    <rPh sb="0" eb="2">
      <t>ボウエイ</t>
    </rPh>
    <rPh sb="2" eb="4">
      <t>カンサ</t>
    </rPh>
    <rPh sb="5" eb="6">
      <t>カン</t>
    </rPh>
    <rPh sb="8" eb="10">
      <t>ブンショ</t>
    </rPh>
    <phoneticPr fontId="5"/>
  </si>
  <si>
    <t>監察</t>
    <rPh sb="0" eb="1">
      <t>カンサツ</t>
    </rPh>
    <phoneticPr fontId="5"/>
  </si>
  <si>
    <t>特定日以後1年
(次回更新)</t>
    <rPh sb="0" eb="1">
      <t>トクテイ</t>
    </rPh>
    <rPh sb="1" eb="2">
      <t>ビ</t>
    </rPh>
    <rPh sb="2" eb="4">
      <t>イゴ</t>
    </rPh>
    <rPh sb="5" eb="6">
      <t>ネン</t>
    </rPh>
    <rPh sb="8" eb="10">
      <t>ジカイ</t>
    </rPh>
    <rPh sb="10" eb="12">
      <t>コウシン</t>
    </rPh>
    <phoneticPr fontId="5"/>
  </si>
  <si>
    <t>・防衛観察に関する調査</t>
    <rPh sb="1" eb="3">
      <t>ボウエイ</t>
    </rPh>
    <rPh sb="3" eb="5">
      <t>カンサツ</t>
    </rPh>
    <rPh sb="6" eb="7">
      <t>カン</t>
    </rPh>
    <rPh sb="9" eb="11">
      <t>チョウサ</t>
    </rPh>
    <phoneticPr fontId="5"/>
  </si>
  <si>
    <t>3年</t>
    <rPh sb="0" eb="1">
      <t>ネン</t>
    </rPh>
    <phoneticPr fontId="10"/>
  </si>
  <si>
    <t>・防衛観察に関する文書</t>
    <rPh sb="1" eb="3">
      <t>ボウエイ</t>
    </rPh>
    <rPh sb="3" eb="5">
      <t>カンサツ</t>
    </rPh>
    <rPh sb="6" eb="7">
      <t>カン</t>
    </rPh>
    <rPh sb="9" eb="11">
      <t>ブンショ</t>
    </rPh>
    <phoneticPr fontId="5"/>
  </si>
  <si>
    <t>海幕監察に関する文書</t>
    <rPh sb="0" eb="2">
      <t>カイバク</t>
    </rPh>
    <rPh sb="2" eb="4">
      <t>カンサツ</t>
    </rPh>
    <rPh sb="5" eb="6">
      <t>カン</t>
    </rPh>
    <rPh sb="8" eb="10">
      <t>ブンショ</t>
    </rPh>
    <phoneticPr fontId="5"/>
  </si>
  <si>
    <t>・受験細部要領</t>
    <rPh sb="1" eb="3">
      <t>ジュケン</t>
    </rPh>
    <rPh sb="3" eb="5">
      <t>サイブ</t>
    </rPh>
    <rPh sb="5" eb="7">
      <t>ヨウリョウ</t>
    </rPh>
    <phoneticPr fontId="5"/>
  </si>
  <si>
    <t>・海幕監察に関する文書</t>
    <rPh sb="1" eb="3">
      <t>カイバク</t>
    </rPh>
    <rPh sb="3" eb="5">
      <t>カンサツ</t>
    </rPh>
    <rPh sb="6" eb="7">
      <t>カン</t>
    </rPh>
    <rPh sb="9" eb="11">
      <t>ブンショ</t>
    </rPh>
    <phoneticPr fontId="5"/>
  </si>
  <si>
    <t>艦船事故に関する文書</t>
    <rPh sb="0" eb="2">
      <t>カンセン</t>
    </rPh>
    <rPh sb="2" eb="4">
      <t>ジコ</t>
    </rPh>
    <rPh sb="5" eb="6">
      <t>カン</t>
    </rPh>
    <rPh sb="8" eb="10">
      <t>ブンショ</t>
    </rPh>
    <phoneticPr fontId="11"/>
  </si>
  <si>
    <t>・艦船事故に関する文書</t>
    <rPh sb="1" eb="3">
      <t>カンセン</t>
    </rPh>
    <rPh sb="3" eb="5">
      <t>ジコ</t>
    </rPh>
    <rPh sb="6" eb="7">
      <t>カン</t>
    </rPh>
    <rPh sb="9" eb="11">
      <t>ブンショ</t>
    </rPh>
    <phoneticPr fontId="5"/>
  </si>
  <si>
    <t>・安全教育実施記録</t>
    <rPh sb="1" eb="3">
      <t>アンゼン</t>
    </rPh>
    <rPh sb="3" eb="5">
      <t>キョウイク</t>
    </rPh>
    <rPh sb="5" eb="7">
      <t>ジッシ</t>
    </rPh>
    <rPh sb="7" eb="9">
      <t>キロク</t>
    </rPh>
    <phoneticPr fontId="6"/>
  </si>
  <si>
    <t>・安全教育実施記録</t>
    <rPh sb="1" eb="3">
      <t>アンゼン</t>
    </rPh>
    <rPh sb="3" eb="5">
      <t>キョウイク</t>
    </rPh>
    <rPh sb="5" eb="7">
      <t>ジッシ</t>
    </rPh>
    <rPh sb="7" eb="9">
      <t>キロク</t>
    </rPh>
    <phoneticPr fontId="5"/>
  </si>
  <si>
    <t>・安全に関する軽易な文書</t>
    <rPh sb="4" eb="5">
      <t>カン</t>
    </rPh>
    <rPh sb="7" eb="9">
      <t>ケイイ</t>
    </rPh>
    <rPh sb="10" eb="12">
      <t>ブンショ</t>
    </rPh>
    <phoneticPr fontId="10"/>
  </si>
  <si>
    <t>・防火、耐震に関する文書</t>
    <rPh sb="1" eb="3">
      <t>ボウカ</t>
    </rPh>
    <rPh sb="4" eb="6">
      <t>タイシン</t>
    </rPh>
    <rPh sb="7" eb="8">
      <t>カン</t>
    </rPh>
    <rPh sb="10" eb="12">
      <t>ブンショ</t>
    </rPh>
    <phoneticPr fontId="10"/>
  </si>
  <si>
    <t>入札談合防止に関する文書</t>
    <rPh sb="7" eb="8">
      <t>カン</t>
    </rPh>
    <rPh sb="10" eb="12">
      <t>ブンショ</t>
    </rPh>
    <phoneticPr fontId="10"/>
  </si>
  <si>
    <t>特定日以後1年
(次回改定)</t>
    <rPh sb="0" eb="2">
      <t>トクテイビ</t>
    </rPh>
    <rPh sb="2" eb="4">
      <t>イゴ</t>
    </rPh>
    <rPh sb="5" eb="6">
      <t>ネン</t>
    </rPh>
    <rPh sb="9" eb="11">
      <t>ジカイ</t>
    </rPh>
    <rPh sb="11" eb="13">
      <t>カイテイ</t>
    </rPh>
    <phoneticPr fontId="5"/>
  </si>
  <si>
    <t>・入札談合防止教育</t>
    <phoneticPr fontId="10"/>
  </si>
  <si>
    <t>人事発令通知書</t>
    <rPh sb="0" eb="2">
      <t>ジンジ</t>
    </rPh>
    <rPh sb="2" eb="4">
      <t>ハツレイ</t>
    </rPh>
    <rPh sb="4" eb="7">
      <t>ツウチショ</t>
    </rPh>
    <phoneticPr fontId="5"/>
  </si>
  <si>
    <t>常用（在職者）　なお、退職者については関連規則に基づき処理する。</t>
    <phoneticPr fontId="10"/>
  </si>
  <si>
    <t>・休日の代休日指定簿</t>
    <rPh sb="1" eb="3">
      <t>キュウジツ</t>
    </rPh>
    <rPh sb="4" eb="7">
      <t>ダイキュウビ</t>
    </rPh>
    <rPh sb="7" eb="9">
      <t>シテイ</t>
    </rPh>
    <rPh sb="9" eb="10">
      <t>ボ</t>
    </rPh>
    <phoneticPr fontId="10"/>
  </si>
  <si>
    <t>・振替(代休) 管理簿</t>
    <phoneticPr fontId="10"/>
  </si>
  <si>
    <t>・新型コロナウイルス感染拡大防止に係る特別休暇</t>
    <rPh sb="1" eb="3">
      <t>シンガタ</t>
    </rPh>
    <rPh sb="10" eb="12">
      <t>カンセン</t>
    </rPh>
    <rPh sb="12" eb="14">
      <t>カクダイ</t>
    </rPh>
    <rPh sb="14" eb="16">
      <t>ボウシ</t>
    </rPh>
    <rPh sb="17" eb="18">
      <t>カカ</t>
    </rPh>
    <rPh sb="19" eb="21">
      <t>トクベツ</t>
    </rPh>
    <rPh sb="21" eb="23">
      <t>キュウカ</t>
    </rPh>
    <phoneticPr fontId="5"/>
  </si>
  <si>
    <t>・新型コロナウイルス感染拡大防止に係る在宅勤務の作業命令書</t>
    <rPh sb="1" eb="3">
      <t>シンガタ</t>
    </rPh>
    <rPh sb="10" eb="12">
      <t>カンセン</t>
    </rPh>
    <rPh sb="12" eb="14">
      <t>カクダイ</t>
    </rPh>
    <rPh sb="14" eb="16">
      <t>ボウシ</t>
    </rPh>
    <rPh sb="17" eb="18">
      <t>カカ</t>
    </rPh>
    <rPh sb="19" eb="21">
      <t>ザイタク</t>
    </rPh>
    <rPh sb="21" eb="23">
      <t>キンム</t>
    </rPh>
    <rPh sb="24" eb="26">
      <t>サギョウ</t>
    </rPh>
    <rPh sb="26" eb="28">
      <t>メイレイ</t>
    </rPh>
    <rPh sb="28" eb="29">
      <t>ショ</t>
    </rPh>
    <phoneticPr fontId="5"/>
  </si>
  <si>
    <t>・艦船修理統制対応臨時作業記録簿</t>
    <rPh sb="1" eb="3">
      <t>カンセン</t>
    </rPh>
    <rPh sb="3" eb="5">
      <t>シュウリ</t>
    </rPh>
    <rPh sb="5" eb="7">
      <t>トウセイ</t>
    </rPh>
    <rPh sb="7" eb="9">
      <t>タイオウ</t>
    </rPh>
    <rPh sb="9" eb="11">
      <t>リンジ</t>
    </rPh>
    <rPh sb="11" eb="13">
      <t>サギョウ</t>
    </rPh>
    <rPh sb="13" eb="16">
      <t>キロクボ</t>
    </rPh>
    <phoneticPr fontId="11"/>
  </si>
  <si>
    <t>業務予定表</t>
    <rPh sb="0" eb="2">
      <t>ギョウム</t>
    </rPh>
    <rPh sb="2" eb="5">
      <t>ヨテイヒョウ</t>
    </rPh>
    <phoneticPr fontId="5"/>
  </si>
  <si>
    <t>・年間業務予定表</t>
    <rPh sb="1" eb="3">
      <t>ネンカン</t>
    </rPh>
    <rPh sb="3" eb="5">
      <t>ギョウム</t>
    </rPh>
    <rPh sb="5" eb="7">
      <t>ヨテイ</t>
    </rPh>
    <rPh sb="7" eb="8">
      <t>ヒョウ</t>
    </rPh>
    <phoneticPr fontId="5"/>
  </si>
  <si>
    <t>・月間業務予定表</t>
    <rPh sb="1" eb="3">
      <t>ゲッカン</t>
    </rPh>
    <rPh sb="3" eb="5">
      <t>ギョウム</t>
    </rPh>
    <rPh sb="5" eb="7">
      <t>ヨテイ</t>
    </rPh>
    <rPh sb="7" eb="8">
      <t>ヒョウ</t>
    </rPh>
    <phoneticPr fontId="5"/>
  </si>
  <si>
    <t>・月間業務予定表</t>
    <phoneticPr fontId="5"/>
  </si>
  <si>
    <t>(1)</t>
    <phoneticPr fontId="5"/>
  </si>
  <si>
    <t>・保存を要する契約書類</t>
    <phoneticPr fontId="10"/>
  </si>
  <si>
    <t>・検査合格印配布先一覧</t>
    <rPh sb="1" eb="3">
      <t>ケンサ</t>
    </rPh>
    <rPh sb="3" eb="5">
      <t>ゴウカク</t>
    </rPh>
    <rPh sb="5" eb="6">
      <t>イン</t>
    </rPh>
    <rPh sb="6" eb="8">
      <t>ハイフ</t>
    </rPh>
    <rPh sb="8" eb="9">
      <t>サキ</t>
    </rPh>
    <rPh sb="9" eb="11">
      <t>イチラン</t>
    </rPh>
    <phoneticPr fontId="5"/>
  </si>
  <si>
    <t>・契約に関する軽微な文書</t>
    <rPh sb="4" eb="5">
      <t>カン</t>
    </rPh>
    <rPh sb="7" eb="9">
      <t>ケイビ</t>
    </rPh>
    <rPh sb="10" eb="12">
      <t>ブンショ</t>
    </rPh>
    <phoneticPr fontId="10"/>
  </si>
  <si>
    <t>・契約に関する軽微な文書（貸付・寄託品）</t>
    <rPh sb="4" eb="5">
      <t>カン</t>
    </rPh>
    <rPh sb="7" eb="9">
      <t>ケイビ</t>
    </rPh>
    <rPh sb="10" eb="12">
      <t>ブンショ</t>
    </rPh>
    <rPh sb="13" eb="15">
      <t>カシツケ</t>
    </rPh>
    <rPh sb="16" eb="18">
      <t>キタク</t>
    </rPh>
    <rPh sb="18" eb="19">
      <t>ヒン</t>
    </rPh>
    <phoneticPr fontId="10"/>
  </si>
  <si>
    <t>・資料等借用承認書
・誓約書</t>
    <phoneticPr fontId="5"/>
  </si>
  <si>
    <t>・作業実施者名簿について
・作業確認調書</t>
    <phoneticPr fontId="5"/>
  </si>
  <si>
    <t>・完成検査</t>
    <rPh sb="1" eb="3">
      <t>カンセイ</t>
    </rPh>
    <rPh sb="3" eb="5">
      <t>ケンサ</t>
    </rPh>
    <phoneticPr fontId="10"/>
  </si>
  <si>
    <t>・監督官・検査官依頼書及び解任・指定依頼書</t>
    <phoneticPr fontId="5"/>
  </si>
  <si>
    <t>・監督官・検査官任命（解任）通知書</t>
  </si>
  <si>
    <t>・監督官・検査官任命（解任）依頼書・通知書
・監督官等の解任及び指名について</t>
    <rPh sb="16" eb="17">
      <t>ショ</t>
    </rPh>
    <rPh sb="23" eb="26">
      <t>カントクカン</t>
    </rPh>
    <rPh sb="26" eb="27">
      <t>ナド</t>
    </rPh>
    <rPh sb="28" eb="30">
      <t>カイニン</t>
    </rPh>
    <rPh sb="30" eb="31">
      <t>オヨ</t>
    </rPh>
    <rPh sb="32" eb="34">
      <t>シメイ</t>
    </rPh>
    <phoneticPr fontId="5"/>
  </si>
  <si>
    <t>・監督官・検査官任命（解任）依頼書・通知書</t>
    <rPh sb="16" eb="17">
      <t>ショ</t>
    </rPh>
    <phoneticPr fontId="5"/>
  </si>
  <si>
    <t>・情報セキュリティ関連</t>
    <phoneticPr fontId="10"/>
  </si>
  <si>
    <t>・監査実施者の指名について</t>
    <phoneticPr fontId="5"/>
  </si>
  <si>
    <t>会計実地検査・監査に関する文書</t>
    <rPh sb="0" eb="2">
      <t>カイケイ</t>
    </rPh>
    <rPh sb="2" eb="4">
      <t>ジッチ</t>
    </rPh>
    <rPh sb="4" eb="6">
      <t>ケンサ</t>
    </rPh>
    <rPh sb="7" eb="9">
      <t>カンサ</t>
    </rPh>
    <rPh sb="10" eb="11">
      <t>カン</t>
    </rPh>
    <rPh sb="13" eb="15">
      <t>ブンショ</t>
    </rPh>
    <phoneticPr fontId="10"/>
  </si>
  <si>
    <t>・会計実地検査質疑応答報告書</t>
    <rPh sb="7" eb="9">
      <t>シツギ</t>
    </rPh>
    <rPh sb="9" eb="11">
      <t>オウトウ</t>
    </rPh>
    <rPh sb="11" eb="14">
      <t>ホウコクショ</t>
    </rPh>
    <phoneticPr fontId="10"/>
  </si>
  <si>
    <t>・公募の要望について（依頼）</t>
    <rPh sb="1" eb="3">
      <t>コウボ</t>
    </rPh>
    <rPh sb="4" eb="6">
      <t>ヨウボウ</t>
    </rPh>
    <rPh sb="11" eb="13">
      <t>イライ</t>
    </rPh>
    <phoneticPr fontId="5"/>
  </si>
  <si>
    <t>・艦船の検査・修理等契約に係る公募要望</t>
    <rPh sb="1" eb="3">
      <t>カンセン</t>
    </rPh>
    <rPh sb="4" eb="6">
      <t>ケンサ</t>
    </rPh>
    <rPh sb="7" eb="9">
      <t>シュウリ</t>
    </rPh>
    <rPh sb="9" eb="10">
      <t>トウ</t>
    </rPh>
    <rPh sb="10" eb="12">
      <t>ケイヤク</t>
    </rPh>
    <rPh sb="13" eb="14">
      <t>カカ</t>
    </rPh>
    <rPh sb="15" eb="17">
      <t>コウボ</t>
    </rPh>
    <rPh sb="17" eb="19">
      <t>ヨウボウ</t>
    </rPh>
    <phoneticPr fontId="5"/>
  </si>
  <si>
    <t>特定日以後5年（公募期間終了）</t>
    <rPh sb="0" eb="3">
      <t>トクテイビ</t>
    </rPh>
    <rPh sb="3" eb="5">
      <t>イゴ</t>
    </rPh>
    <rPh sb="6" eb="7">
      <t>ネン</t>
    </rPh>
    <rPh sb="8" eb="10">
      <t>コウボ</t>
    </rPh>
    <rPh sb="10" eb="12">
      <t>キカン</t>
    </rPh>
    <rPh sb="12" eb="14">
      <t>シュウリョウ</t>
    </rPh>
    <phoneticPr fontId="10"/>
  </si>
  <si>
    <t>廃棄</t>
    <phoneticPr fontId="6"/>
  </si>
  <si>
    <t>・公募</t>
    <phoneticPr fontId="10"/>
  </si>
  <si>
    <t>・公募要望書</t>
    <rPh sb="3" eb="6">
      <t>ヨウボウショ</t>
    </rPh>
    <phoneticPr fontId="10"/>
  </si>
  <si>
    <t>・公募について（依頼）</t>
  </si>
  <si>
    <t>・公募結果合格通知書</t>
    <rPh sb="1" eb="3">
      <t>コウボ</t>
    </rPh>
    <rPh sb="3" eb="5">
      <t>ケッカ</t>
    </rPh>
    <rPh sb="5" eb="7">
      <t>ゴウカク</t>
    </rPh>
    <rPh sb="7" eb="9">
      <t>ツウチ</t>
    </rPh>
    <rPh sb="9" eb="10">
      <t>ショ</t>
    </rPh>
    <phoneticPr fontId="5"/>
  </si>
  <si>
    <t>・公募について（依頼）</t>
    <phoneticPr fontId="5"/>
  </si>
  <si>
    <t>・公募技術審査</t>
    <rPh sb="1" eb="3">
      <t>コウボ</t>
    </rPh>
    <rPh sb="3" eb="5">
      <t>ギジュツ</t>
    </rPh>
    <rPh sb="5" eb="7">
      <t>シンサ</t>
    </rPh>
    <phoneticPr fontId="5"/>
  </si>
  <si>
    <t>技術審査に関する文書</t>
    <rPh sb="0" eb="2">
      <t>ギジュツ</t>
    </rPh>
    <rPh sb="2" eb="4">
      <t>シンサ</t>
    </rPh>
    <rPh sb="5" eb="6">
      <t>カン</t>
    </rPh>
    <rPh sb="8" eb="10">
      <t>ブンショ</t>
    </rPh>
    <phoneticPr fontId="10"/>
  </si>
  <si>
    <t>・技術審査依頼書
・技術審査結果通知書</t>
    <rPh sb="5" eb="7">
      <t>イライ</t>
    </rPh>
    <rPh sb="10" eb="12">
      <t>ギジュツ</t>
    </rPh>
    <rPh sb="12" eb="14">
      <t>シンサ</t>
    </rPh>
    <rPh sb="14" eb="16">
      <t>ケッカ</t>
    </rPh>
    <rPh sb="16" eb="19">
      <t>ツウチショ</t>
    </rPh>
    <phoneticPr fontId="10"/>
  </si>
  <si>
    <t>・艦船の検査・修理等契約に係る技術審査</t>
    <rPh sb="1" eb="3">
      <t>カンセン</t>
    </rPh>
    <rPh sb="4" eb="6">
      <t>ケンサ</t>
    </rPh>
    <rPh sb="7" eb="9">
      <t>シュウリ</t>
    </rPh>
    <rPh sb="9" eb="10">
      <t>トウ</t>
    </rPh>
    <rPh sb="10" eb="12">
      <t>ケイヤク</t>
    </rPh>
    <rPh sb="13" eb="14">
      <t>カカ</t>
    </rPh>
    <rPh sb="15" eb="17">
      <t>ギジュツ</t>
    </rPh>
    <rPh sb="17" eb="19">
      <t>シンサ</t>
    </rPh>
    <phoneticPr fontId="5"/>
  </si>
  <si>
    <t>特定日以後5年（技術審査期間終了）</t>
    <rPh sb="0" eb="3">
      <t>トクテイビ</t>
    </rPh>
    <rPh sb="3" eb="5">
      <t>イゴ</t>
    </rPh>
    <rPh sb="6" eb="7">
      <t>ネン</t>
    </rPh>
    <rPh sb="8" eb="10">
      <t>ギジュツ</t>
    </rPh>
    <rPh sb="10" eb="12">
      <t>シンサ</t>
    </rPh>
    <rPh sb="12" eb="14">
      <t>キカン</t>
    </rPh>
    <rPh sb="14" eb="16">
      <t>シュウリョウ</t>
    </rPh>
    <phoneticPr fontId="5"/>
  </si>
  <si>
    <t>・技術審査依頼・結果通知書</t>
    <rPh sb="5" eb="7">
      <t>イライ</t>
    </rPh>
    <rPh sb="8" eb="10">
      <t>ケッカ</t>
    </rPh>
    <rPh sb="10" eb="12">
      <t>ツウチ</t>
    </rPh>
    <rPh sb="12" eb="13">
      <t>ショ</t>
    </rPh>
    <phoneticPr fontId="10"/>
  </si>
  <si>
    <t>・技術審査に関する軽易な文書</t>
    <rPh sb="6" eb="7">
      <t>カン</t>
    </rPh>
    <rPh sb="9" eb="11">
      <t>ケイイ</t>
    </rPh>
    <rPh sb="12" eb="14">
      <t>ブンショ</t>
    </rPh>
    <phoneticPr fontId="10"/>
  </si>
  <si>
    <t>公示</t>
    <rPh sb="1" eb="2">
      <t>ジ</t>
    </rPh>
    <phoneticPr fontId="10"/>
  </si>
  <si>
    <t>公示に関する文書</t>
    <rPh sb="0" eb="2">
      <t>コウジ</t>
    </rPh>
    <rPh sb="3" eb="4">
      <t>カン</t>
    </rPh>
    <rPh sb="6" eb="8">
      <t>ブンショ</t>
    </rPh>
    <phoneticPr fontId="10"/>
  </si>
  <si>
    <t>・公示</t>
    <rPh sb="2" eb="3">
      <t>ジ</t>
    </rPh>
    <phoneticPr fontId="10"/>
  </si>
  <si>
    <t>企画競争</t>
    <rPh sb="0" eb="2">
      <t>キカク</t>
    </rPh>
    <rPh sb="2" eb="4">
      <t>キョウソウ</t>
    </rPh>
    <phoneticPr fontId="5"/>
  </si>
  <si>
    <t>企画競争に関する文書</t>
    <rPh sb="0" eb="2">
      <t>キカク</t>
    </rPh>
    <rPh sb="2" eb="4">
      <t>キョウソウ</t>
    </rPh>
    <rPh sb="5" eb="6">
      <t>カン</t>
    </rPh>
    <rPh sb="8" eb="10">
      <t>ブンショ</t>
    </rPh>
    <phoneticPr fontId="5"/>
  </si>
  <si>
    <t>・企画競争について（依頼）</t>
    <rPh sb="1" eb="3">
      <t>キカク</t>
    </rPh>
    <rPh sb="3" eb="5">
      <t>キョウソウ</t>
    </rPh>
    <rPh sb="10" eb="12">
      <t>イライ</t>
    </rPh>
    <phoneticPr fontId="5"/>
  </si>
  <si>
    <t>企画競争について</t>
    <rPh sb="0" eb="2">
      <t>キカク</t>
    </rPh>
    <rPh sb="2" eb="4">
      <t>キョウソウ</t>
    </rPh>
    <phoneticPr fontId="5"/>
  </si>
  <si>
    <t>・企画提案評価依頼書</t>
    <rPh sb="1" eb="3">
      <t>キカク</t>
    </rPh>
    <rPh sb="3" eb="5">
      <t>テイアン</t>
    </rPh>
    <rPh sb="5" eb="7">
      <t>ヒョウカ</t>
    </rPh>
    <rPh sb="7" eb="10">
      <t>イライショ</t>
    </rPh>
    <phoneticPr fontId="5"/>
  </si>
  <si>
    <t>特定日以後５年（使用終了）</t>
    <rPh sb="0" eb="2">
      <t>トクテイビ</t>
    </rPh>
    <rPh sb="2" eb="4">
      <t>イゴ</t>
    </rPh>
    <rPh sb="8" eb="10">
      <t>シヨウ</t>
    </rPh>
    <rPh sb="10" eb="12">
      <t>シュウリョウ</t>
    </rPh>
    <phoneticPr fontId="10"/>
  </si>
  <si>
    <t>・不用供与物品返還許可</t>
    <rPh sb="9" eb="11">
      <t>キョカ</t>
    </rPh>
    <phoneticPr fontId="10"/>
  </si>
  <si>
    <t>・非軍事化処置指示</t>
    <rPh sb="1" eb="2">
      <t>ヒ</t>
    </rPh>
    <rPh sb="2" eb="5">
      <t>グンジカ</t>
    </rPh>
    <rPh sb="5" eb="7">
      <t>ショチ</t>
    </rPh>
    <rPh sb="7" eb="9">
      <t>シジ</t>
    </rPh>
    <phoneticPr fontId="10"/>
  </si>
  <si>
    <t>・不用供与物品返還報告</t>
    <rPh sb="1" eb="3">
      <t>フヨウ</t>
    </rPh>
    <rPh sb="3" eb="5">
      <t>キョウヨ</t>
    </rPh>
    <rPh sb="5" eb="7">
      <t>ブッピン</t>
    </rPh>
    <rPh sb="7" eb="9">
      <t>ヘンカン</t>
    </rPh>
    <rPh sb="9" eb="11">
      <t>ホウコク</t>
    </rPh>
    <phoneticPr fontId="10"/>
  </si>
  <si>
    <t>・不用供与物品処分許可</t>
    <rPh sb="1" eb="3">
      <t>フヨウ</t>
    </rPh>
    <rPh sb="3" eb="5">
      <t>キョウヨ</t>
    </rPh>
    <rPh sb="5" eb="7">
      <t>ブッピン</t>
    </rPh>
    <rPh sb="7" eb="9">
      <t>ショブン</t>
    </rPh>
    <rPh sb="9" eb="11">
      <t>キョカ</t>
    </rPh>
    <phoneticPr fontId="10"/>
  </si>
  <si>
    <t>・検査指令書
・検査調書</t>
    <rPh sb="8" eb="10">
      <t>ケンサ</t>
    </rPh>
    <rPh sb="10" eb="12">
      <t>チョウショ</t>
    </rPh>
    <phoneticPr fontId="10"/>
  </si>
  <si>
    <t>・検査指令書・検査調書</t>
    <rPh sb="7" eb="9">
      <t>ケンサ</t>
    </rPh>
    <rPh sb="9" eb="11">
      <t>チョウショ</t>
    </rPh>
    <phoneticPr fontId="10"/>
  </si>
  <si>
    <t>・引合受諾書に関する文書</t>
    <rPh sb="1" eb="3">
      <t>ヒキアイ</t>
    </rPh>
    <rPh sb="3" eb="5">
      <t>ジュダク</t>
    </rPh>
    <rPh sb="5" eb="6">
      <t>ショ</t>
    </rPh>
    <rPh sb="7" eb="8">
      <t>カン</t>
    </rPh>
    <rPh sb="10" eb="12">
      <t>ブンショ</t>
    </rPh>
    <phoneticPr fontId="10"/>
  </si>
  <si>
    <t>・役務の提供完了に関する文書</t>
    <rPh sb="1" eb="3">
      <t>エキム</t>
    </rPh>
    <rPh sb="4" eb="6">
      <t>テイキョウ</t>
    </rPh>
    <rPh sb="6" eb="8">
      <t>カンリョウ</t>
    </rPh>
    <rPh sb="9" eb="10">
      <t>カン</t>
    </rPh>
    <rPh sb="12" eb="14">
      <t>ブンショ</t>
    </rPh>
    <phoneticPr fontId="10"/>
  </si>
  <si>
    <t>・変更通知書</t>
    <rPh sb="1" eb="3">
      <t>ヘンコウ</t>
    </rPh>
    <rPh sb="3" eb="6">
      <t>ツウチショ</t>
    </rPh>
    <phoneticPr fontId="10"/>
  </si>
  <si>
    <t>・役務の現況に関する文書</t>
    <rPh sb="1" eb="3">
      <t>エキム</t>
    </rPh>
    <rPh sb="4" eb="6">
      <t>ゲンキョウ</t>
    </rPh>
    <rPh sb="7" eb="8">
      <t>カン</t>
    </rPh>
    <rPh sb="10" eb="12">
      <t>ブンショ</t>
    </rPh>
    <phoneticPr fontId="10"/>
  </si>
  <si>
    <t>・ＦＭＳ（有償援助調達）ケース</t>
    <phoneticPr fontId="10"/>
  </si>
  <si>
    <t>・ＲＯＲ(修理発注方式）物品修理・変更・取消要求書</t>
    <phoneticPr fontId="10"/>
  </si>
  <si>
    <t>・ＲＯＲ(修理発注方式）物品修理・変更・取消要求書</t>
    <rPh sb="5" eb="7">
      <t>シュウリ</t>
    </rPh>
    <rPh sb="7" eb="9">
      <t>ハッチュウ</t>
    </rPh>
    <rPh sb="9" eb="11">
      <t>ホウシキ</t>
    </rPh>
    <rPh sb="12" eb="14">
      <t>ブッピン</t>
    </rPh>
    <phoneticPr fontId="10"/>
  </si>
  <si>
    <t>・ＦＭＳ（有償援助調達）調達要求書</t>
    <rPh sb="14" eb="16">
      <t>ヨウキュウ</t>
    </rPh>
    <phoneticPr fontId="10"/>
  </si>
  <si>
    <t>・ＦＭＳ（有償援助調達）調達要求書</t>
    <rPh sb="5" eb="7">
      <t>ユウショウ</t>
    </rPh>
    <rPh sb="7" eb="9">
      <t>エンジョ</t>
    </rPh>
    <rPh sb="9" eb="11">
      <t>チョウタツ</t>
    </rPh>
    <rPh sb="12" eb="14">
      <t>チョウタツ</t>
    </rPh>
    <rPh sb="14" eb="16">
      <t>ヨウキュウ</t>
    </rPh>
    <phoneticPr fontId="10"/>
  </si>
  <si>
    <t>・ＦＭＳ（有償援助調達）調達関連資料</t>
    <rPh sb="12" eb="14">
      <t>チョウタツ</t>
    </rPh>
    <rPh sb="14" eb="16">
      <t>カンレン</t>
    </rPh>
    <rPh sb="16" eb="18">
      <t>シリョウ</t>
    </rPh>
    <phoneticPr fontId="5"/>
  </si>
  <si>
    <t>・引合受諾書の修正等に関する文書</t>
    <rPh sb="1" eb="3">
      <t>ヒキアイ</t>
    </rPh>
    <rPh sb="3" eb="5">
      <t>ジュダク</t>
    </rPh>
    <rPh sb="5" eb="6">
      <t>ショ</t>
    </rPh>
    <rPh sb="7" eb="9">
      <t>シュウセイ</t>
    </rPh>
    <rPh sb="9" eb="10">
      <t>トウ</t>
    </rPh>
    <rPh sb="11" eb="12">
      <t>カン</t>
    </rPh>
    <rPh sb="14" eb="16">
      <t>ブンショ</t>
    </rPh>
    <phoneticPr fontId="10"/>
  </si>
  <si>
    <t>・装備品等(修理・調達)要求品目</t>
    <phoneticPr fontId="5"/>
  </si>
  <si>
    <t>・検査調書</t>
    <phoneticPr fontId="5"/>
  </si>
  <si>
    <t>・支出負担行為担当補助者の任命・解任について</t>
    <phoneticPr fontId="5"/>
  </si>
  <si>
    <t>・支出負担行為担当官補助者指名取消通知書</t>
    <phoneticPr fontId="5"/>
  </si>
  <si>
    <t>・ＦＭＳ（有償援助調達）調達に関する軽微な文書</t>
    <rPh sb="12" eb="14">
      <t>チョウタツ</t>
    </rPh>
    <rPh sb="15" eb="16">
      <t>カン</t>
    </rPh>
    <rPh sb="18" eb="20">
      <t>ケイビ</t>
    </rPh>
    <rPh sb="21" eb="23">
      <t>ブンショ</t>
    </rPh>
    <phoneticPr fontId="10"/>
  </si>
  <si>
    <t>・ＦＭＳ調達（有償援助調達）に関する軽微な文書</t>
    <rPh sb="4" eb="6">
      <t>チョウタツ</t>
    </rPh>
    <rPh sb="7" eb="9">
      <t>ユウショウ</t>
    </rPh>
    <rPh sb="9" eb="11">
      <t>エンジョ</t>
    </rPh>
    <rPh sb="11" eb="13">
      <t>チョウタツ</t>
    </rPh>
    <rPh sb="15" eb="16">
      <t>カン</t>
    </rPh>
    <rPh sb="18" eb="20">
      <t>ケイビ</t>
    </rPh>
    <rPh sb="21" eb="23">
      <t>ブンショ</t>
    </rPh>
    <phoneticPr fontId="10"/>
  </si>
  <si>
    <t>・ＦＭＳ（有償援助調達）調達・要修理品</t>
    <rPh sb="12" eb="14">
      <t>チョウタツ</t>
    </rPh>
    <rPh sb="15" eb="16">
      <t>ヨウ</t>
    </rPh>
    <rPh sb="16" eb="18">
      <t>シュウリ</t>
    </rPh>
    <rPh sb="18" eb="19">
      <t>ヒン</t>
    </rPh>
    <phoneticPr fontId="11"/>
  </si>
  <si>
    <t>・ＤＲＰ（直接請求処理方式）・ＣＬＳＳＡ（共同後方補給支援方式）・ＲＯＲ（修理発注方式）調達（促進・取消・変更）依頼書</t>
    <rPh sb="5" eb="7">
      <t>チョクセツ</t>
    </rPh>
    <rPh sb="7" eb="9">
      <t>セイキュウ</t>
    </rPh>
    <rPh sb="9" eb="11">
      <t>ショリ</t>
    </rPh>
    <rPh sb="11" eb="13">
      <t>ホウシキ</t>
    </rPh>
    <rPh sb="21" eb="23">
      <t>キョウドウ</t>
    </rPh>
    <rPh sb="23" eb="25">
      <t>コウホウ</t>
    </rPh>
    <rPh sb="25" eb="27">
      <t>ホキュウ</t>
    </rPh>
    <rPh sb="27" eb="29">
      <t>シエン</t>
    </rPh>
    <rPh sb="29" eb="31">
      <t>ホウシキ</t>
    </rPh>
    <rPh sb="37" eb="39">
      <t>シュウリ</t>
    </rPh>
    <rPh sb="39" eb="41">
      <t>ハッチュウ</t>
    </rPh>
    <rPh sb="41" eb="43">
      <t>ホウシキ</t>
    </rPh>
    <phoneticPr fontId="10"/>
  </si>
  <si>
    <t>・放射線測定に関する文書(原本が１年保存のもの）</t>
    <rPh sb="13" eb="15">
      <t>ゲンポン</t>
    </rPh>
    <rPh sb="17" eb="18">
      <t>ネン</t>
    </rPh>
    <rPh sb="18" eb="20">
      <t>ホゾン</t>
    </rPh>
    <phoneticPr fontId="10"/>
  </si>
  <si>
    <t>・役務給付完了に関する文書</t>
    <rPh sb="1" eb="3">
      <t>エキム</t>
    </rPh>
    <rPh sb="3" eb="5">
      <t>キュウフ</t>
    </rPh>
    <rPh sb="5" eb="7">
      <t>カンリョウ</t>
    </rPh>
    <phoneticPr fontId="10"/>
  </si>
  <si>
    <t>・有償援助調達（輸送等）に関する文書</t>
    <rPh sb="1" eb="3">
      <t>ユウショウ</t>
    </rPh>
    <rPh sb="3" eb="5">
      <t>エンジョ</t>
    </rPh>
    <rPh sb="5" eb="7">
      <t>チョウタツ</t>
    </rPh>
    <rPh sb="8" eb="11">
      <t>ユソウトウ</t>
    </rPh>
    <phoneticPr fontId="10"/>
  </si>
  <si>
    <t>・引合書に関する軽微な文書</t>
    <rPh sb="8" eb="10">
      <t>ケイビ</t>
    </rPh>
    <phoneticPr fontId="10"/>
  </si>
  <si>
    <t>・ＦＭＳ調達の引合書に関する業務連絡</t>
    <rPh sb="4" eb="6">
      <t>チョウタツ</t>
    </rPh>
    <rPh sb="7" eb="9">
      <t>ヒキアイ</t>
    </rPh>
    <rPh sb="9" eb="10">
      <t>ショ</t>
    </rPh>
    <rPh sb="11" eb="12">
      <t>カン</t>
    </rPh>
    <rPh sb="14" eb="16">
      <t>ギョウム</t>
    </rPh>
    <rPh sb="16" eb="18">
      <t>レンラク</t>
    </rPh>
    <phoneticPr fontId="5"/>
  </si>
  <si>
    <t>・ＤＲＰ（直接請求処理方式）・ＣＬＳＳＡ（共同後方補給支援方式）・ＲＯＲ（修理発注方式）調達計画</t>
    <phoneticPr fontId="10"/>
  </si>
  <si>
    <t>・ＲＩＲＯ（修理品目交換方式）方式における要修理品の搬入</t>
    <phoneticPr fontId="10"/>
  </si>
  <si>
    <t>・ＲＩＲＯ方式（修理品目交換方式）における要修理品の搬入</t>
    <rPh sb="5" eb="7">
      <t>ホウシキ</t>
    </rPh>
    <rPh sb="8" eb="10">
      <t>シュウリ</t>
    </rPh>
    <rPh sb="10" eb="12">
      <t>ヒンモク</t>
    </rPh>
    <rPh sb="12" eb="14">
      <t>コウカン</t>
    </rPh>
    <rPh sb="14" eb="16">
      <t>ホウシキ</t>
    </rPh>
    <phoneticPr fontId="10"/>
  </si>
  <si>
    <t>・ＲＯＲ（修理発注方式）物品の修理不能等の処置に関する文書</t>
    <phoneticPr fontId="10"/>
  </si>
  <si>
    <t>・ＲＯＲ（修理発注方式）物品の修理不能等の処置に関する文書</t>
    <rPh sb="5" eb="11">
      <t>シュウリハッチュウホウシキ</t>
    </rPh>
    <phoneticPr fontId="10"/>
  </si>
  <si>
    <t>・ＲＯＲ（修理発注方式）物品の処理</t>
    <rPh sb="12" eb="14">
      <t>ブッピン</t>
    </rPh>
    <rPh sb="15" eb="17">
      <t>ショリ</t>
    </rPh>
    <phoneticPr fontId="5"/>
  </si>
  <si>
    <t>・ＲＯＲ（修理発注方式）調達に関する軽易な文書</t>
    <rPh sb="5" eb="7">
      <t>シュウリ</t>
    </rPh>
    <rPh sb="7" eb="9">
      <t>ハッチュウ</t>
    </rPh>
    <rPh sb="9" eb="11">
      <t>ホウシキ</t>
    </rPh>
    <phoneticPr fontId="10"/>
  </si>
  <si>
    <t>・ＦＭＳ（有償援助調達）調達による物品修理に関する文書</t>
    <rPh sb="12" eb="14">
      <t>チョウタツ</t>
    </rPh>
    <rPh sb="17" eb="19">
      <t>ブッピン</t>
    </rPh>
    <rPh sb="19" eb="21">
      <t>シュウリ</t>
    </rPh>
    <rPh sb="22" eb="23">
      <t>カン</t>
    </rPh>
    <rPh sb="25" eb="27">
      <t>ブンショ</t>
    </rPh>
    <phoneticPr fontId="6"/>
  </si>
  <si>
    <t>・ＦＭＳ調達（有償援助調達）による物品修理に関する文書</t>
    <rPh sb="4" eb="6">
      <t>チョウタツ</t>
    </rPh>
    <rPh sb="7" eb="9">
      <t>ユウショウ</t>
    </rPh>
    <rPh sb="9" eb="11">
      <t>エンジョ</t>
    </rPh>
    <rPh sb="11" eb="13">
      <t>チョウタツ</t>
    </rPh>
    <rPh sb="17" eb="19">
      <t>ブッピン</t>
    </rPh>
    <rPh sb="19" eb="21">
      <t>シュウリ</t>
    </rPh>
    <rPh sb="22" eb="23">
      <t>カン</t>
    </rPh>
    <rPh sb="25" eb="27">
      <t>ブンショ</t>
    </rPh>
    <phoneticPr fontId="6"/>
  </si>
  <si>
    <t>FMS（有償援助調達）調達物品の受領等に関する文書</t>
    <rPh sb="11" eb="13">
      <t>チョウタツ</t>
    </rPh>
    <rPh sb="13" eb="15">
      <t>ブッピン</t>
    </rPh>
    <rPh sb="16" eb="18">
      <t>ジュリョウ</t>
    </rPh>
    <rPh sb="18" eb="19">
      <t>トウ</t>
    </rPh>
    <rPh sb="20" eb="21">
      <t>カン</t>
    </rPh>
    <rPh sb="23" eb="25">
      <t>ブンショ</t>
    </rPh>
    <phoneticPr fontId="10"/>
  </si>
  <si>
    <t>・送付・受領書</t>
    <rPh sb="1" eb="3">
      <t>ソウフ</t>
    </rPh>
    <rPh sb="4" eb="6">
      <t>ジュリョウ</t>
    </rPh>
    <rPh sb="6" eb="7">
      <t>ショ</t>
    </rPh>
    <phoneticPr fontId="10"/>
  </si>
  <si>
    <t>・ＦＭＳ（有償援助調達）調達実績</t>
    <phoneticPr fontId="10"/>
  </si>
  <si>
    <t>・ＦＭＳ調達（有償援助調達）実績</t>
    <rPh sb="4" eb="6">
      <t>チョウタツ</t>
    </rPh>
    <rPh sb="7" eb="9">
      <t>ユウショウ</t>
    </rPh>
    <rPh sb="9" eb="11">
      <t>エンジョ</t>
    </rPh>
    <rPh sb="11" eb="13">
      <t>チョウタツ</t>
    </rPh>
    <phoneticPr fontId="10"/>
  </si>
  <si>
    <t>調達要求</t>
  </si>
  <si>
    <t>調達要求に関する文書</t>
    <rPh sb="0" eb="2">
      <t>チョウタツ</t>
    </rPh>
    <rPh sb="2" eb="4">
      <t>ヨウキュウ</t>
    </rPh>
    <rPh sb="5" eb="6">
      <t>カン</t>
    </rPh>
    <rPh sb="8" eb="10">
      <t>ブンショ</t>
    </rPh>
    <phoneticPr fontId="6"/>
  </si>
  <si>
    <t>・審査会資料、補足資料</t>
    <rPh sb="1" eb="4">
      <t>シンサカイ</t>
    </rPh>
    <rPh sb="4" eb="6">
      <t>シリョウ</t>
    </rPh>
    <rPh sb="7" eb="9">
      <t>ホソク</t>
    </rPh>
    <rPh sb="9" eb="11">
      <t>シリョウ</t>
    </rPh>
    <phoneticPr fontId="6"/>
  </si>
  <si>
    <t>・調達要求補足資料</t>
    <rPh sb="1" eb="3">
      <t>チョウタツ</t>
    </rPh>
    <rPh sb="3" eb="5">
      <t>ヨウキュウ</t>
    </rPh>
    <rPh sb="5" eb="7">
      <t>ホソク</t>
    </rPh>
    <rPh sb="7" eb="9">
      <t>シリョウ</t>
    </rPh>
    <phoneticPr fontId="10"/>
  </si>
  <si>
    <t>・調達要求に関する文書</t>
    <rPh sb="1" eb="3">
      <t>チョウタツ</t>
    </rPh>
    <rPh sb="3" eb="5">
      <t>ヨウキュウ</t>
    </rPh>
    <rPh sb="6" eb="7">
      <t>カン</t>
    </rPh>
    <rPh sb="9" eb="11">
      <t>ブンショ</t>
    </rPh>
    <phoneticPr fontId="10"/>
  </si>
  <si>
    <t>・着手・終了届
・成果報告書
・議事録
・作成報告書
・作業実施報告書
・実施工程
・情報システム利用申請書
・情報システム使用承認書
・保護すべき情報の指定の事前解除について</t>
    <rPh sb="1" eb="3">
      <t>チャクシュ</t>
    </rPh>
    <rPh sb="4" eb="6">
      <t>シュウリョウ</t>
    </rPh>
    <rPh sb="6" eb="7">
      <t>トドケ</t>
    </rPh>
    <rPh sb="9" eb="11">
      <t>セイカ</t>
    </rPh>
    <rPh sb="11" eb="13">
      <t>ホウコク</t>
    </rPh>
    <rPh sb="13" eb="14">
      <t>ショ</t>
    </rPh>
    <rPh sb="16" eb="19">
      <t>ギジロク</t>
    </rPh>
    <rPh sb="21" eb="23">
      <t>サクセイ</t>
    </rPh>
    <rPh sb="23" eb="26">
      <t>ホウコクショ</t>
    </rPh>
    <rPh sb="28" eb="30">
      <t>サギョウ</t>
    </rPh>
    <rPh sb="30" eb="32">
      <t>ジッシ</t>
    </rPh>
    <rPh sb="32" eb="34">
      <t>ホウコク</t>
    </rPh>
    <rPh sb="34" eb="35">
      <t>ショ</t>
    </rPh>
    <rPh sb="37" eb="39">
      <t>ジッシ</t>
    </rPh>
    <rPh sb="39" eb="41">
      <t>コウテイ</t>
    </rPh>
    <rPh sb="43" eb="45">
      <t>ジョウホウ</t>
    </rPh>
    <rPh sb="49" eb="51">
      <t>リヨウ</t>
    </rPh>
    <rPh sb="51" eb="53">
      <t>シンセイ</t>
    </rPh>
    <rPh sb="53" eb="54">
      <t>ショ</t>
    </rPh>
    <rPh sb="56" eb="58">
      <t>ジョウホウ</t>
    </rPh>
    <rPh sb="62" eb="64">
      <t>シヨウ</t>
    </rPh>
    <rPh sb="64" eb="66">
      <t>ショウニン</t>
    </rPh>
    <rPh sb="66" eb="67">
      <t>ショ</t>
    </rPh>
    <rPh sb="69" eb="71">
      <t>ホゴ</t>
    </rPh>
    <rPh sb="74" eb="76">
      <t>ジョウホウ</t>
    </rPh>
    <rPh sb="77" eb="79">
      <t>シテイ</t>
    </rPh>
    <rPh sb="80" eb="82">
      <t>ジゼン</t>
    </rPh>
    <rPh sb="82" eb="84">
      <t>カイジョ</t>
    </rPh>
    <phoneticPr fontId="5"/>
  </si>
  <si>
    <t>・取扱者名簿の確認について</t>
    <phoneticPr fontId="5"/>
  </si>
  <si>
    <t>・履行期限猶予申請書</t>
    <phoneticPr fontId="5"/>
  </si>
  <si>
    <t>・調達要求書</t>
    <rPh sb="1" eb="3">
      <t>チョウタツ</t>
    </rPh>
    <rPh sb="3" eb="5">
      <t>ヨウキュウ</t>
    </rPh>
    <rPh sb="5" eb="6">
      <t>ショ</t>
    </rPh>
    <phoneticPr fontId="10"/>
  </si>
  <si>
    <t xml:space="preserve">・中央調達要求書
</t>
    <rPh sb="1" eb="3">
      <t>チュウオウ</t>
    </rPh>
    <rPh sb="3" eb="5">
      <t>チョウタツ</t>
    </rPh>
    <rPh sb="5" eb="7">
      <t>ヨウキュウ</t>
    </rPh>
    <rPh sb="7" eb="8">
      <t>ショ</t>
    </rPh>
    <phoneticPr fontId="10"/>
  </si>
  <si>
    <t>特定日以後5年（要件を具備しなくなった日）</t>
    <rPh sb="0" eb="5">
      <t>トクテイビイゴ</t>
    </rPh>
    <rPh sb="6" eb="7">
      <t>ネン</t>
    </rPh>
    <rPh sb="8" eb="10">
      <t>ヨウケン</t>
    </rPh>
    <rPh sb="11" eb="13">
      <t>グビ</t>
    </rPh>
    <rPh sb="19" eb="20">
      <t>ヒ</t>
    </rPh>
    <phoneticPr fontId="5"/>
  </si>
  <si>
    <t>・中央調達要求書（変更幕通）</t>
    <phoneticPr fontId="5"/>
  </si>
  <si>
    <t>・地方調達要求書</t>
    <phoneticPr fontId="5"/>
  </si>
  <si>
    <t>・履行期限猶予申請書</t>
    <rPh sb="1" eb="3">
      <t>リコウ</t>
    </rPh>
    <rPh sb="3" eb="5">
      <t>キゲン</t>
    </rPh>
    <rPh sb="5" eb="7">
      <t>ユウヨ</t>
    </rPh>
    <rPh sb="7" eb="10">
      <t>シンセイショ</t>
    </rPh>
    <phoneticPr fontId="5"/>
  </si>
  <si>
    <t>・地方調達要求関係提出書類</t>
    <rPh sb="7" eb="9">
      <t>カンケイ</t>
    </rPh>
    <rPh sb="9" eb="11">
      <t>テイシュツ</t>
    </rPh>
    <rPh sb="11" eb="13">
      <t>ショルイ</t>
    </rPh>
    <phoneticPr fontId="5"/>
  </si>
  <si>
    <t>・検査等申請書</t>
    <rPh sb="1" eb="3">
      <t>ケンサ</t>
    </rPh>
    <rPh sb="3" eb="4">
      <t>トウ</t>
    </rPh>
    <rPh sb="4" eb="7">
      <t>シンセイショ</t>
    </rPh>
    <phoneticPr fontId="5"/>
  </si>
  <si>
    <t>・検査等予定日</t>
    <rPh sb="1" eb="3">
      <t>ケンサ</t>
    </rPh>
    <rPh sb="3" eb="4">
      <t>トウ</t>
    </rPh>
    <rPh sb="4" eb="6">
      <t>ヨテイ</t>
    </rPh>
    <rPh sb="6" eb="7">
      <t>ビ</t>
    </rPh>
    <phoneticPr fontId="5"/>
  </si>
  <si>
    <t>・完成検査合格証</t>
    <phoneticPr fontId="5"/>
  </si>
  <si>
    <t>・検査成績書</t>
    <rPh sb="1" eb="3">
      <t>ケンサ</t>
    </rPh>
    <rPh sb="3" eb="5">
      <t>セイセキ</t>
    </rPh>
    <rPh sb="5" eb="6">
      <t>ショ</t>
    </rPh>
    <phoneticPr fontId="6"/>
  </si>
  <si>
    <t>・検査成績書</t>
    <rPh sb="1" eb="3">
      <t>ケンサ</t>
    </rPh>
    <rPh sb="3" eb="5">
      <t>セイセキ</t>
    </rPh>
    <rPh sb="5" eb="6">
      <t>ショ</t>
    </rPh>
    <phoneticPr fontId="5"/>
  </si>
  <si>
    <t>・調達要求書等変更協議書</t>
    <rPh sb="1" eb="3">
      <t>チョウタツ</t>
    </rPh>
    <rPh sb="3" eb="5">
      <t>ヨウキュウ</t>
    </rPh>
    <rPh sb="5" eb="6">
      <t>ショ</t>
    </rPh>
    <rPh sb="6" eb="7">
      <t>トウ</t>
    </rPh>
    <rPh sb="7" eb="9">
      <t>ヘンコウ</t>
    </rPh>
    <rPh sb="9" eb="12">
      <t>キョウギショ</t>
    </rPh>
    <phoneticPr fontId="5"/>
  </si>
  <si>
    <t>・納期猶予申請に伴う協議書</t>
    <rPh sb="1" eb="3">
      <t>ノウキ</t>
    </rPh>
    <rPh sb="3" eb="5">
      <t>ユウヨ</t>
    </rPh>
    <rPh sb="5" eb="7">
      <t>シンセイ</t>
    </rPh>
    <rPh sb="8" eb="9">
      <t>トモナ</t>
    </rPh>
    <rPh sb="10" eb="13">
      <t>キョウギショ</t>
    </rPh>
    <phoneticPr fontId="5"/>
  </si>
  <si>
    <t>・契約決定通知</t>
    <phoneticPr fontId="10"/>
  </si>
  <si>
    <t>・履行条件及び仕様書に関する軽微な文書</t>
    <rPh sb="1" eb="3">
      <t>リコウ</t>
    </rPh>
    <rPh sb="3" eb="5">
      <t>ジョウケン</t>
    </rPh>
    <rPh sb="5" eb="6">
      <t>オヨ</t>
    </rPh>
    <rPh sb="7" eb="10">
      <t>シヨウショ</t>
    </rPh>
    <rPh sb="11" eb="12">
      <t>カン</t>
    </rPh>
    <rPh sb="14" eb="16">
      <t>ケイビ</t>
    </rPh>
    <rPh sb="17" eb="19">
      <t>ブンショ</t>
    </rPh>
    <phoneticPr fontId="10"/>
  </si>
  <si>
    <t>履行条件及び仕様書に関する文書（１０年）</t>
    <rPh sb="0" eb="2">
      <t>リコウ</t>
    </rPh>
    <rPh sb="2" eb="4">
      <t>ジョウケン</t>
    </rPh>
    <rPh sb="4" eb="5">
      <t>オヨ</t>
    </rPh>
    <rPh sb="6" eb="9">
      <t>シヨウショ</t>
    </rPh>
    <rPh sb="10" eb="11">
      <t>カン</t>
    </rPh>
    <rPh sb="13" eb="15">
      <t>ブンショ</t>
    </rPh>
    <phoneticPr fontId="10"/>
  </si>
  <si>
    <t>履行条件及び仕様書に関する軽微な文書（５年）</t>
    <rPh sb="0" eb="2">
      <t>リコウ</t>
    </rPh>
    <rPh sb="2" eb="4">
      <t>ジョウケン</t>
    </rPh>
    <rPh sb="4" eb="5">
      <t>オヨ</t>
    </rPh>
    <rPh sb="6" eb="9">
      <t>シヨウショ</t>
    </rPh>
    <rPh sb="10" eb="11">
      <t>カン</t>
    </rPh>
    <rPh sb="13" eb="15">
      <t>ケイビ</t>
    </rPh>
    <rPh sb="16" eb="18">
      <t>ブンショ</t>
    </rPh>
    <phoneticPr fontId="10"/>
  </si>
  <si>
    <t>補用品リスト</t>
    <rPh sb="0" eb="3">
      <t>ホヨウヒン</t>
    </rPh>
    <phoneticPr fontId="5"/>
  </si>
  <si>
    <t>・ストックタグ作成依頼・受領確認簿</t>
    <rPh sb="7" eb="9">
      <t>サクセイ</t>
    </rPh>
    <rPh sb="9" eb="11">
      <t>イライ</t>
    </rPh>
    <rPh sb="12" eb="14">
      <t>ジュリョウ</t>
    </rPh>
    <phoneticPr fontId="5"/>
  </si>
  <si>
    <t>・ストックタグ作成依頼・受領確認簿</t>
    <rPh sb="7" eb="9">
      <t>サクセイ</t>
    </rPh>
    <rPh sb="9" eb="11">
      <t>イライ</t>
    </rPh>
    <rPh sb="12" eb="14">
      <t>ジュリョウ</t>
    </rPh>
    <rPh sb="14" eb="16">
      <t>カクニン</t>
    </rPh>
    <rPh sb="16" eb="17">
      <t>ボ</t>
    </rPh>
    <phoneticPr fontId="5"/>
  </si>
  <si>
    <t>・調達要求提出資料</t>
    <rPh sb="3" eb="5">
      <t>ヨウキュウ</t>
    </rPh>
    <rPh sb="5" eb="7">
      <t>テイシュツ</t>
    </rPh>
    <rPh sb="7" eb="9">
      <t>シリョウ</t>
    </rPh>
    <phoneticPr fontId="10"/>
  </si>
  <si>
    <t>特定日以後５年（契約終了）</t>
    <rPh sb="0" eb="2">
      <t>トクテイビ</t>
    </rPh>
    <rPh sb="2" eb="4">
      <t>イゴ</t>
    </rPh>
    <rPh sb="8" eb="10">
      <t>ケイヤク</t>
    </rPh>
    <rPh sb="10" eb="12">
      <t>シュウリョウ</t>
    </rPh>
    <phoneticPr fontId="10"/>
  </si>
  <si>
    <t>・調達要求関連資料</t>
    <rPh sb="1" eb="3">
      <t>チョウタツ</t>
    </rPh>
    <rPh sb="3" eb="5">
      <t>ヨウキュウ</t>
    </rPh>
    <rPh sb="5" eb="7">
      <t>カンレン</t>
    </rPh>
    <rPh sb="7" eb="9">
      <t>シリョウ</t>
    </rPh>
    <phoneticPr fontId="10"/>
  </si>
  <si>
    <t>1年</t>
    <rPh sb="1" eb="2">
      <t>ネン</t>
    </rPh>
    <phoneticPr fontId="11"/>
  </si>
  <si>
    <t>・次年度に係る調達要望</t>
    <rPh sb="1" eb="4">
      <t>ジネンド</t>
    </rPh>
    <rPh sb="5" eb="6">
      <t>カカ</t>
    </rPh>
    <rPh sb="7" eb="9">
      <t>チョウタツ</t>
    </rPh>
    <rPh sb="9" eb="11">
      <t>ヨウボウ</t>
    </rPh>
    <phoneticPr fontId="5"/>
  </si>
  <si>
    <t>・調達実施計画</t>
    <rPh sb="1" eb="3">
      <t>チョウタツ</t>
    </rPh>
    <rPh sb="3" eb="5">
      <t>ジッシ</t>
    </rPh>
    <rPh sb="5" eb="7">
      <t>ケイカク</t>
    </rPh>
    <phoneticPr fontId="5"/>
  </si>
  <si>
    <t>・調達依頼に関する文書</t>
    <rPh sb="1" eb="3">
      <t>チョウタツ</t>
    </rPh>
    <rPh sb="3" eb="5">
      <t>イライ</t>
    </rPh>
    <rPh sb="6" eb="7">
      <t>カン</t>
    </rPh>
    <rPh sb="9" eb="11">
      <t>ブンショ</t>
    </rPh>
    <phoneticPr fontId="10"/>
  </si>
  <si>
    <t>・ストックタグ作成依頼</t>
    <rPh sb="7" eb="9">
      <t>サクセイ</t>
    </rPh>
    <rPh sb="9" eb="11">
      <t>イライ</t>
    </rPh>
    <phoneticPr fontId="5"/>
  </si>
  <si>
    <t>・入庫予定設定作業表</t>
    <phoneticPr fontId="10"/>
  </si>
  <si>
    <t>・仕様書に関する軽微な文書</t>
    <rPh sb="1" eb="4">
      <t>シヨウショ</t>
    </rPh>
    <rPh sb="5" eb="6">
      <t>カン</t>
    </rPh>
    <rPh sb="8" eb="10">
      <t>ケイビ</t>
    </rPh>
    <rPh sb="11" eb="13">
      <t>ブンショ</t>
    </rPh>
    <phoneticPr fontId="10"/>
  </si>
  <si>
    <t>仕様書起案に関する文書</t>
    <rPh sb="0" eb="3">
      <t>シヨウショ</t>
    </rPh>
    <rPh sb="3" eb="5">
      <t>キアン</t>
    </rPh>
    <rPh sb="6" eb="7">
      <t>カン</t>
    </rPh>
    <rPh sb="9" eb="11">
      <t>ブンショ</t>
    </rPh>
    <phoneticPr fontId="6"/>
  </si>
  <si>
    <t>・仕様書起案用紙、関連資料</t>
    <rPh sb="1" eb="4">
      <t>シヨウショ</t>
    </rPh>
    <rPh sb="4" eb="6">
      <t>キアン</t>
    </rPh>
    <rPh sb="6" eb="8">
      <t>ヨウシ</t>
    </rPh>
    <rPh sb="9" eb="11">
      <t>カンレン</t>
    </rPh>
    <rPh sb="11" eb="13">
      <t>シリョウ</t>
    </rPh>
    <phoneticPr fontId="6"/>
  </si>
  <si>
    <t>調達要求業務に関して参考とする文書</t>
    <rPh sb="0" eb="2">
      <t>チョウタツ</t>
    </rPh>
    <rPh sb="2" eb="4">
      <t>ヨウキュウ</t>
    </rPh>
    <rPh sb="4" eb="6">
      <t>ギョウム</t>
    </rPh>
    <rPh sb="7" eb="8">
      <t>カン</t>
    </rPh>
    <rPh sb="10" eb="12">
      <t>サンコウ</t>
    </rPh>
    <rPh sb="15" eb="17">
      <t>ブンショ</t>
    </rPh>
    <phoneticPr fontId="6"/>
  </si>
  <si>
    <t>・調達業務必携</t>
    <rPh sb="1" eb="3">
      <t>チョウタツ</t>
    </rPh>
    <rPh sb="3" eb="5">
      <t>ギョウム</t>
    </rPh>
    <rPh sb="5" eb="7">
      <t>ヒッケイ</t>
    </rPh>
    <phoneticPr fontId="6"/>
  </si>
  <si>
    <t>・仕様書作成の手引</t>
    <phoneticPr fontId="5"/>
  </si>
  <si>
    <t>艦船</t>
    <phoneticPr fontId="5"/>
  </si>
  <si>
    <t>艦船造修整備</t>
    <phoneticPr fontId="5"/>
  </si>
  <si>
    <t>特定日以後５年（次期改定）</t>
    <rPh sb="8" eb="10">
      <t>ジキ</t>
    </rPh>
    <rPh sb="10" eb="12">
      <t>カイテイ</t>
    </rPh>
    <phoneticPr fontId="5"/>
  </si>
  <si>
    <t>特定日以後1年
（次期改正）</t>
    <rPh sb="0" eb="2">
      <t>トクテイビ</t>
    </rPh>
    <rPh sb="2" eb="4">
      <t>イゴ</t>
    </rPh>
    <rPh sb="5" eb="6">
      <t>ネン</t>
    </rPh>
    <rPh sb="9" eb="11">
      <t>ジキ</t>
    </rPh>
    <rPh sb="11" eb="13">
      <t>カイセイ</t>
    </rPh>
    <phoneticPr fontId="11"/>
  </si>
  <si>
    <t>・艦船検査共通仕様書</t>
    <rPh sb="1" eb="3">
      <t>カンセン</t>
    </rPh>
    <rPh sb="3" eb="5">
      <t>ケンサ</t>
    </rPh>
    <rPh sb="5" eb="7">
      <t>キョウツウ</t>
    </rPh>
    <rPh sb="7" eb="10">
      <t>シヨウショ</t>
    </rPh>
    <phoneticPr fontId="5"/>
  </si>
  <si>
    <t>・船舶設計基準等</t>
    <rPh sb="1" eb="3">
      <t>センパク</t>
    </rPh>
    <rPh sb="3" eb="5">
      <t>セッケイ</t>
    </rPh>
    <rPh sb="5" eb="7">
      <t>キジュン</t>
    </rPh>
    <rPh sb="7" eb="8">
      <t>トウ</t>
    </rPh>
    <phoneticPr fontId="5"/>
  </si>
  <si>
    <t>・防衛省仕様書</t>
    <rPh sb="1" eb="4">
      <t>ボウエイショウ</t>
    </rPh>
    <rPh sb="4" eb="7">
      <t>シヨウショ</t>
    </rPh>
    <phoneticPr fontId="5"/>
  </si>
  <si>
    <t>整備管理</t>
    <rPh sb="0" eb="2">
      <t>セイビ</t>
    </rPh>
    <rPh sb="2" eb="4">
      <t>カンリ</t>
    </rPh>
    <phoneticPr fontId="6"/>
  </si>
  <si>
    <t>延命工事・修理に関する文書</t>
    <rPh sb="0" eb="2">
      <t>エンメイ</t>
    </rPh>
    <rPh sb="2" eb="4">
      <t>コウジ</t>
    </rPh>
    <rPh sb="5" eb="7">
      <t>シュウリ</t>
    </rPh>
    <rPh sb="8" eb="9">
      <t>カン</t>
    </rPh>
    <rPh sb="11" eb="13">
      <t>ブンショ</t>
    </rPh>
    <phoneticPr fontId="6"/>
  </si>
  <si>
    <t>・艦齢延伸（長期）に関する文書</t>
    <rPh sb="6" eb="8">
      <t>チョウキ</t>
    </rPh>
    <phoneticPr fontId="5"/>
  </si>
  <si>
    <t>特定日以後1年
（当該艦船が除籍する日）</t>
    <rPh sb="0" eb="3">
      <t>トクテイビ</t>
    </rPh>
    <rPh sb="3" eb="5">
      <t>イゴ</t>
    </rPh>
    <rPh sb="6" eb="7">
      <t>ネン</t>
    </rPh>
    <rPh sb="9" eb="11">
      <t>トウガイ</t>
    </rPh>
    <rPh sb="11" eb="13">
      <t>カンセン</t>
    </rPh>
    <rPh sb="14" eb="16">
      <t>ジョセキ</t>
    </rPh>
    <rPh sb="18" eb="19">
      <t>ヒ</t>
    </rPh>
    <phoneticPr fontId="5"/>
  </si>
  <si>
    <t>・艦齢延伸（中期）に関する文書</t>
    <rPh sb="1" eb="2">
      <t>カン</t>
    </rPh>
    <rPh sb="2" eb="3">
      <t>レイ</t>
    </rPh>
    <rPh sb="3" eb="5">
      <t>エンシン</t>
    </rPh>
    <rPh sb="6" eb="8">
      <t>チュウキ</t>
    </rPh>
    <phoneticPr fontId="10"/>
  </si>
  <si>
    <t>・経年劣化調査</t>
    <rPh sb="1" eb="3">
      <t>ケイネン</t>
    </rPh>
    <rPh sb="3" eb="5">
      <t>レッカ</t>
    </rPh>
    <rPh sb="5" eb="7">
      <t>チョウサ</t>
    </rPh>
    <phoneticPr fontId="5"/>
  </si>
  <si>
    <t>・艦齢延伸措置に伴う機器の換装要領</t>
  </si>
  <si>
    <t>・艦齢延伸措置に係る部品調達について</t>
  </si>
  <si>
    <t>・○○型潜水艦の艦齢延伸措置の細部について</t>
    <rPh sb="3" eb="4">
      <t>ガタ</t>
    </rPh>
    <rPh sb="4" eb="7">
      <t>センスイカン</t>
    </rPh>
    <rPh sb="8" eb="10">
      <t>カンレイ</t>
    </rPh>
    <rPh sb="10" eb="12">
      <t>エンシン</t>
    </rPh>
    <rPh sb="12" eb="14">
      <t>ソチ</t>
    </rPh>
    <rPh sb="15" eb="17">
      <t>サイブ</t>
    </rPh>
    <phoneticPr fontId="5"/>
  </si>
  <si>
    <t>・艦齢延伸（短期）に関する文書</t>
    <rPh sb="1" eb="2">
      <t>カン</t>
    </rPh>
    <rPh sb="2" eb="3">
      <t>レイ</t>
    </rPh>
    <rPh sb="3" eb="5">
      <t>エンシン</t>
    </rPh>
    <rPh sb="6" eb="8">
      <t>タンキ</t>
    </rPh>
    <phoneticPr fontId="10"/>
  </si>
  <si>
    <t>艦船造修整備に関する文書</t>
    <rPh sb="0" eb="2">
      <t>カンセン</t>
    </rPh>
    <rPh sb="2" eb="3">
      <t>ツクリ</t>
    </rPh>
    <rPh sb="3" eb="4">
      <t>オサム</t>
    </rPh>
    <rPh sb="4" eb="6">
      <t>セイビ</t>
    </rPh>
    <rPh sb="7" eb="8">
      <t>カン</t>
    </rPh>
    <rPh sb="10" eb="12">
      <t>ブンショ</t>
    </rPh>
    <rPh sb="11" eb="12">
      <t>ジュウブン</t>
    </rPh>
    <phoneticPr fontId="6"/>
  </si>
  <si>
    <t>・長期的な整備実施要領</t>
    <rPh sb="1" eb="4">
      <t>チョウキテキ</t>
    </rPh>
    <rPh sb="5" eb="7">
      <t>セイビ</t>
    </rPh>
    <rPh sb="7" eb="9">
      <t>ジッシ</t>
    </rPh>
    <rPh sb="9" eb="11">
      <t>ヨウリョウ</t>
    </rPh>
    <phoneticPr fontId="6"/>
  </si>
  <si>
    <t>・中期的な整備実施要領</t>
    <rPh sb="1" eb="4">
      <t>チュウキテキ</t>
    </rPh>
    <rPh sb="5" eb="7">
      <t>セイビ</t>
    </rPh>
    <rPh sb="7" eb="9">
      <t>ジッシ</t>
    </rPh>
    <rPh sb="9" eb="11">
      <t>ヨウリョウ</t>
    </rPh>
    <phoneticPr fontId="6"/>
  </si>
  <si>
    <t>・短期的な整備実施要領</t>
    <rPh sb="1" eb="3">
      <t>タンキ</t>
    </rPh>
    <rPh sb="3" eb="4">
      <t>テキ</t>
    </rPh>
    <rPh sb="5" eb="7">
      <t>セイビ</t>
    </rPh>
    <rPh sb="7" eb="9">
      <t>ジッシ</t>
    </rPh>
    <rPh sb="9" eb="11">
      <t>ヨウリョウ</t>
    </rPh>
    <phoneticPr fontId="6"/>
  </si>
  <si>
    <t>技術管理業務に関する文書</t>
    <rPh sb="0" eb="2">
      <t>ギジュツ</t>
    </rPh>
    <rPh sb="2" eb="4">
      <t>カンリ</t>
    </rPh>
    <rPh sb="4" eb="6">
      <t>ギョウム</t>
    </rPh>
    <rPh sb="7" eb="8">
      <t>カン</t>
    </rPh>
    <rPh sb="10" eb="12">
      <t>ブンショ</t>
    </rPh>
    <phoneticPr fontId="6"/>
  </si>
  <si>
    <t>・技術関係法規類便覧　艦船造修編</t>
    <rPh sb="1" eb="3">
      <t>ギジュツ</t>
    </rPh>
    <rPh sb="3" eb="5">
      <t>カンケイ</t>
    </rPh>
    <rPh sb="5" eb="7">
      <t>ホウキ</t>
    </rPh>
    <rPh sb="7" eb="8">
      <t>ルイ</t>
    </rPh>
    <rPh sb="8" eb="10">
      <t>ビンラン</t>
    </rPh>
    <rPh sb="11" eb="13">
      <t>カンセン</t>
    </rPh>
    <rPh sb="13" eb="15">
      <t>ゾウシュウ</t>
    </rPh>
    <rPh sb="15" eb="16">
      <t>ヘン</t>
    </rPh>
    <phoneticPr fontId="5"/>
  </si>
  <si>
    <t>特定日以後１年
（次期改定）</t>
    <rPh sb="0" eb="3">
      <t>トクテイビ</t>
    </rPh>
    <rPh sb="3" eb="5">
      <t>イゴ</t>
    </rPh>
    <rPh sb="6" eb="7">
      <t>ネン</t>
    </rPh>
    <rPh sb="9" eb="11">
      <t>ジキ</t>
    </rPh>
    <rPh sb="11" eb="13">
      <t>カイテイ</t>
    </rPh>
    <phoneticPr fontId="5"/>
  </si>
  <si>
    <t>・技術管理業務の手引</t>
    <rPh sb="1" eb="3">
      <t>ギジュツ</t>
    </rPh>
    <rPh sb="3" eb="5">
      <t>カンリ</t>
    </rPh>
    <rPh sb="5" eb="7">
      <t>ギョウム</t>
    </rPh>
    <rPh sb="8" eb="10">
      <t>テビ</t>
    </rPh>
    <phoneticPr fontId="6"/>
  </si>
  <si>
    <t>艦船部品</t>
    <rPh sb="0" eb="2">
      <t>カンセン</t>
    </rPh>
    <rPh sb="2" eb="4">
      <t>ブヒン</t>
    </rPh>
    <phoneticPr fontId="11"/>
  </si>
  <si>
    <t>補給、保管整備に関する文書</t>
    <rPh sb="0" eb="2">
      <t>ホキュウ</t>
    </rPh>
    <rPh sb="3" eb="5">
      <t>ホカン</t>
    </rPh>
    <rPh sb="5" eb="7">
      <t>セイビ</t>
    </rPh>
    <rPh sb="8" eb="9">
      <t>カン</t>
    </rPh>
    <rPh sb="11" eb="13">
      <t>ブンショ</t>
    </rPh>
    <phoneticPr fontId="5"/>
  </si>
  <si>
    <t>・艦船補給整備に関する重要な文書</t>
    <rPh sb="1" eb="3">
      <t>カンセン</t>
    </rPh>
    <rPh sb="3" eb="5">
      <t>ホキュウ</t>
    </rPh>
    <rPh sb="5" eb="7">
      <t>セイビ</t>
    </rPh>
    <rPh sb="8" eb="9">
      <t>カン</t>
    </rPh>
    <rPh sb="11" eb="13">
      <t>ジュウヨウ</t>
    </rPh>
    <rPh sb="14" eb="16">
      <t>ブンショ</t>
    </rPh>
    <phoneticPr fontId="5"/>
  </si>
  <si>
    <t>・装備品における低濃度ＰＣＢ調査</t>
    <rPh sb="1" eb="4">
      <t>ソウビヒン</t>
    </rPh>
    <rPh sb="8" eb="11">
      <t>テイノウド</t>
    </rPh>
    <rPh sb="14" eb="16">
      <t>チョウサ</t>
    </rPh>
    <phoneticPr fontId="5"/>
  </si>
  <si>
    <t>・艦船補給整備（長期）に関する文書</t>
    <rPh sb="1" eb="3">
      <t>カンセン</t>
    </rPh>
    <rPh sb="3" eb="5">
      <t>ホキュウ</t>
    </rPh>
    <rPh sb="5" eb="7">
      <t>セイビ</t>
    </rPh>
    <rPh sb="8" eb="10">
      <t>チョウキ</t>
    </rPh>
    <rPh sb="12" eb="13">
      <t>カン</t>
    </rPh>
    <rPh sb="15" eb="17">
      <t>ブンショ</t>
    </rPh>
    <phoneticPr fontId="11"/>
  </si>
  <si>
    <t>・装備品におけるＰＣＢ調査</t>
    <rPh sb="1" eb="4">
      <t>ソウビヒン</t>
    </rPh>
    <rPh sb="11" eb="13">
      <t>チョウサ</t>
    </rPh>
    <phoneticPr fontId="5"/>
  </si>
  <si>
    <t>・補給品選定委員会資料（本審査）</t>
    <phoneticPr fontId="5"/>
  </si>
  <si>
    <t>・艦船補給品定数表に関する文書</t>
    <rPh sb="1" eb="3">
      <t>カンセン</t>
    </rPh>
    <rPh sb="3" eb="5">
      <t>ホキュウ</t>
    </rPh>
    <rPh sb="5" eb="6">
      <t>ヒン</t>
    </rPh>
    <rPh sb="6" eb="8">
      <t>テイスウ</t>
    </rPh>
    <rPh sb="8" eb="9">
      <t>ヒョウ</t>
    </rPh>
    <rPh sb="10" eb="11">
      <t>カン</t>
    </rPh>
    <rPh sb="13" eb="15">
      <t>ブンショ</t>
    </rPh>
    <phoneticPr fontId="11"/>
  </si>
  <si>
    <t>・艦船補給品定数表に関する文書（艦艇名）</t>
    <rPh sb="1" eb="3">
      <t>カンセン</t>
    </rPh>
    <rPh sb="3" eb="5">
      <t>ホキュウ</t>
    </rPh>
    <rPh sb="5" eb="6">
      <t>ヒン</t>
    </rPh>
    <rPh sb="6" eb="8">
      <t>テイスウ</t>
    </rPh>
    <rPh sb="8" eb="9">
      <t>ヒョウ</t>
    </rPh>
    <rPh sb="10" eb="11">
      <t>カン</t>
    </rPh>
    <rPh sb="13" eb="15">
      <t>ブンショ</t>
    </rPh>
    <rPh sb="16" eb="18">
      <t>カンテイ</t>
    </rPh>
    <rPh sb="18" eb="19">
      <t>メイ</t>
    </rPh>
    <phoneticPr fontId="11"/>
  </si>
  <si>
    <t>・補給保管整備（船体）</t>
    <rPh sb="1" eb="3">
      <t>ホキュウ</t>
    </rPh>
    <rPh sb="3" eb="5">
      <t>ホカン</t>
    </rPh>
    <rPh sb="5" eb="7">
      <t>セイビ</t>
    </rPh>
    <rPh sb="8" eb="10">
      <t>センタイ</t>
    </rPh>
    <phoneticPr fontId="5"/>
  </si>
  <si>
    <t>・補給保管整備（機関）</t>
    <rPh sb="1" eb="3">
      <t>ホキュウ</t>
    </rPh>
    <rPh sb="3" eb="5">
      <t>ホカン</t>
    </rPh>
    <rPh sb="5" eb="7">
      <t>セイビ</t>
    </rPh>
    <rPh sb="8" eb="10">
      <t>キカン</t>
    </rPh>
    <phoneticPr fontId="5"/>
  </si>
  <si>
    <t>・補給保管整備（電気）</t>
    <rPh sb="1" eb="3">
      <t>ホキュウ</t>
    </rPh>
    <rPh sb="3" eb="5">
      <t>ホカン</t>
    </rPh>
    <rPh sb="5" eb="7">
      <t>セイビ</t>
    </rPh>
    <rPh sb="8" eb="10">
      <t>デンキ</t>
    </rPh>
    <phoneticPr fontId="5"/>
  </si>
  <si>
    <t>・補給保管整備（潜水艦）</t>
    <rPh sb="1" eb="3">
      <t>ホキュウ</t>
    </rPh>
    <rPh sb="3" eb="5">
      <t>ホカン</t>
    </rPh>
    <rPh sb="5" eb="7">
      <t>セイビ</t>
    </rPh>
    <rPh sb="8" eb="11">
      <t>センスイカン</t>
    </rPh>
    <phoneticPr fontId="5"/>
  </si>
  <si>
    <t>・艦船補給整備（中期）に関する文書</t>
    <rPh sb="1" eb="3">
      <t>カンセン</t>
    </rPh>
    <rPh sb="3" eb="5">
      <t>ホキュウ</t>
    </rPh>
    <rPh sb="5" eb="7">
      <t>セイビ</t>
    </rPh>
    <rPh sb="8" eb="10">
      <t>チュウキ</t>
    </rPh>
    <rPh sb="12" eb="13">
      <t>カン</t>
    </rPh>
    <rPh sb="15" eb="17">
      <t>ブンショ</t>
    </rPh>
    <phoneticPr fontId="11"/>
  </si>
  <si>
    <t>・〇年度建造艦船の艦船補給品定数表の作成基本計画について</t>
    <rPh sb="2" eb="4">
      <t>ネンド</t>
    </rPh>
    <rPh sb="4" eb="6">
      <t>ケンゾウ</t>
    </rPh>
    <rPh sb="6" eb="8">
      <t>カンセン</t>
    </rPh>
    <rPh sb="9" eb="11">
      <t>カンセン</t>
    </rPh>
    <rPh sb="11" eb="13">
      <t>ホキュウ</t>
    </rPh>
    <rPh sb="13" eb="14">
      <t>ヒン</t>
    </rPh>
    <rPh sb="14" eb="16">
      <t>テイスウ</t>
    </rPh>
    <rPh sb="16" eb="17">
      <t>ヒョウ</t>
    </rPh>
    <rPh sb="18" eb="20">
      <t>サクセイ</t>
    </rPh>
    <rPh sb="20" eb="22">
      <t>キホン</t>
    </rPh>
    <rPh sb="22" eb="24">
      <t>ケイカク</t>
    </rPh>
    <phoneticPr fontId="5"/>
  </si>
  <si>
    <t>・艦船補給品定数表の作成基本計画</t>
    <rPh sb="1" eb="3">
      <t>カンセン</t>
    </rPh>
    <rPh sb="3" eb="5">
      <t>ホキュウ</t>
    </rPh>
    <rPh sb="5" eb="6">
      <t>ヒン</t>
    </rPh>
    <rPh sb="6" eb="8">
      <t>テイスウ</t>
    </rPh>
    <rPh sb="8" eb="9">
      <t>ヒョウ</t>
    </rPh>
    <rPh sb="10" eb="12">
      <t>サクセイ</t>
    </rPh>
    <rPh sb="12" eb="14">
      <t>キホン</t>
    </rPh>
    <rPh sb="14" eb="16">
      <t>ケイカク</t>
    </rPh>
    <phoneticPr fontId="11"/>
  </si>
  <si>
    <t>・艦船補給整備（短期）に関する文書</t>
    <rPh sb="8" eb="10">
      <t>タンキ</t>
    </rPh>
    <rPh sb="12" eb="13">
      <t>カン</t>
    </rPh>
    <rPh sb="15" eb="17">
      <t>ブンショ</t>
    </rPh>
    <phoneticPr fontId="5"/>
  </si>
  <si>
    <t>・ＣＯＳＡＬ資料Ⅱについて</t>
    <rPh sb="6" eb="8">
      <t>シリョウ</t>
    </rPh>
    <phoneticPr fontId="5"/>
  </si>
  <si>
    <t>・補給品選定委員会資料(軽易）</t>
    <rPh sb="1" eb="3">
      <t>ホキュウ</t>
    </rPh>
    <rPh sb="3" eb="4">
      <t>ヒン</t>
    </rPh>
    <rPh sb="4" eb="6">
      <t>センテイ</t>
    </rPh>
    <rPh sb="6" eb="9">
      <t>イインカイ</t>
    </rPh>
    <rPh sb="9" eb="11">
      <t>シリョウ</t>
    </rPh>
    <rPh sb="12" eb="14">
      <t>ケイイ</t>
    </rPh>
    <phoneticPr fontId="5"/>
  </si>
  <si>
    <t>・艦齢延伸処置に関する調整会議についての業務連絡</t>
    <rPh sb="1" eb="3">
      <t>カンレイ</t>
    </rPh>
    <rPh sb="3" eb="5">
      <t>エンシン</t>
    </rPh>
    <rPh sb="5" eb="7">
      <t>ショチ</t>
    </rPh>
    <rPh sb="8" eb="9">
      <t>カン</t>
    </rPh>
    <rPh sb="11" eb="13">
      <t>チョウセイ</t>
    </rPh>
    <rPh sb="13" eb="15">
      <t>カイギ</t>
    </rPh>
    <rPh sb="20" eb="22">
      <t>ギョウム</t>
    </rPh>
    <rPh sb="22" eb="24">
      <t>レンラク</t>
    </rPh>
    <phoneticPr fontId="5"/>
  </si>
  <si>
    <t>選定識別に関する文書</t>
    <rPh sb="0" eb="2">
      <t>センテイ</t>
    </rPh>
    <rPh sb="2" eb="4">
      <t>シキベツ</t>
    </rPh>
    <rPh sb="5" eb="6">
      <t>カン</t>
    </rPh>
    <rPh sb="8" eb="10">
      <t>ブンショ</t>
    </rPh>
    <phoneticPr fontId="5"/>
  </si>
  <si>
    <t>・艦船に関する選定識別業務資料（長期）</t>
    <rPh sb="1" eb="3">
      <t>カンセン</t>
    </rPh>
    <rPh sb="4" eb="5">
      <t>カン</t>
    </rPh>
    <rPh sb="7" eb="9">
      <t>センテイ</t>
    </rPh>
    <rPh sb="9" eb="11">
      <t>シキベツ</t>
    </rPh>
    <rPh sb="11" eb="13">
      <t>ギョウム</t>
    </rPh>
    <rPh sb="13" eb="15">
      <t>シリョウ</t>
    </rPh>
    <rPh sb="16" eb="18">
      <t>チョウキ</t>
    </rPh>
    <phoneticPr fontId="5"/>
  </si>
  <si>
    <t>特定日以後1年（用済後）</t>
    <rPh sb="0" eb="3">
      <t>トクテイビ</t>
    </rPh>
    <rPh sb="3" eb="5">
      <t>イゴ</t>
    </rPh>
    <rPh sb="6" eb="7">
      <t>ネン</t>
    </rPh>
    <rPh sb="8" eb="10">
      <t>ヨウズミ</t>
    </rPh>
    <rPh sb="10" eb="11">
      <t>ゴ</t>
    </rPh>
    <phoneticPr fontId="5"/>
  </si>
  <si>
    <t>・予備品
・要具表</t>
    <rPh sb="1" eb="3">
      <t>ヨビ</t>
    </rPh>
    <rPh sb="3" eb="4">
      <t>ヒン</t>
    </rPh>
    <rPh sb="6" eb="8">
      <t>ヨウグ</t>
    </rPh>
    <rPh sb="8" eb="9">
      <t>ヒョウ</t>
    </rPh>
    <phoneticPr fontId="5"/>
  </si>
  <si>
    <t>(当該艦船が除籍する日）</t>
    <rPh sb="1" eb="3">
      <t>トウガイ</t>
    </rPh>
    <rPh sb="3" eb="5">
      <t>カンセン</t>
    </rPh>
    <rPh sb="6" eb="8">
      <t>ジョセキ</t>
    </rPh>
    <rPh sb="10" eb="11">
      <t>ヒ</t>
    </rPh>
    <phoneticPr fontId="5"/>
  </si>
  <si>
    <t>・選定識別業務資料
・修理部品表
・類別原資料
・補給品選定品目標</t>
    <rPh sb="1" eb="3">
      <t>センテイ</t>
    </rPh>
    <rPh sb="3" eb="5">
      <t>シキベツ</t>
    </rPh>
    <rPh sb="5" eb="7">
      <t>ギョウム</t>
    </rPh>
    <rPh sb="7" eb="9">
      <t>シリョウ</t>
    </rPh>
    <rPh sb="11" eb="13">
      <t>シュウリ</t>
    </rPh>
    <rPh sb="13" eb="15">
      <t>ブヒン</t>
    </rPh>
    <rPh sb="15" eb="16">
      <t>ヒョウ</t>
    </rPh>
    <rPh sb="18" eb="20">
      <t>ルイベツ</t>
    </rPh>
    <rPh sb="20" eb="21">
      <t>ゲン</t>
    </rPh>
    <rPh sb="21" eb="23">
      <t>シリョウ</t>
    </rPh>
    <rPh sb="25" eb="27">
      <t>ホキュウ</t>
    </rPh>
    <rPh sb="27" eb="28">
      <t>ヒン</t>
    </rPh>
    <rPh sb="28" eb="30">
      <t>センテイ</t>
    </rPh>
    <rPh sb="30" eb="31">
      <t>ヒン</t>
    </rPh>
    <rPh sb="31" eb="33">
      <t>モクヒョウ</t>
    </rPh>
    <phoneticPr fontId="5"/>
  </si>
  <si>
    <t>・選定識別業務資料</t>
    <rPh sb="1" eb="3">
      <t>センテイ</t>
    </rPh>
    <rPh sb="3" eb="5">
      <t>シキベツ</t>
    </rPh>
    <rPh sb="5" eb="7">
      <t>ギョウム</t>
    </rPh>
    <rPh sb="7" eb="9">
      <t>シリョウ</t>
    </rPh>
    <phoneticPr fontId="5"/>
  </si>
  <si>
    <t>・艦船に関する選定識別業務資料（中期）</t>
    <rPh sb="1" eb="3">
      <t>カンセン</t>
    </rPh>
    <rPh sb="4" eb="5">
      <t>カン</t>
    </rPh>
    <rPh sb="7" eb="9">
      <t>センテイ</t>
    </rPh>
    <rPh sb="9" eb="11">
      <t>シキベツ</t>
    </rPh>
    <rPh sb="11" eb="13">
      <t>ギョウム</t>
    </rPh>
    <rPh sb="13" eb="15">
      <t>シリョウ</t>
    </rPh>
    <rPh sb="16" eb="18">
      <t>チュウキ</t>
    </rPh>
    <phoneticPr fontId="5"/>
  </si>
  <si>
    <t>・艦船に関する選定識別業務資料（短期）</t>
    <rPh sb="1" eb="3">
      <t>カンセン</t>
    </rPh>
    <rPh sb="4" eb="5">
      <t>カン</t>
    </rPh>
    <rPh sb="7" eb="9">
      <t>センテイ</t>
    </rPh>
    <rPh sb="9" eb="11">
      <t>シキベツ</t>
    </rPh>
    <rPh sb="11" eb="13">
      <t>ギョウム</t>
    </rPh>
    <rPh sb="13" eb="15">
      <t>シリョウ</t>
    </rPh>
    <rPh sb="16" eb="18">
      <t>タンキ</t>
    </rPh>
    <phoneticPr fontId="5"/>
  </si>
  <si>
    <t>業務連絡</t>
    <rPh sb="0" eb="2">
      <t>ギョウム</t>
    </rPh>
    <rPh sb="2" eb="4">
      <t>レンラク</t>
    </rPh>
    <phoneticPr fontId="5"/>
  </si>
  <si>
    <t>カタログマスタファイルの整備</t>
    <rPh sb="12" eb="14">
      <t>セイビ</t>
    </rPh>
    <phoneticPr fontId="5"/>
  </si>
  <si>
    <t>プロビジョニングに関する文書</t>
    <rPh sb="9" eb="10">
      <t>カン</t>
    </rPh>
    <rPh sb="12" eb="14">
      <t>ブンショ</t>
    </rPh>
    <phoneticPr fontId="5"/>
  </si>
  <si>
    <t>・プロビジョニング資料
・プロビジョニング会議について</t>
    <rPh sb="9" eb="11">
      <t>シリョウ</t>
    </rPh>
    <phoneticPr fontId="5"/>
  </si>
  <si>
    <t>・リ・プロビジョニング資料</t>
    <rPh sb="11" eb="13">
      <t>シリョウ</t>
    </rPh>
    <phoneticPr fontId="5"/>
  </si>
  <si>
    <t>実施計画作成資料</t>
    <rPh sb="0" eb="2">
      <t>ジッシ</t>
    </rPh>
    <rPh sb="2" eb="4">
      <t>ケイカク</t>
    </rPh>
    <rPh sb="4" eb="6">
      <t>サクセイ</t>
    </rPh>
    <rPh sb="6" eb="8">
      <t>シリョウ</t>
    </rPh>
    <phoneticPr fontId="5"/>
  </si>
  <si>
    <t>プロビジョニングに関する業務連絡</t>
    <rPh sb="9" eb="10">
      <t>カン</t>
    </rPh>
    <rPh sb="12" eb="14">
      <t>ギョウム</t>
    </rPh>
    <rPh sb="14" eb="16">
      <t>レンラク</t>
    </rPh>
    <phoneticPr fontId="5"/>
  </si>
  <si>
    <t>部品調達に関する文書</t>
    <rPh sb="0" eb="2">
      <t>ブヒン</t>
    </rPh>
    <rPh sb="2" eb="4">
      <t>チョウタツ</t>
    </rPh>
    <rPh sb="5" eb="6">
      <t>カン</t>
    </rPh>
    <rPh sb="8" eb="10">
      <t>ブンショ</t>
    </rPh>
    <phoneticPr fontId="5"/>
  </si>
  <si>
    <t>・審査図書
・承認図書
・完成図書
・検査調書</t>
    <rPh sb="1" eb="3">
      <t>シンサ</t>
    </rPh>
    <rPh sb="3" eb="5">
      <t>トショ</t>
    </rPh>
    <rPh sb="7" eb="9">
      <t>ショウニン</t>
    </rPh>
    <rPh sb="9" eb="11">
      <t>トショ</t>
    </rPh>
    <rPh sb="13" eb="15">
      <t>カンセイ</t>
    </rPh>
    <rPh sb="15" eb="17">
      <t>トショ</t>
    </rPh>
    <rPh sb="19" eb="21">
      <t>ケンサ</t>
    </rPh>
    <rPh sb="21" eb="23">
      <t>チョウショ</t>
    </rPh>
    <phoneticPr fontId="5"/>
  </si>
  <si>
    <t>・調達に係る承認図書等(歳出)</t>
    <rPh sb="1" eb="3">
      <t>チョウタツ</t>
    </rPh>
    <rPh sb="4" eb="5">
      <t>カカワ</t>
    </rPh>
    <rPh sb="6" eb="8">
      <t>ショウニン</t>
    </rPh>
    <rPh sb="8" eb="10">
      <t>トショ</t>
    </rPh>
    <rPh sb="10" eb="11">
      <t>トウ</t>
    </rPh>
    <rPh sb="12" eb="14">
      <t>サイシュツ</t>
    </rPh>
    <phoneticPr fontId="5"/>
  </si>
  <si>
    <t>特定日以後５年（履行期限日）</t>
    <rPh sb="0" eb="3">
      <t>トクテイビ</t>
    </rPh>
    <rPh sb="3" eb="5">
      <t>イゴ</t>
    </rPh>
    <rPh sb="6" eb="7">
      <t>ネン</t>
    </rPh>
    <rPh sb="8" eb="10">
      <t>リコウ</t>
    </rPh>
    <rPh sb="10" eb="12">
      <t>キゲン</t>
    </rPh>
    <rPh sb="12" eb="13">
      <t>ビ</t>
    </rPh>
    <phoneticPr fontId="5"/>
  </si>
  <si>
    <t>・調達に係る承認図書等(〇国)</t>
    <rPh sb="1" eb="3">
      <t>チョウタツ</t>
    </rPh>
    <rPh sb="4" eb="5">
      <t>カカワ</t>
    </rPh>
    <rPh sb="6" eb="8">
      <t>ショウニン</t>
    </rPh>
    <rPh sb="8" eb="10">
      <t>トショ</t>
    </rPh>
    <rPh sb="10" eb="11">
      <t>トウ</t>
    </rPh>
    <rPh sb="13" eb="14">
      <t>クニ</t>
    </rPh>
    <phoneticPr fontId="5"/>
  </si>
  <si>
    <t>・承認申請図書
・変更承認用図書
・パーツフック審査用
・ストックナンバー付与願</t>
    <rPh sb="1" eb="3">
      <t>ショウニン</t>
    </rPh>
    <rPh sb="3" eb="5">
      <t>シンセイ</t>
    </rPh>
    <rPh sb="5" eb="7">
      <t>トショ</t>
    </rPh>
    <rPh sb="9" eb="11">
      <t>ヘンコウ</t>
    </rPh>
    <rPh sb="11" eb="13">
      <t>ショウニン</t>
    </rPh>
    <rPh sb="13" eb="14">
      <t>ヨウ</t>
    </rPh>
    <rPh sb="14" eb="16">
      <t>トショ</t>
    </rPh>
    <rPh sb="24" eb="27">
      <t>シンサヨウ</t>
    </rPh>
    <rPh sb="37" eb="39">
      <t>フヨ</t>
    </rPh>
    <rPh sb="39" eb="40">
      <t>ネガ</t>
    </rPh>
    <phoneticPr fontId="5"/>
  </si>
  <si>
    <t>・建造艦船に係るパーツブック審査用図書【建造年度　艦種コード：建造番号】</t>
    <rPh sb="1" eb="3">
      <t>ケンゾウ</t>
    </rPh>
    <rPh sb="3" eb="5">
      <t>カンセン</t>
    </rPh>
    <rPh sb="6" eb="7">
      <t>カカワ</t>
    </rPh>
    <rPh sb="14" eb="17">
      <t>シンサヨウ</t>
    </rPh>
    <rPh sb="17" eb="19">
      <t>トショ</t>
    </rPh>
    <rPh sb="20" eb="22">
      <t>ケンゾウ</t>
    </rPh>
    <rPh sb="22" eb="24">
      <t>ネンド</t>
    </rPh>
    <rPh sb="25" eb="26">
      <t>カン</t>
    </rPh>
    <rPh sb="26" eb="27">
      <t>シュ</t>
    </rPh>
    <rPh sb="31" eb="33">
      <t>ケンゾウ</t>
    </rPh>
    <rPh sb="33" eb="35">
      <t>バンゴウ</t>
    </rPh>
    <phoneticPr fontId="5"/>
  </si>
  <si>
    <t>特定日以後５年（建造艦船の就役日）</t>
    <rPh sb="0" eb="3">
      <t>トクテイビ</t>
    </rPh>
    <rPh sb="3" eb="5">
      <t>イゴ</t>
    </rPh>
    <rPh sb="6" eb="7">
      <t>ネン</t>
    </rPh>
    <rPh sb="8" eb="10">
      <t>ケンゾウ</t>
    </rPh>
    <rPh sb="10" eb="12">
      <t>カンセン</t>
    </rPh>
    <rPh sb="13" eb="15">
      <t>シュウエキ</t>
    </rPh>
    <rPh sb="15" eb="16">
      <t>ビ</t>
    </rPh>
    <phoneticPr fontId="5"/>
  </si>
  <si>
    <t>・仕様書関係文書</t>
    <rPh sb="1" eb="4">
      <t>シヨウショ</t>
    </rPh>
    <rPh sb="4" eb="6">
      <t>カンケイ</t>
    </rPh>
    <rPh sb="6" eb="8">
      <t>ブンショ</t>
    </rPh>
    <phoneticPr fontId="5"/>
  </si>
  <si>
    <t>特定日以後1年（要件を具備しなくなった日</t>
    <phoneticPr fontId="5"/>
  </si>
  <si>
    <t>・仕様書起案用紙</t>
    <rPh sb="1" eb="4">
      <t>シヨウショ</t>
    </rPh>
    <rPh sb="4" eb="6">
      <t>キアン</t>
    </rPh>
    <rPh sb="6" eb="8">
      <t>ヨウシ</t>
    </rPh>
    <phoneticPr fontId="6"/>
  </si>
  <si>
    <t>・仕様書登録簿</t>
    <rPh sb="1" eb="4">
      <t>シヨウショ</t>
    </rPh>
    <rPh sb="4" eb="7">
      <t>トウロクボ</t>
    </rPh>
    <phoneticPr fontId="5"/>
  </si>
  <si>
    <t xml:space="preserve">・調達要求部品の見積書
</t>
    <rPh sb="1" eb="3">
      <t>チョウタツ</t>
    </rPh>
    <rPh sb="3" eb="5">
      <t>ヨウキュウ</t>
    </rPh>
    <rPh sb="5" eb="7">
      <t>ブヒン</t>
    </rPh>
    <rPh sb="8" eb="10">
      <t>ミツモリ</t>
    </rPh>
    <rPh sb="10" eb="11">
      <t>ショ</t>
    </rPh>
    <phoneticPr fontId="5"/>
  </si>
  <si>
    <t>・調達要求関係文書</t>
    <rPh sb="1" eb="3">
      <t>チョウタツ</t>
    </rPh>
    <rPh sb="3" eb="5">
      <t>ヨウキュウ</t>
    </rPh>
    <rPh sb="5" eb="7">
      <t>カンケイ</t>
    </rPh>
    <rPh sb="7" eb="9">
      <t>ブンショ</t>
    </rPh>
    <phoneticPr fontId="5"/>
  </si>
  <si>
    <t>・部品調達所要量算定資料</t>
    <phoneticPr fontId="5"/>
  </si>
  <si>
    <t>・調達要求作成資料</t>
    <phoneticPr fontId="5"/>
  </si>
  <si>
    <t>・承認図書等受付簿</t>
    <rPh sb="1" eb="3">
      <t>ショウニン</t>
    </rPh>
    <rPh sb="3" eb="5">
      <t>トショ</t>
    </rPh>
    <rPh sb="5" eb="6">
      <t>トウ</t>
    </rPh>
    <rPh sb="6" eb="9">
      <t>ウケツケボ</t>
    </rPh>
    <phoneticPr fontId="5"/>
  </si>
  <si>
    <t>・分類区分表</t>
    <rPh sb="1" eb="3">
      <t>ブンルイ</t>
    </rPh>
    <rPh sb="3" eb="5">
      <t>クブン</t>
    </rPh>
    <rPh sb="5" eb="6">
      <t>ヒョウ</t>
    </rPh>
    <phoneticPr fontId="5"/>
  </si>
  <si>
    <t>特定日以後1年（次回更新）</t>
  </si>
  <si>
    <t>・補足説明事項集</t>
    <rPh sb="1" eb="3">
      <t>ホソク</t>
    </rPh>
    <rPh sb="3" eb="5">
      <t>セツメイ</t>
    </rPh>
    <rPh sb="5" eb="7">
      <t>ジコウ</t>
    </rPh>
    <rPh sb="7" eb="8">
      <t>シュウ</t>
    </rPh>
    <phoneticPr fontId="5"/>
  </si>
  <si>
    <t>・略語表</t>
    <rPh sb="1" eb="3">
      <t>リャクゴ</t>
    </rPh>
    <rPh sb="3" eb="4">
      <t>ヒョウ</t>
    </rPh>
    <phoneticPr fontId="5"/>
  </si>
  <si>
    <t>(5)</t>
    <phoneticPr fontId="10"/>
  </si>
  <si>
    <t>艦船速報</t>
    <rPh sb="0" eb="2">
      <t>カンセン</t>
    </rPh>
    <rPh sb="2" eb="4">
      <t>ソクホウ</t>
    </rPh>
    <phoneticPr fontId="6"/>
  </si>
  <si>
    <t>艦船故障の速報に関する文書</t>
    <rPh sb="0" eb="2">
      <t>カンセン</t>
    </rPh>
    <rPh sb="2" eb="4">
      <t>コショウ</t>
    </rPh>
    <rPh sb="5" eb="7">
      <t>ソクホウ</t>
    </rPh>
    <rPh sb="8" eb="9">
      <t>カン</t>
    </rPh>
    <phoneticPr fontId="6"/>
  </si>
  <si>
    <t>・不具合発生に関する文書</t>
    <rPh sb="1" eb="4">
      <t>フグアイ</t>
    </rPh>
    <rPh sb="4" eb="6">
      <t>ハッセイ</t>
    </rPh>
    <rPh sb="7" eb="8">
      <t>カン</t>
    </rPh>
    <rPh sb="10" eb="12">
      <t>ブンショ</t>
    </rPh>
    <phoneticPr fontId="5"/>
  </si>
  <si>
    <t>・不具合発生に関する文書(艦船）</t>
    <rPh sb="1" eb="4">
      <t>フグアイ</t>
    </rPh>
    <rPh sb="4" eb="6">
      <t>ハッセイ</t>
    </rPh>
    <rPh sb="7" eb="8">
      <t>カン</t>
    </rPh>
    <rPh sb="10" eb="12">
      <t>ブンショ</t>
    </rPh>
    <rPh sb="13" eb="15">
      <t>カンセン</t>
    </rPh>
    <phoneticPr fontId="5"/>
  </si>
  <si>
    <t>・不具合発生に関する文書(船体）</t>
    <rPh sb="1" eb="4">
      <t>フグアイ</t>
    </rPh>
    <rPh sb="4" eb="6">
      <t>ハッセイ</t>
    </rPh>
    <rPh sb="7" eb="8">
      <t>カン</t>
    </rPh>
    <rPh sb="10" eb="12">
      <t>ブンショ</t>
    </rPh>
    <rPh sb="13" eb="15">
      <t>センタイ</t>
    </rPh>
    <phoneticPr fontId="5"/>
  </si>
  <si>
    <t>・不具合発生に関する文書(機関）</t>
    <rPh sb="1" eb="4">
      <t>フグアイ</t>
    </rPh>
    <rPh sb="4" eb="6">
      <t>ハッセイ</t>
    </rPh>
    <rPh sb="7" eb="8">
      <t>カン</t>
    </rPh>
    <rPh sb="10" eb="12">
      <t>ブンショ</t>
    </rPh>
    <rPh sb="13" eb="15">
      <t>キカン</t>
    </rPh>
    <phoneticPr fontId="5"/>
  </si>
  <si>
    <t>・不具合発生に関する文書(電気）</t>
    <rPh sb="1" eb="4">
      <t>フグアイ</t>
    </rPh>
    <rPh sb="4" eb="6">
      <t>ハッセイ</t>
    </rPh>
    <rPh sb="7" eb="8">
      <t>カン</t>
    </rPh>
    <rPh sb="10" eb="12">
      <t>ブンショ</t>
    </rPh>
    <rPh sb="13" eb="15">
      <t>デンキ</t>
    </rPh>
    <phoneticPr fontId="5"/>
  </si>
  <si>
    <t>・不具合発生に関する文書(潜水艦）</t>
    <rPh sb="1" eb="4">
      <t>フグアイ</t>
    </rPh>
    <rPh sb="4" eb="6">
      <t>ハッセイ</t>
    </rPh>
    <rPh sb="7" eb="8">
      <t>カン</t>
    </rPh>
    <rPh sb="10" eb="12">
      <t>ブンショ</t>
    </rPh>
    <rPh sb="13" eb="16">
      <t>センスイカン</t>
    </rPh>
    <phoneticPr fontId="5"/>
  </si>
  <si>
    <t>・艦船故障欠損速報</t>
    <rPh sb="1" eb="3">
      <t>カンセン</t>
    </rPh>
    <rPh sb="3" eb="5">
      <t>コショウ</t>
    </rPh>
    <rPh sb="5" eb="7">
      <t>ケッソン</t>
    </rPh>
    <rPh sb="7" eb="9">
      <t>ソクホウ</t>
    </rPh>
    <phoneticPr fontId="5"/>
  </si>
  <si>
    <t>海難救助に関する文書</t>
    <rPh sb="0" eb="2">
      <t>カイナン</t>
    </rPh>
    <rPh sb="2" eb="4">
      <t>キュウジョ</t>
    </rPh>
    <rPh sb="5" eb="6">
      <t>カン</t>
    </rPh>
    <rPh sb="8" eb="10">
      <t>ブンショ</t>
    </rPh>
    <phoneticPr fontId="5"/>
  </si>
  <si>
    <t>・海難救助便覧</t>
    <rPh sb="1" eb="3">
      <t>カイナン</t>
    </rPh>
    <rPh sb="3" eb="5">
      <t>キュウジョ</t>
    </rPh>
    <rPh sb="5" eb="7">
      <t>ビンラン</t>
    </rPh>
    <phoneticPr fontId="5"/>
  </si>
  <si>
    <t>特定日以後１年（次期改定）</t>
    <rPh sb="0" eb="2">
      <t>トクテイビ</t>
    </rPh>
    <rPh sb="2" eb="4">
      <t>イゴ</t>
    </rPh>
    <rPh sb="8" eb="10">
      <t>ジキ</t>
    </rPh>
    <rPh sb="10" eb="12">
      <t>カイテイ</t>
    </rPh>
    <phoneticPr fontId="11"/>
  </si>
  <si>
    <t>(6)</t>
    <phoneticPr fontId="10"/>
  </si>
  <si>
    <t>艦船整備</t>
    <rPh sb="0" eb="2">
      <t>カンセン</t>
    </rPh>
    <rPh sb="2" eb="4">
      <t>セイビ</t>
    </rPh>
    <phoneticPr fontId="5"/>
  </si>
  <si>
    <t>艦船整備に関する文書</t>
    <rPh sb="5" eb="6">
      <t>カン</t>
    </rPh>
    <rPh sb="8" eb="10">
      <t>ブンショ</t>
    </rPh>
    <phoneticPr fontId="10"/>
  </si>
  <si>
    <t>・艦船完成要目通知書</t>
    <rPh sb="1" eb="3">
      <t>カンセン</t>
    </rPh>
    <rPh sb="3" eb="5">
      <t>カンセイ</t>
    </rPh>
    <rPh sb="5" eb="7">
      <t>ヨウモク</t>
    </rPh>
    <rPh sb="7" eb="10">
      <t>ツウチショ</t>
    </rPh>
    <phoneticPr fontId="5"/>
  </si>
  <si>
    <t>艦船整備</t>
    <phoneticPr fontId="10"/>
  </si>
  <si>
    <t>・艦船整備に関する重要な文書</t>
    <rPh sb="9" eb="11">
      <t>ジュウヨウ</t>
    </rPh>
    <rPh sb="12" eb="14">
      <t>ブンショ</t>
    </rPh>
    <phoneticPr fontId="5"/>
  </si>
  <si>
    <t>10年</t>
    <rPh sb="2" eb="3">
      <t>ネン</t>
    </rPh>
    <phoneticPr fontId="5"/>
  </si>
  <si>
    <t>・緊急事態宣言に伴う艦船造修整備等における後方支援上の対応要領について</t>
    <rPh sb="1" eb="3">
      <t>キンキュウ</t>
    </rPh>
    <rPh sb="3" eb="5">
      <t>ジタイ</t>
    </rPh>
    <rPh sb="5" eb="7">
      <t>センゲン</t>
    </rPh>
    <rPh sb="8" eb="9">
      <t>トモナ</t>
    </rPh>
    <rPh sb="10" eb="12">
      <t>カンセン</t>
    </rPh>
    <rPh sb="12" eb="14">
      <t>ゾウシュウ</t>
    </rPh>
    <rPh sb="14" eb="16">
      <t>セイビ</t>
    </rPh>
    <rPh sb="16" eb="17">
      <t>トウ</t>
    </rPh>
    <rPh sb="21" eb="23">
      <t>コウホウ</t>
    </rPh>
    <rPh sb="23" eb="25">
      <t>シエン</t>
    </rPh>
    <rPh sb="25" eb="26">
      <t>ジョウ</t>
    </rPh>
    <rPh sb="27" eb="29">
      <t>タイオウ</t>
    </rPh>
    <rPh sb="29" eb="31">
      <t>ヨウリョウ</t>
    </rPh>
    <phoneticPr fontId="5"/>
  </si>
  <si>
    <t>・新型コロナウイルス感染症に係る艦船整備に関する文書</t>
    <rPh sb="1" eb="3">
      <t>シンガタ</t>
    </rPh>
    <rPh sb="10" eb="13">
      <t>カンセンショウ</t>
    </rPh>
    <rPh sb="14" eb="15">
      <t>カカ</t>
    </rPh>
    <rPh sb="16" eb="18">
      <t>カンセン</t>
    </rPh>
    <rPh sb="18" eb="20">
      <t>セイビ</t>
    </rPh>
    <rPh sb="21" eb="22">
      <t>カン</t>
    </rPh>
    <rPh sb="24" eb="26">
      <t>ブンショ</t>
    </rPh>
    <phoneticPr fontId="5"/>
  </si>
  <si>
    <t>2（2）ア(ア)</t>
    <phoneticPr fontId="5"/>
  </si>
  <si>
    <t>・艦船整備（長期）に関する文書</t>
    <phoneticPr fontId="5"/>
  </si>
  <si>
    <t>・潜水艦耐圧ふた等健全性確認について</t>
    <rPh sb="1" eb="4">
      <t>センスイカン</t>
    </rPh>
    <rPh sb="4" eb="6">
      <t>タイアツ</t>
    </rPh>
    <rPh sb="8" eb="9">
      <t>トウ</t>
    </rPh>
    <rPh sb="9" eb="12">
      <t>ケンゼンセイ</t>
    </rPh>
    <rPh sb="12" eb="14">
      <t>カクニン</t>
    </rPh>
    <phoneticPr fontId="5"/>
  </si>
  <si>
    <t>・○○型減速装置の点検</t>
    <rPh sb="3" eb="4">
      <t>ガタ</t>
    </rPh>
    <rPh sb="4" eb="6">
      <t>ゲンソク</t>
    </rPh>
    <rPh sb="6" eb="8">
      <t>ソウチ</t>
    </rPh>
    <rPh sb="9" eb="11">
      <t>テンケン</t>
    </rPh>
    <phoneticPr fontId="5"/>
  </si>
  <si>
    <t>・〇〇の調達について（依頼）</t>
    <rPh sb="4" eb="6">
      <t>チョウタツ</t>
    </rPh>
    <rPh sb="11" eb="13">
      <t>イライ</t>
    </rPh>
    <phoneticPr fontId="11"/>
  </si>
  <si>
    <t>・リスク管理検討に関する文書</t>
    <rPh sb="4" eb="6">
      <t>カンリ</t>
    </rPh>
    <rPh sb="6" eb="8">
      <t>ケントウ</t>
    </rPh>
    <rPh sb="9" eb="10">
      <t>カン</t>
    </rPh>
    <rPh sb="12" eb="14">
      <t>ブンショ</t>
    </rPh>
    <phoneticPr fontId="5"/>
  </si>
  <si>
    <t>・米軍レター</t>
    <rPh sb="1" eb="3">
      <t>ベイグン</t>
    </rPh>
    <phoneticPr fontId="11"/>
  </si>
  <si>
    <t>・艦船整備（中期）に関する文書
・消火薬剤の変更</t>
    <phoneticPr fontId="5"/>
  </si>
  <si>
    <t>・艦船整備（中期）に関する文書</t>
    <phoneticPr fontId="5"/>
  </si>
  <si>
    <t>・新型コロナウイルス感染症に係る艦船整備（中期）に関する文書</t>
    <rPh sb="1" eb="3">
      <t>シンガタ</t>
    </rPh>
    <rPh sb="10" eb="13">
      <t>カンセンショウ</t>
    </rPh>
    <rPh sb="14" eb="15">
      <t>カカ</t>
    </rPh>
    <rPh sb="16" eb="18">
      <t>カンセン</t>
    </rPh>
    <rPh sb="18" eb="20">
      <t>セイビ</t>
    </rPh>
    <rPh sb="21" eb="23">
      <t>チュウキ</t>
    </rPh>
    <rPh sb="25" eb="26">
      <t>カン</t>
    </rPh>
    <rPh sb="28" eb="30">
      <t>ブンショ</t>
    </rPh>
    <phoneticPr fontId="5"/>
  </si>
  <si>
    <t>・艦船整備（短期）に関する文書</t>
    <phoneticPr fontId="5"/>
  </si>
  <si>
    <t>・役務に関する資料の貸出について</t>
    <rPh sb="1" eb="3">
      <t>エキム</t>
    </rPh>
    <rPh sb="4" eb="5">
      <t>カン</t>
    </rPh>
    <rPh sb="7" eb="9">
      <t>シリョウ</t>
    </rPh>
    <rPh sb="10" eb="12">
      <t>カシダシ</t>
    </rPh>
    <phoneticPr fontId="5"/>
  </si>
  <si>
    <t xml:space="preserve">・中間審議会開催について
</t>
    <rPh sb="1" eb="3">
      <t>チュウカン</t>
    </rPh>
    <rPh sb="3" eb="5">
      <t>シンギ</t>
    </rPh>
    <rPh sb="5" eb="6">
      <t>カイ</t>
    </rPh>
    <rPh sb="6" eb="8">
      <t>カイサイ</t>
    </rPh>
    <phoneticPr fontId="5"/>
  </si>
  <si>
    <t>・艦船完成予定要目通知書</t>
  </si>
  <si>
    <t>・業務連絡事項</t>
    <phoneticPr fontId="5"/>
  </si>
  <si>
    <t>・自衛艦使用実績の所見案の作成について</t>
    <phoneticPr fontId="5"/>
  </si>
  <si>
    <t xml:space="preserve">
・〇〇に対する支援について</t>
    <rPh sb="5" eb="6">
      <t>タイ</t>
    </rPh>
    <rPh sb="8" eb="10">
      <t>シエン</t>
    </rPh>
    <phoneticPr fontId="5"/>
  </si>
  <si>
    <t xml:space="preserve">
・能力試験委員の指定について</t>
    <rPh sb="2" eb="4">
      <t>ノウリョク</t>
    </rPh>
    <rPh sb="4" eb="6">
      <t>シケン</t>
    </rPh>
    <rPh sb="6" eb="8">
      <t>イイン</t>
    </rPh>
    <rPh sb="9" eb="11">
      <t>シテイ</t>
    </rPh>
    <phoneticPr fontId="5"/>
  </si>
  <si>
    <t>・艦船不具合情報</t>
    <rPh sb="1" eb="3">
      <t>カンセン</t>
    </rPh>
    <rPh sb="3" eb="6">
      <t>フグアイ</t>
    </rPh>
    <rPh sb="6" eb="8">
      <t>ジョウホウ</t>
    </rPh>
    <phoneticPr fontId="5"/>
  </si>
  <si>
    <t>艦船不具合情報</t>
    <rPh sb="0" eb="2">
      <t>カンセン</t>
    </rPh>
    <rPh sb="2" eb="5">
      <t>フグアイ</t>
    </rPh>
    <rPh sb="5" eb="7">
      <t>ジョウホウ</t>
    </rPh>
    <phoneticPr fontId="5"/>
  </si>
  <si>
    <t>・艦船不具合情報番号簿</t>
    <rPh sb="1" eb="3">
      <t>カンセン</t>
    </rPh>
    <rPh sb="3" eb="6">
      <t>フグアイ</t>
    </rPh>
    <rPh sb="6" eb="8">
      <t>ジョウホウ</t>
    </rPh>
    <rPh sb="8" eb="10">
      <t>バンゴウ</t>
    </rPh>
    <rPh sb="10" eb="11">
      <t>ボ</t>
    </rPh>
    <phoneticPr fontId="5"/>
  </si>
  <si>
    <t>技術資料に関する文書</t>
    <rPh sb="0" eb="2">
      <t>ギジュツ</t>
    </rPh>
    <rPh sb="2" eb="4">
      <t>シリョウ</t>
    </rPh>
    <rPh sb="5" eb="6">
      <t>カン</t>
    </rPh>
    <rPh sb="8" eb="10">
      <t>ブンショ</t>
    </rPh>
    <phoneticPr fontId="5"/>
  </si>
  <si>
    <t>・艦船技術資料管理業務細部手順書</t>
    <rPh sb="1" eb="3">
      <t>カンセン</t>
    </rPh>
    <rPh sb="3" eb="5">
      <t>ギジュツ</t>
    </rPh>
    <rPh sb="5" eb="7">
      <t>シリョウ</t>
    </rPh>
    <rPh sb="7" eb="9">
      <t>カンリ</t>
    </rPh>
    <rPh sb="9" eb="11">
      <t>ギョウム</t>
    </rPh>
    <rPh sb="11" eb="13">
      <t>サイブ</t>
    </rPh>
    <rPh sb="13" eb="16">
      <t>テジュンショ</t>
    </rPh>
    <phoneticPr fontId="5"/>
  </si>
  <si>
    <t>・「エアクッション艇の維持整備に関する技術支援」成果報告書</t>
    <rPh sb="9" eb="10">
      <t>テイ</t>
    </rPh>
    <rPh sb="11" eb="13">
      <t>イジ</t>
    </rPh>
    <rPh sb="13" eb="15">
      <t>セイビ</t>
    </rPh>
    <rPh sb="16" eb="17">
      <t>カン</t>
    </rPh>
    <rPh sb="19" eb="21">
      <t>ギジュツ</t>
    </rPh>
    <rPh sb="21" eb="23">
      <t>シエン</t>
    </rPh>
    <rPh sb="24" eb="26">
      <t>セイカ</t>
    </rPh>
    <rPh sb="26" eb="29">
      <t>ホウコクショ</t>
    </rPh>
    <phoneticPr fontId="5"/>
  </si>
  <si>
    <t>・艦齢延伸対象艦の艦齢延伸装置に係る技術資料</t>
    <rPh sb="1" eb="8">
      <t>カンレイエンシンタイショウカン</t>
    </rPh>
    <rPh sb="9" eb="13">
      <t>カンレイエンシン</t>
    </rPh>
    <rPh sb="13" eb="15">
      <t>ソウチ</t>
    </rPh>
    <rPh sb="16" eb="17">
      <t>カカ</t>
    </rPh>
    <rPh sb="18" eb="20">
      <t>ギジュツ</t>
    </rPh>
    <rPh sb="20" eb="22">
      <t>シリョウ</t>
    </rPh>
    <phoneticPr fontId="5"/>
  </si>
  <si>
    <t>・艦船の計画整備に係る技術資料</t>
    <rPh sb="1" eb="3">
      <t>カンセン</t>
    </rPh>
    <rPh sb="4" eb="6">
      <t>ケイカク</t>
    </rPh>
    <rPh sb="6" eb="8">
      <t>セイビ</t>
    </rPh>
    <rPh sb="9" eb="10">
      <t>カカ</t>
    </rPh>
    <rPh sb="11" eb="13">
      <t>ギジュツ</t>
    </rPh>
    <rPh sb="13" eb="15">
      <t>シリョウ</t>
    </rPh>
    <phoneticPr fontId="5"/>
  </si>
  <si>
    <t>ウ　</t>
    <phoneticPr fontId="5"/>
  </si>
  <si>
    <t>公募に関する文書</t>
    <rPh sb="0" eb="2">
      <t>コウボ</t>
    </rPh>
    <rPh sb="3" eb="4">
      <t>カン</t>
    </rPh>
    <rPh sb="6" eb="8">
      <t>ブンショ</t>
    </rPh>
    <phoneticPr fontId="5"/>
  </si>
  <si>
    <t>・艦船整備に関する公募関連資料</t>
    <rPh sb="1" eb="3">
      <t>カンセン</t>
    </rPh>
    <rPh sb="3" eb="5">
      <t>セイビ</t>
    </rPh>
    <rPh sb="6" eb="7">
      <t>カン</t>
    </rPh>
    <rPh sb="9" eb="11">
      <t>コウボ</t>
    </rPh>
    <rPh sb="11" eb="13">
      <t>カンレン</t>
    </rPh>
    <rPh sb="13" eb="15">
      <t>シリョウ</t>
    </rPh>
    <phoneticPr fontId="5"/>
  </si>
  <si>
    <t>予算要求に関する文書</t>
    <rPh sb="0" eb="2">
      <t>ヨサン</t>
    </rPh>
    <rPh sb="2" eb="4">
      <t>ヨウキュウ</t>
    </rPh>
    <rPh sb="5" eb="6">
      <t>カン</t>
    </rPh>
    <rPh sb="8" eb="10">
      <t>ブンショ</t>
    </rPh>
    <phoneticPr fontId="6"/>
  </si>
  <si>
    <t>予算要求に関する文書</t>
    <rPh sb="0" eb="2">
      <t>ヨサン</t>
    </rPh>
    <rPh sb="2" eb="4">
      <t>ヨウキュウ</t>
    </rPh>
    <rPh sb="5" eb="6">
      <t>カン</t>
    </rPh>
    <rPh sb="8" eb="10">
      <t>ブンショ</t>
    </rPh>
    <phoneticPr fontId="5"/>
  </si>
  <si>
    <t>・艦船整備に関する予算要求関連資料
・経費率算定調書</t>
    <rPh sb="1" eb="3">
      <t>カンセン</t>
    </rPh>
    <rPh sb="3" eb="5">
      <t>セイビ</t>
    </rPh>
    <rPh sb="6" eb="7">
      <t>カン</t>
    </rPh>
    <rPh sb="9" eb="11">
      <t>ヨサン</t>
    </rPh>
    <rPh sb="11" eb="13">
      <t>ヨウキュウ</t>
    </rPh>
    <rPh sb="13" eb="15">
      <t>カンレン</t>
    </rPh>
    <rPh sb="15" eb="17">
      <t>シリョウ</t>
    </rPh>
    <rPh sb="19" eb="21">
      <t>ケイヒ</t>
    </rPh>
    <rPh sb="21" eb="22">
      <t>リツ</t>
    </rPh>
    <rPh sb="22" eb="24">
      <t>サンテイ</t>
    </rPh>
    <rPh sb="24" eb="26">
      <t>チョウショ</t>
    </rPh>
    <phoneticPr fontId="5"/>
  </si>
  <si>
    <t>・艦船整備に関する予算要求関連資料</t>
    <rPh sb="1" eb="3">
      <t>カンセン</t>
    </rPh>
    <rPh sb="3" eb="5">
      <t>セイビ</t>
    </rPh>
    <rPh sb="6" eb="7">
      <t>カン</t>
    </rPh>
    <rPh sb="9" eb="11">
      <t>ヨサン</t>
    </rPh>
    <rPh sb="11" eb="13">
      <t>ヨウキュウ</t>
    </rPh>
    <rPh sb="13" eb="15">
      <t>カンレン</t>
    </rPh>
    <rPh sb="15" eb="17">
      <t>シリョウ</t>
    </rPh>
    <phoneticPr fontId="5"/>
  </si>
  <si>
    <t>船体整備</t>
    <rPh sb="0" eb="2">
      <t>センタイ</t>
    </rPh>
    <rPh sb="2" eb="4">
      <t>セイビ</t>
    </rPh>
    <phoneticPr fontId="5"/>
  </si>
  <si>
    <t>船体整備に関する文書</t>
    <rPh sb="0" eb="2">
      <t>センタイ</t>
    </rPh>
    <rPh sb="2" eb="4">
      <t>セイビ</t>
    </rPh>
    <rPh sb="5" eb="6">
      <t>カン</t>
    </rPh>
    <rPh sb="8" eb="10">
      <t>ブンショ</t>
    </rPh>
    <phoneticPr fontId="6"/>
  </si>
  <si>
    <t>・要目簿</t>
    <rPh sb="1" eb="3">
      <t>ヨウモク</t>
    </rPh>
    <rPh sb="3" eb="4">
      <t>ボ</t>
    </rPh>
    <phoneticPr fontId="5"/>
  </si>
  <si>
    <t>船体整備</t>
    <phoneticPr fontId="5"/>
  </si>
  <si>
    <t>特定日以後１年（当該艦船が除籍する日）</t>
    <rPh sb="0" eb="3">
      <t>トクテイビ</t>
    </rPh>
    <rPh sb="3" eb="5">
      <t>イゴ</t>
    </rPh>
    <rPh sb="6" eb="7">
      <t>ネン</t>
    </rPh>
    <rPh sb="8" eb="10">
      <t>トウガイ</t>
    </rPh>
    <rPh sb="10" eb="12">
      <t>カンセン</t>
    </rPh>
    <rPh sb="13" eb="15">
      <t>ジョセキ</t>
    </rPh>
    <rPh sb="17" eb="18">
      <t>ヒ</t>
    </rPh>
    <phoneticPr fontId="6"/>
  </si>
  <si>
    <t>特定日以後1年（次期改正）</t>
  </si>
  <si>
    <t>・船舶設計基準付属図書　船体の部</t>
    <rPh sb="1" eb="3">
      <t>センパク</t>
    </rPh>
    <rPh sb="3" eb="5">
      <t>セッケイ</t>
    </rPh>
    <rPh sb="5" eb="7">
      <t>キジュン</t>
    </rPh>
    <rPh sb="7" eb="9">
      <t>フゾク</t>
    </rPh>
    <rPh sb="9" eb="11">
      <t>トショ</t>
    </rPh>
    <rPh sb="12" eb="14">
      <t>センタイ</t>
    </rPh>
    <rPh sb="15" eb="16">
      <t>ブ</t>
    </rPh>
    <phoneticPr fontId="5"/>
  </si>
  <si>
    <t>・船体整備・装備に関する文書</t>
    <rPh sb="1" eb="3">
      <t>センタイ</t>
    </rPh>
    <rPh sb="3" eb="5">
      <t>セイビ</t>
    </rPh>
    <rPh sb="6" eb="8">
      <t>ソウビ</t>
    </rPh>
    <rPh sb="9" eb="10">
      <t>カン</t>
    </rPh>
    <rPh sb="12" eb="14">
      <t>ブンショ</t>
    </rPh>
    <phoneticPr fontId="5"/>
  </si>
  <si>
    <t>特定日以後1年（要件を具備しなくなった日）</t>
    <phoneticPr fontId="5"/>
  </si>
  <si>
    <t>・船体整備（長期）に関する文書</t>
    <rPh sb="1" eb="3">
      <t>センタイ</t>
    </rPh>
    <phoneticPr fontId="5"/>
  </si>
  <si>
    <t>・○○の調達について（依頼）</t>
    <rPh sb="4" eb="6">
      <t>チョウタツ</t>
    </rPh>
    <rPh sb="11" eb="13">
      <t>イライ</t>
    </rPh>
    <phoneticPr fontId="5"/>
  </si>
  <si>
    <t>・部品調達指示について（通知）</t>
    <phoneticPr fontId="5"/>
  </si>
  <si>
    <t>・状態監視整備の細部実施要領</t>
    <rPh sb="1" eb="3">
      <t>ジョウタイ</t>
    </rPh>
    <rPh sb="3" eb="5">
      <t>カンシ</t>
    </rPh>
    <rPh sb="5" eb="7">
      <t>セイビ</t>
    </rPh>
    <rPh sb="8" eb="10">
      <t>サイブ</t>
    </rPh>
    <rPh sb="10" eb="12">
      <t>ジッシ</t>
    </rPh>
    <rPh sb="12" eb="14">
      <t>ヨウリョウ</t>
    </rPh>
    <phoneticPr fontId="5"/>
  </si>
  <si>
    <t>・異状等物品確認書</t>
    <phoneticPr fontId="5"/>
  </si>
  <si>
    <t>・洋上ホースに関する最終使用者の署名について</t>
    <phoneticPr fontId="5"/>
  </si>
  <si>
    <t>・安全性向上について</t>
    <rPh sb="1" eb="4">
      <t>アンゼンセイ</t>
    </rPh>
    <rPh sb="4" eb="6">
      <t>コウジョウ</t>
    </rPh>
    <phoneticPr fontId="5"/>
  </si>
  <si>
    <t>・配置図</t>
    <rPh sb="1" eb="3">
      <t>ハイチ</t>
    </rPh>
    <rPh sb="3" eb="4">
      <t>ズ</t>
    </rPh>
    <phoneticPr fontId="5"/>
  </si>
  <si>
    <t>・区画名称一覧表</t>
    <rPh sb="1" eb="3">
      <t>クカク</t>
    </rPh>
    <rPh sb="3" eb="5">
      <t>メイショウ</t>
    </rPh>
    <rPh sb="5" eb="7">
      <t>イチラン</t>
    </rPh>
    <rPh sb="7" eb="8">
      <t>ヒョウ</t>
    </rPh>
    <phoneticPr fontId="5"/>
  </si>
  <si>
    <t>・船体整備（中期）に関する文書</t>
    <rPh sb="1" eb="3">
      <t>センタイ</t>
    </rPh>
    <phoneticPr fontId="5"/>
  </si>
  <si>
    <t>・調査に関する業務連絡</t>
    <rPh sb="1" eb="3">
      <t>チョウサ</t>
    </rPh>
    <rPh sb="4" eb="5">
      <t>カン</t>
    </rPh>
    <rPh sb="7" eb="9">
      <t>ギョウム</t>
    </rPh>
    <rPh sb="9" eb="11">
      <t>レンラク</t>
    </rPh>
    <phoneticPr fontId="5"/>
  </si>
  <si>
    <t>・塗料の塗布試行について</t>
    <rPh sb="1" eb="3">
      <t>トリョウ</t>
    </rPh>
    <rPh sb="4" eb="6">
      <t>トフ</t>
    </rPh>
    <rPh sb="6" eb="8">
      <t>シコウ</t>
    </rPh>
    <phoneticPr fontId="5"/>
  </si>
  <si>
    <t>・整備方針に関する業務連絡</t>
    <rPh sb="1" eb="3">
      <t>セイビ</t>
    </rPh>
    <rPh sb="3" eb="5">
      <t>ホウシン</t>
    </rPh>
    <rPh sb="6" eb="7">
      <t>カン</t>
    </rPh>
    <rPh sb="9" eb="11">
      <t>ギョウム</t>
    </rPh>
    <rPh sb="11" eb="13">
      <t>レンラク</t>
    </rPh>
    <phoneticPr fontId="5"/>
  </si>
  <si>
    <t>・船体整備（短期）に関する文書</t>
    <rPh sb="1" eb="3">
      <t>センタイ</t>
    </rPh>
    <phoneticPr fontId="5"/>
  </si>
  <si>
    <t>・業務連絡事項</t>
    <rPh sb="1" eb="3">
      <t>ギョウム</t>
    </rPh>
    <rPh sb="3" eb="5">
      <t>レンラク</t>
    </rPh>
    <rPh sb="5" eb="7">
      <t>ジコウ</t>
    </rPh>
    <phoneticPr fontId="11"/>
  </si>
  <si>
    <t>機関整備</t>
    <rPh sb="0" eb="2">
      <t>キカン</t>
    </rPh>
    <rPh sb="2" eb="4">
      <t>セイビ</t>
    </rPh>
    <phoneticPr fontId="5"/>
  </si>
  <si>
    <t>機関整備に関する文書</t>
    <rPh sb="0" eb="2">
      <t>キカン</t>
    </rPh>
    <rPh sb="2" eb="4">
      <t>セイビ</t>
    </rPh>
    <rPh sb="5" eb="6">
      <t>カン</t>
    </rPh>
    <rPh sb="8" eb="10">
      <t>ブンショ</t>
    </rPh>
    <phoneticPr fontId="6"/>
  </si>
  <si>
    <t>・機関整備に関する重要文書
・集中管理対象機関の指定について</t>
    <rPh sb="1" eb="3">
      <t>キカン</t>
    </rPh>
    <rPh sb="3" eb="5">
      <t>セイビ</t>
    </rPh>
    <rPh sb="9" eb="11">
      <t>ジュウヨウ</t>
    </rPh>
    <phoneticPr fontId="5"/>
  </si>
  <si>
    <t>機関整備</t>
    <phoneticPr fontId="5"/>
  </si>
  <si>
    <t>・機関整備に関する重要な文書</t>
    <rPh sb="1" eb="3">
      <t>キカン</t>
    </rPh>
    <rPh sb="3" eb="5">
      <t>セイビ</t>
    </rPh>
    <rPh sb="9" eb="11">
      <t>ジュウヨウ</t>
    </rPh>
    <phoneticPr fontId="5"/>
  </si>
  <si>
    <t>・要修理品の指定機器について</t>
    <rPh sb="1" eb="2">
      <t>ヨウ</t>
    </rPh>
    <rPh sb="2" eb="4">
      <t>シュウリ</t>
    </rPh>
    <rPh sb="4" eb="5">
      <t>ヒン</t>
    </rPh>
    <rPh sb="6" eb="8">
      <t>シテイ</t>
    </rPh>
    <rPh sb="8" eb="10">
      <t>キキ</t>
    </rPh>
    <phoneticPr fontId="5"/>
  </si>
  <si>
    <t>・機関整備（長期）に関する文書
・部品調達について
・物品調達指示について</t>
    <rPh sb="1" eb="3">
      <t>キカン</t>
    </rPh>
    <rPh sb="3" eb="5">
      <t>セイビ</t>
    </rPh>
    <rPh sb="6" eb="8">
      <t>チョウキ</t>
    </rPh>
    <rPh sb="10" eb="11">
      <t>カン</t>
    </rPh>
    <rPh sb="13" eb="15">
      <t>ブンショ</t>
    </rPh>
    <phoneticPr fontId="5"/>
  </si>
  <si>
    <t>・機関整備（長期）に関する文書</t>
    <rPh sb="1" eb="3">
      <t>キカン</t>
    </rPh>
    <rPh sb="3" eb="5">
      <t>セイビ</t>
    </rPh>
    <rPh sb="6" eb="8">
      <t>チョウキ</t>
    </rPh>
    <rPh sb="10" eb="11">
      <t>カン</t>
    </rPh>
    <rPh sb="13" eb="15">
      <t>ブンショ</t>
    </rPh>
    <phoneticPr fontId="5"/>
  </si>
  <si>
    <t>・艦艇用ガスタービン機関の整備管理について</t>
    <rPh sb="1" eb="4">
      <t>カンテイヨウ</t>
    </rPh>
    <rPh sb="10" eb="12">
      <t>キカン</t>
    </rPh>
    <rPh sb="13" eb="15">
      <t>セイビ</t>
    </rPh>
    <rPh sb="15" eb="17">
      <t>カンリ</t>
    </rPh>
    <phoneticPr fontId="5"/>
  </si>
  <si>
    <t>・機関整備（中期）に関する文書</t>
    <rPh sb="1" eb="3">
      <t>キカン</t>
    </rPh>
    <rPh sb="3" eb="5">
      <t>セイビ</t>
    </rPh>
    <phoneticPr fontId="5"/>
  </si>
  <si>
    <t>・再発防止策に係る細部実施要領について
・使用制限について
○○型ガスタービン主機のオーバーホール間隔を超過した使用に関する点検要領の細部について</t>
    <rPh sb="32" eb="33">
      <t>ガタ</t>
    </rPh>
    <rPh sb="39" eb="41">
      <t>シュキ</t>
    </rPh>
    <rPh sb="49" eb="51">
      <t>カンカク</t>
    </rPh>
    <rPh sb="52" eb="54">
      <t>チョウカ</t>
    </rPh>
    <rPh sb="56" eb="58">
      <t>シヨウ</t>
    </rPh>
    <rPh sb="59" eb="60">
      <t>カン</t>
    </rPh>
    <rPh sb="62" eb="64">
      <t>テンケン</t>
    </rPh>
    <rPh sb="64" eb="66">
      <t>ヨウリョウ</t>
    </rPh>
    <rPh sb="67" eb="69">
      <t>サイブ</t>
    </rPh>
    <phoneticPr fontId="5"/>
  </si>
  <si>
    <t>・機関整備（短期）に関する文書
・官給指示についての業務連絡
・○○の点検の実施について</t>
    <rPh sb="1" eb="3">
      <t>キカン</t>
    </rPh>
    <rPh sb="3" eb="5">
      <t>セイビ</t>
    </rPh>
    <phoneticPr fontId="5"/>
  </si>
  <si>
    <t>・機関整備（短期）に関する文書</t>
    <rPh sb="1" eb="3">
      <t>キカン</t>
    </rPh>
    <rPh sb="3" eb="5">
      <t>セイビ</t>
    </rPh>
    <phoneticPr fontId="5"/>
  </si>
  <si>
    <t>・機関術科連絡会について</t>
    <rPh sb="1" eb="3">
      <t>キカン</t>
    </rPh>
    <rPh sb="3" eb="5">
      <t>ジュツカ</t>
    </rPh>
    <rPh sb="5" eb="7">
      <t>レンラク</t>
    </rPh>
    <phoneticPr fontId="5"/>
  </si>
  <si>
    <t>電気整備</t>
    <rPh sb="0" eb="2">
      <t>デンキ</t>
    </rPh>
    <rPh sb="2" eb="4">
      <t>セイビ</t>
    </rPh>
    <phoneticPr fontId="6"/>
  </si>
  <si>
    <t>電気整備</t>
    <rPh sb="0" eb="2">
      <t>デンキ</t>
    </rPh>
    <rPh sb="2" eb="4">
      <t>セイビ</t>
    </rPh>
    <phoneticPr fontId="5"/>
  </si>
  <si>
    <t>電気整備に関する文書</t>
    <rPh sb="0" eb="2">
      <t>デンキ</t>
    </rPh>
    <rPh sb="2" eb="4">
      <t>セイビ</t>
    </rPh>
    <rPh sb="5" eb="6">
      <t>カン</t>
    </rPh>
    <rPh sb="8" eb="10">
      <t>ブンショ</t>
    </rPh>
    <phoneticPr fontId="6"/>
  </si>
  <si>
    <t>・電気整備（技術資料）</t>
    <rPh sb="1" eb="3">
      <t>デンキ</t>
    </rPh>
    <rPh sb="3" eb="5">
      <t>セイビ</t>
    </rPh>
    <rPh sb="6" eb="8">
      <t>ギジュツ</t>
    </rPh>
    <rPh sb="8" eb="10">
      <t>シリョウ</t>
    </rPh>
    <phoneticPr fontId="5"/>
  </si>
  <si>
    <t>・船舶設計基準付属図書　電気部</t>
    <rPh sb="1" eb="3">
      <t>センパク</t>
    </rPh>
    <rPh sb="3" eb="5">
      <t>セッケイ</t>
    </rPh>
    <rPh sb="5" eb="7">
      <t>キジュン</t>
    </rPh>
    <rPh sb="7" eb="9">
      <t>フゾク</t>
    </rPh>
    <rPh sb="9" eb="11">
      <t>トショ</t>
    </rPh>
    <rPh sb="12" eb="14">
      <t>デンキ</t>
    </rPh>
    <rPh sb="14" eb="15">
      <t>ブ</t>
    </rPh>
    <phoneticPr fontId="5"/>
  </si>
  <si>
    <t>・電気整備（方針等）</t>
    <rPh sb="1" eb="3">
      <t>デンキ</t>
    </rPh>
    <rPh sb="3" eb="5">
      <t>セイビ</t>
    </rPh>
    <rPh sb="6" eb="8">
      <t>ホウシン</t>
    </rPh>
    <rPh sb="8" eb="9">
      <t>トウ</t>
    </rPh>
    <phoneticPr fontId="5"/>
  </si>
  <si>
    <t xml:space="preserve">・電気整備（調達）
</t>
    <rPh sb="1" eb="3">
      <t>デンキ</t>
    </rPh>
    <rPh sb="3" eb="5">
      <t>セイビ</t>
    </rPh>
    <rPh sb="6" eb="8">
      <t>チョウタツ</t>
    </rPh>
    <phoneticPr fontId="5"/>
  </si>
  <si>
    <t>・電気整備（調達）</t>
    <rPh sb="1" eb="3">
      <t>デンキ</t>
    </rPh>
    <rPh sb="3" eb="5">
      <t>セイビ</t>
    </rPh>
    <rPh sb="6" eb="8">
      <t>チョウタツ</t>
    </rPh>
    <phoneticPr fontId="5"/>
  </si>
  <si>
    <t>・着手・終了届
・実施計画書
・下請負承認申請書
・議事録
・報告書</t>
    <phoneticPr fontId="5"/>
  </si>
  <si>
    <t>・電気整備（長期）
・物品調達指示について</t>
    <rPh sb="1" eb="3">
      <t>デンキ</t>
    </rPh>
    <rPh sb="3" eb="5">
      <t>セイビ</t>
    </rPh>
    <rPh sb="6" eb="8">
      <t>チョウキ</t>
    </rPh>
    <rPh sb="11" eb="13">
      <t>ブッピン</t>
    </rPh>
    <rPh sb="13" eb="15">
      <t>チョウタツ</t>
    </rPh>
    <rPh sb="15" eb="17">
      <t>シジ</t>
    </rPh>
    <phoneticPr fontId="5"/>
  </si>
  <si>
    <t>・電気整備（長期）に関する文書</t>
    <rPh sb="1" eb="3">
      <t>デンキ</t>
    </rPh>
    <rPh sb="3" eb="5">
      <t>セイビ</t>
    </rPh>
    <rPh sb="6" eb="8">
      <t>チョウキ</t>
    </rPh>
    <rPh sb="10" eb="11">
      <t>カン</t>
    </rPh>
    <rPh sb="13" eb="15">
      <t>ブンショ</t>
    </rPh>
    <phoneticPr fontId="5"/>
  </si>
  <si>
    <t>・納入品の再検査</t>
    <rPh sb="1" eb="3">
      <t>ノウニュウ</t>
    </rPh>
    <rPh sb="3" eb="4">
      <t>ヒン</t>
    </rPh>
    <rPh sb="5" eb="8">
      <t>サイケンサ</t>
    </rPh>
    <phoneticPr fontId="5"/>
  </si>
  <si>
    <t>・電気整備(中期）
・調査
・代替品換装要領
・技術変更提案等に関する検討依頼書</t>
    <rPh sb="1" eb="3">
      <t>デンキ</t>
    </rPh>
    <rPh sb="3" eb="5">
      <t>セイビ</t>
    </rPh>
    <rPh sb="6" eb="8">
      <t>チュウキ</t>
    </rPh>
    <rPh sb="11" eb="13">
      <t>チョウサ</t>
    </rPh>
    <rPh sb="15" eb="16">
      <t>ダイ</t>
    </rPh>
    <rPh sb="16" eb="17">
      <t>カ</t>
    </rPh>
    <rPh sb="17" eb="18">
      <t>ヒン</t>
    </rPh>
    <rPh sb="18" eb="20">
      <t>カンソウ</t>
    </rPh>
    <rPh sb="20" eb="22">
      <t>ヨウリョウ</t>
    </rPh>
    <rPh sb="24" eb="26">
      <t>ギジュツ</t>
    </rPh>
    <rPh sb="26" eb="28">
      <t>ヘンコウ</t>
    </rPh>
    <rPh sb="28" eb="30">
      <t>テイアン</t>
    </rPh>
    <rPh sb="30" eb="31">
      <t>トウ</t>
    </rPh>
    <rPh sb="32" eb="33">
      <t>カン</t>
    </rPh>
    <rPh sb="35" eb="37">
      <t>ケントウ</t>
    </rPh>
    <rPh sb="37" eb="40">
      <t>イライショ</t>
    </rPh>
    <phoneticPr fontId="5"/>
  </si>
  <si>
    <t>・電気整備(中期）に関する文書</t>
    <rPh sb="1" eb="3">
      <t>デンキ</t>
    </rPh>
    <rPh sb="3" eb="5">
      <t>セイビ</t>
    </rPh>
    <rPh sb="6" eb="8">
      <t>チュウキ</t>
    </rPh>
    <rPh sb="10" eb="11">
      <t>カン</t>
    </rPh>
    <rPh sb="13" eb="15">
      <t>ブンショ</t>
    </rPh>
    <phoneticPr fontId="5"/>
  </si>
  <si>
    <t>・電気整備（短期）</t>
    <rPh sb="1" eb="3">
      <t>デンキ</t>
    </rPh>
    <rPh sb="3" eb="5">
      <t>セイビ</t>
    </rPh>
    <rPh sb="6" eb="8">
      <t>タンキ</t>
    </rPh>
    <phoneticPr fontId="5"/>
  </si>
  <si>
    <t>・電気整備（短期）に関する文書</t>
    <rPh sb="1" eb="3">
      <t>デンキ</t>
    </rPh>
    <rPh sb="3" eb="5">
      <t>セイビ</t>
    </rPh>
    <rPh sb="6" eb="8">
      <t>タンキ</t>
    </rPh>
    <rPh sb="10" eb="11">
      <t>カン</t>
    </rPh>
    <rPh sb="13" eb="15">
      <t>ブンショ</t>
    </rPh>
    <phoneticPr fontId="5"/>
  </si>
  <si>
    <t>・維持整備</t>
    <rPh sb="1" eb="3">
      <t>イジ</t>
    </rPh>
    <rPh sb="3" eb="5">
      <t>セイビ</t>
    </rPh>
    <phoneticPr fontId="5"/>
  </si>
  <si>
    <t>・機器の交換要領について</t>
    <rPh sb="1" eb="3">
      <t>キキ</t>
    </rPh>
    <rPh sb="4" eb="6">
      <t>コウカン</t>
    </rPh>
    <rPh sb="6" eb="8">
      <t>ヨウリョウ</t>
    </rPh>
    <phoneticPr fontId="5"/>
  </si>
  <si>
    <t>・審査依頼</t>
    <rPh sb="1" eb="3">
      <t>シンサ</t>
    </rPh>
    <rPh sb="3" eb="5">
      <t>イライ</t>
    </rPh>
    <phoneticPr fontId="5"/>
  </si>
  <si>
    <t>潜水艦整備</t>
    <rPh sb="0" eb="3">
      <t>センスイカン</t>
    </rPh>
    <rPh sb="3" eb="5">
      <t>セイビ</t>
    </rPh>
    <phoneticPr fontId="6"/>
  </si>
  <si>
    <t>潜水艦整備</t>
    <rPh sb="0" eb="3">
      <t>センスイカン</t>
    </rPh>
    <rPh sb="3" eb="5">
      <t>セイビ</t>
    </rPh>
    <phoneticPr fontId="5"/>
  </si>
  <si>
    <t>潜水艦整備に関する文書</t>
    <rPh sb="0" eb="3">
      <t>センスイカン</t>
    </rPh>
    <rPh sb="3" eb="5">
      <t>セイビ</t>
    </rPh>
    <rPh sb="6" eb="7">
      <t>カン</t>
    </rPh>
    <rPh sb="9" eb="11">
      <t>ブンショ</t>
    </rPh>
    <phoneticPr fontId="6"/>
  </si>
  <si>
    <t>・潜水艦整備に関する重要な文書</t>
    <rPh sb="1" eb="4">
      <t>センスイカン</t>
    </rPh>
    <rPh sb="4" eb="6">
      <t>セイビ</t>
    </rPh>
    <rPh sb="7" eb="8">
      <t>カン</t>
    </rPh>
    <rPh sb="10" eb="12">
      <t>ジュウヨウ</t>
    </rPh>
    <rPh sb="13" eb="15">
      <t>ブンショ</t>
    </rPh>
    <phoneticPr fontId="5"/>
  </si>
  <si>
    <t>・潜水艦装備機器のオーバーホール間隔延伸の試行の細部について</t>
    <rPh sb="1" eb="4">
      <t>センスイカン</t>
    </rPh>
    <rPh sb="4" eb="6">
      <t>ソウビ</t>
    </rPh>
    <rPh sb="6" eb="8">
      <t>キキ</t>
    </rPh>
    <rPh sb="16" eb="18">
      <t>カンカク</t>
    </rPh>
    <rPh sb="18" eb="20">
      <t>エンシン</t>
    </rPh>
    <rPh sb="21" eb="23">
      <t>シコウ</t>
    </rPh>
    <rPh sb="24" eb="26">
      <t>サイブ</t>
    </rPh>
    <phoneticPr fontId="5"/>
  </si>
  <si>
    <t>・潜水艦用主蓄電池に係る報告及び処置要領について</t>
    <rPh sb="1" eb="4">
      <t>センスイカン</t>
    </rPh>
    <rPh sb="4" eb="5">
      <t>ヨウ</t>
    </rPh>
    <rPh sb="5" eb="6">
      <t>シュ</t>
    </rPh>
    <rPh sb="6" eb="9">
      <t>チクデンチ</t>
    </rPh>
    <rPh sb="10" eb="11">
      <t>カカワ</t>
    </rPh>
    <rPh sb="12" eb="14">
      <t>ホウコク</t>
    </rPh>
    <rPh sb="14" eb="15">
      <t>オヨ</t>
    </rPh>
    <rPh sb="16" eb="18">
      <t>ショチ</t>
    </rPh>
    <rPh sb="18" eb="20">
      <t>ヨウリョウ</t>
    </rPh>
    <phoneticPr fontId="5"/>
  </si>
  <si>
    <t>・潜水艦（長期）に関する文書</t>
    <rPh sb="5" eb="7">
      <t>チョウキ</t>
    </rPh>
    <phoneticPr fontId="5"/>
  </si>
  <si>
    <t>・潜水艦整備（長期）に関する文書</t>
    <rPh sb="4" eb="6">
      <t>セイビ</t>
    </rPh>
    <rPh sb="7" eb="9">
      <t>チョウキ</t>
    </rPh>
    <phoneticPr fontId="5"/>
  </si>
  <si>
    <t>・定期検査の工事期間について</t>
    <rPh sb="1" eb="3">
      <t>テイキ</t>
    </rPh>
    <rPh sb="3" eb="5">
      <t>ケンサ</t>
    </rPh>
    <rPh sb="6" eb="8">
      <t>コウジ</t>
    </rPh>
    <rPh sb="8" eb="10">
      <t>キカン</t>
    </rPh>
    <phoneticPr fontId="5"/>
  </si>
  <si>
    <t>・物品調達指示について</t>
    <rPh sb="1" eb="3">
      <t>ブッピン</t>
    </rPh>
    <rPh sb="3" eb="5">
      <t>チョウタツ</t>
    </rPh>
    <rPh sb="5" eb="7">
      <t>シジ</t>
    </rPh>
    <phoneticPr fontId="5"/>
  </si>
  <si>
    <t>・経年劣化調査</t>
    <phoneticPr fontId="5"/>
  </si>
  <si>
    <t>・陸上放電装置に係る資料</t>
    <rPh sb="1" eb="3">
      <t>リクジョウ</t>
    </rPh>
    <rPh sb="3" eb="5">
      <t>ホウデン</t>
    </rPh>
    <rPh sb="5" eb="7">
      <t>ソウチ</t>
    </rPh>
    <rPh sb="8" eb="9">
      <t>カカワ</t>
    </rPh>
    <rPh sb="10" eb="12">
      <t>シリョウ</t>
    </rPh>
    <phoneticPr fontId="5"/>
  </si>
  <si>
    <t>・使用制限について</t>
    <rPh sb="1" eb="3">
      <t>シヨウ</t>
    </rPh>
    <rPh sb="3" eb="5">
      <t>セイゲン</t>
    </rPh>
    <phoneticPr fontId="5"/>
  </si>
  <si>
    <t>・潜水艦（中期）に関する文書</t>
    <phoneticPr fontId="5"/>
  </si>
  <si>
    <t>・潜水艦整備（中期）に関する文書</t>
    <rPh sb="4" eb="6">
      <t>セイビ</t>
    </rPh>
    <phoneticPr fontId="5"/>
  </si>
  <si>
    <t>・潜水艦定年検工期短縮について</t>
    <rPh sb="1" eb="4">
      <t>センスイカン</t>
    </rPh>
    <rPh sb="4" eb="6">
      <t>テイネン</t>
    </rPh>
    <rPh sb="7" eb="9">
      <t>コウキ</t>
    </rPh>
    <rPh sb="9" eb="11">
      <t>タンシュク</t>
    </rPh>
    <phoneticPr fontId="5"/>
  </si>
  <si>
    <t>・潜水艦（短期）に関する文書</t>
    <rPh sb="1" eb="4">
      <t>センスイカン</t>
    </rPh>
    <rPh sb="5" eb="7">
      <t>タンキ</t>
    </rPh>
    <rPh sb="9" eb="10">
      <t>カン</t>
    </rPh>
    <rPh sb="12" eb="14">
      <t>ブンショ</t>
    </rPh>
    <phoneticPr fontId="5"/>
  </si>
  <si>
    <t>・潜水艦整備（短期）に関する文書</t>
    <rPh sb="1" eb="4">
      <t>センスイカン</t>
    </rPh>
    <rPh sb="4" eb="6">
      <t>セイビ</t>
    </rPh>
    <rPh sb="7" eb="9">
      <t>タンキ</t>
    </rPh>
    <rPh sb="11" eb="12">
      <t>カン</t>
    </rPh>
    <rPh sb="14" eb="16">
      <t>ブンショ</t>
    </rPh>
    <phoneticPr fontId="5"/>
  </si>
  <si>
    <t>・官給計画等について</t>
    <rPh sb="1" eb="3">
      <t>カンキュウ</t>
    </rPh>
    <rPh sb="3" eb="6">
      <t>ケイカクトウ</t>
    </rPh>
    <phoneticPr fontId="5"/>
  </si>
  <si>
    <t>・暫定措置について</t>
    <rPh sb="1" eb="3">
      <t>ザンテイ</t>
    </rPh>
    <rPh sb="3" eb="5">
      <t>ソチ</t>
    </rPh>
    <phoneticPr fontId="5"/>
  </si>
  <si>
    <t>艦船整備計画</t>
    <rPh sb="0" eb="2">
      <t>カンセン</t>
    </rPh>
    <rPh sb="2" eb="4">
      <t>セイビ</t>
    </rPh>
    <rPh sb="4" eb="6">
      <t>ケイカク</t>
    </rPh>
    <phoneticPr fontId="5"/>
  </si>
  <si>
    <t>・艦船修理計画（長期）に関する文書</t>
    <rPh sb="1" eb="3">
      <t>カンセン</t>
    </rPh>
    <rPh sb="3" eb="5">
      <t>シュウリ</t>
    </rPh>
    <rPh sb="5" eb="7">
      <t>ケイカク</t>
    </rPh>
    <rPh sb="8" eb="10">
      <t>チョウキ</t>
    </rPh>
    <rPh sb="12" eb="13">
      <t>カン</t>
    </rPh>
    <rPh sb="15" eb="17">
      <t>ブンショ</t>
    </rPh>
    <phoneticPr fontId="11"/>
  </si>
  <si>
    <t>・修理計画変更に伴う調査について</t>
  </si>
  <si>
    <t>・艦船の修理計画線表（概算要求年度及び前後１年を含む３年線表）</t>
    <rPh sb="1" eb="3">
      <t>カンセン</t>
    </rPh>
    <rPh sb="4" eb="6">
      <t>シュウリ</t>
    </rPh>
    <rPh sb="6" eb="8">
      <t>ケイカク</t>
    </rPh>
    <rPh sb="8" eb="10">
      <t>センヒョウ</t>
    </rPh>
    <rPh sb="11" eb="13">
      <t>ガイサン</t>
    </rPh>
    <rPh sb="13" eb="15">
      <t>ヨウキュウ</t>
    </rPh>
    <rPh sb="15" eb="17">
      <t>ネンド</t>
    </rPh>
    <rPh sb="17" eb="18">
      <t>オヨ</t>
    </rPh>
    <rPh sb="19" eb="21">
      <t>ゼンゴ</t>
    </rPh>
    <rPh sb="22" eb="23">
      <t>ネン</t>
    </rPh>
    <rPh sb="24" eb="25">
      <t>フク</t>
    </rPh>
    <rPh sb="27" eb="28">
      <t>ネン</t>
    </rPh>
    <rPh sb="28" eb="30">
      <t>センピョウ</t>
    </rPh>
    <phoneticPr fontId="5"/>
  </si>
  <si>
    <t>・艦船修理計画（中期）に関する文書</t>
    <rPh sb="1" eb="3">
      <t>カンセン</t>
    </rPh>
    <rPh sb="3" eb="5">
      <t>シュウリ</t>
    </rPh>
    <rPh sb="5" eb="7">
      <t>ケイカク</t>
    </rPh>
    <rPh sb="8" eb="10">
      <t>チュウキ</t>
    </rPh>
    <rPh sb="12" eb="13">
      <t>カン</t>
    </rPh>
    <rPh sb="15" eb="17">
      <t>ブンショ</t>
    </rPh>
    <phoneticPr fontId="11"/>
  </si>
  <si>
    <t>・不具合に対する再発防止策に係る細部実施要領について</t>
    <rPh sb="1" eb="4">
      <t>フグアイ</t>
    </rPh>
    <rPh sb="5" eb="6">
      <t>タイ</t>
    </rPh>
    <rPh sb="8" eb="10">
      <t>サイハツ</t>
    </rPh>
    <rPh sb="10" eb="12">
      <t>ボウシ</t>
    </rPh>
    <rPh sb="12" eb="13">
      <t>サク</t>
    </rPh>
    <rPh sb="14" eb="15">
      <t>カカワ</t>
    </rPh>
    <rPh sb="16" eb="18">
      <t>サイブ</t>
    </rPh>
    <rPh sb="18" eb="20">
      <t>ジッシ</t>
    </rPh>
    <rPh sb="20" eb="22">
      <t>ヨウリョウ</t>
    </rPh>
    <phoneticPr fontId="5"/>
  </si>
  <si>
    <t>・艦船修理計画（短期）に関する文書</t>
    <rPh sb="1" eb="3">
      <t>カンセン</t>
    </rPh>
    <rPh sb="3" eb="5">
      <t>シュウリ</t>
    </rPh>
    <rPh sb="5" eb="7">
      <t>ケイカク</t>
    </rPh>
    <rPh sb="8" eb="10">
      <t>タンキ</t>
    </rPh>
    <rPh sb="12" eb="13">
      <t>カン</t>
    </rPh>
    <rPh sb="15" eb="17">
      <t>ブンショ</t>
    </rPh>
    <phoneticPr fontId="10"/>
  </si>
  <si>
    <t>・整備技術講習について</t>
    <rPh sb="1" eb="3">
      <t>セイビ</t>
    </rPh>
    <rPh sb="3" eb="5">
      <t>ギジュツ</t>
    </rPh>
    <rPh sb="5" eb="7">
      <t>コウシュウ</t>
    </rPh>
    <phoneticPr fontId="5"/>
  </si>
  <si>
    <t>・〇年度造修・補給連絡調整会（○○の部）について</t>
    <rPh sb="2" eb="4">
      <t>ネンド</t>
    </rPh>
    <rPh sb="4" eb="6">
      <t>ゾウシュウ</t>
    </rPh>
    <rPh sb="7" eb="9">
      <t>ホキュウ</t>
    </rPh>
    <rPh sb="9" eb="11">
      <t>レンラク</t>
    </rPh>
    <rPh sb="11" eb="13">
      <t>チョウセイ</t>
    </rPh>
    <rPh sb="13" eb="14">
      <t>カイ</t>
    </rPh>
    <rPh sb="18" eb="19">
      <t>ブ</t>
    </rPh>
    <phoneticPr fontId="5"/>
  </si>
  <si>
    <t>・集中管理対象機関に関する修理線表（案）について</t>
    <phoneticPr fontId="5"/>
  </si>
  <si>
    <t>・○年度○○半期艦船修理実績通報</t>
    <rPh sb="2" eb="4">
      <t>ネンド</t>
    </rPh>
    <rPh sb="6" eb="8">
      <t>ハンキ</t>
    </rPh>
    <rPh sb="8" eb="10">
      <t>カンセン</t>
    </rPh>
    <rPh sb="10" eb="12">
      <t>シュウリ</t>
    </rPh>
    <rPh sb="12" eb="14">
      <t>ジッセキ</t>
    </rPh>
    <rPh sb="14" eb="16">
      <t>ツウホウ</t>
    </rPh>
    <phoneticPr fontId="5"/>
  </si>
  <si>
    <t>・○年度艦船修理計画線表について</t>
    <rPh sb="2" eb="4">
      <t>ネンド</t>
    </rPh>
    <rPh sb="4" eb="6">
      <t>カンセン</t>
    </rPh>
    <rPh sb="6" eb="8">
      <t>シュウリ</t>
    </rPh>
    <rPh sb="8" eb="10">
      <t>ケイカク</t>
    </rPh>
    <rPh sb="10" eb="12">
      <t>センピョウ</t>
    </rPh>
    <phoneticPr fontId="5"/>
  </si>
  <si>
    <t>・装備庁調達品及び補本調達品（〇年度納入分）について</t>
    <rPh sb="1" eb="3">
      <t>ソウビ</t>
    </rPh>
    <rPh sb="3" eb="4">
      <t>チョウ</t>
    </rPh>
    <rPh sb="4" eb="6">
      <t>チョウタツ</t>
    </rPh>
    <rPh sb="6" eb="7">
      <t>ヒン</t>
    </rPh>
    <rPh sb="7" eb="8">
      <t>オヨ</t>
    </rPh>
    <rPh sb="9" eb="11">
      <t>ホホン</t>
    </rPh>
    <rPh sb="11" eb="13">
      <t>チョウタツ</t>
    </rPh>
    <rPh sb="13" eb="14">
      <t>ヒン</t>
    </rPh>
    <rPh sb="16" eb="18">
      <t>ネンド</t>
    </rPh>
    <rPh sb="18" eb="20">
      <t>ノウニュウ</t>
    </rPh>
    <rPh sb="20" eb="21">
      <t>ブン</t>
    </rPh>
    <phoneticPr fontId="5"/>
  </si>
  <si>
    <t>・調達計画について</t>
    <rPh sb="1" eb="3">
      <t>チョウタツ</t>
    </rPh>
    <rPh sb="3" eb="5">
      <t>ケイカク</t>
    </rPh>
    <phoneticPr fontId="11"/>
  </si>
  <si>
    <t>・修理計画について</t>
    <rPh sb="1" eb="3">
      <t>シュウリ</t>
    </rPh>
    <rPh sb="3" eb="5">
      <t>ケイカク</t>
    </rPh>
    <phoneticPr fontId="5"/>
  </si>
  <si>
    <t>・概算要求に関する計画案について</t>
    <rPh sb="1" eb="3">
      <t>ガイサン</t>
    </rPh>
    <rPh sb="3" eb="5">
      <t>ヨウキュウ</t>
    </rPh>
    <rPh sb="6" eb="7">
      <t>カン</t>
    </rPh>
    <rPh sb="9" eb="11">
      <t>ケイカク</t>
    </rPh>
    <rPh sb="11" eb="12">
      <t>アン</t>
    </rPh>
    <phoneticPr fontId="5"/>
  </si>
  <si>
    <t>・技術講習の実施計画について</t>
    <rPh sb="1" eb="3">
      <t>ギジュツ</t>
    </rPh>
    <rPh sb="3" eb="5">
      <t>コウシュウ</t>
    </rPh>
    <rPh sb="6" eb="8">
      <t>ジッシ</t>
    </rPh>
    <rPh sb="8" eb="10">
      <t>ケイカク</t>
    </rPh>
    <phoneticPr fontId="5"/>
  </si>
  <si>
    <t>・出張計画、執行実績</t>
    <phoneticPr fontId="5"/>
  </si>
  <si>
    <t>・〇年度〇型機関整備計画通知</t>
    <rPh sb="2" eb="4">
      <t>ネンド</t>
    </rPh>
    <rPh sb="5" eb="6">
      <t>ガタ</t>
    </rPh>
    <rPh sb="6" eb="8">
      <t>キカン</t>
    </rPh>
    <rPh sb="8" eb="10">
      <t>セイビ</t>
    </rPh>
    <rPh sb="10" eb="12">
      <t>ケイカク</t>
    </rPh>
    <rPh sb="12" eb="14">
      <t>ツウチ</t>
    </rPh>
    <phoneticPr fontId="11"/>
  </si>
  <si>
    <t>・機関整備計画通知</t>
    <rPh sb="1" eb="3">
      <t>キカン</t>
    </rPh>
    <rPh sb="3" eb="5">
      <t>セイビ</t>
    </rPh>
    <rPh sb="5" eb="7">
      <t>ケイカク</t>
    </rPh>
    <rPh sb="7" eb="9">
      <t>ツウチ</t>
    </rPh>
    <phoneticPr fontId="11"/>
  </si>
  <si>
    <t>・機関整備計画線表</t>
    <rPh sb="1" eb="3">
      <t>キカン</t>
    </rPh>
    <rPh sb="3" eb="5">
      <t>セイビ</t>
    </rPh>
    <rPh sb="5" eb="7">
      <t>ケイカク</t>
    </rPh>
    <rPh sb="7" eb="9">
      <t>センピョウ</t>
    </rPh>
    <phoneticPr fontId="5"/>
  </si>
  <si>
    <t>・整備計画線表の事前調整について</t>
    <rPh sb="1" eb="3">
      <t>セイビ</t>
    </rPh>
    <rPh sb="3" eb="5">
      <t>ケイカク</t>
    </rPh>
    <rPh sb="5" eb="7">
      <t>センピョウ</t>
    </rPh>
    <rPh sb="8" eb="10">
      <t>ジゼン</t>
    </rPh>
    <rPh sb="10" eb="12">
      <t>チョウセイ</t>
    </rPh>
    <phoneticPr fontId="5"/>
  </si>
  <si>
    <t>船体改修・改造等</t>
    <rPh sb="0" eb="2">
      <t>センタイ</t>
    </rPh>
    <rPh sb="2" eb="4">
      <t>カイシュウ</t>
    </rPh>
    <rPh sb="5" eb="7">
      <t>カイゾウ</t>
    </rPh>
    <rPh sb="7" eb="8">
      <t>トウ</t>
    </rPh>
    <phoneticPr fontId="6"/>
  </si>
  <si>
    <t>船体改修・改造等に関する文書</t>
    <rPh sb="0" eb="2">
      <t>センタイ</t>
    </rPh>
    <rPh sb="2" eb="4">
      <t>カイシュウ</t>
    </rPh>
    <rPh sb="5" eb="7">
      <t>カイゾウ</t>
    </rPh>
    <rPh sb="7" eb="8">
      <t>トウ</t>
    </rPh>
    <rPh sb="9" eb="10">
      <t>カン</t>
    </rPh>
    <rPh sb="12" eb="14">
      <t>ブンショ</t>
    </rPh>
    <phoneticPr fontId="6"/>
  </si>
  <si>
    <t>・船体改修・改造に関する重要な文書</t>
    <rPh sb="1" eb="3">
      <t>センタイ</t>
    </rPh>
    <rPh sb="3" eb="5">
      <t>カイシュウ</t>
    </rPh>
    <rPh sb="6" eb="8">
      <t>カイゾウ</t>
    </rPh>
    <rPh sb="12" eb="14">
      <t>ジュウヨウ</t>
    </rPh>
    <phoneticPr fontId="10"/>
  </si>
  <si>
    <t>・船体改修・改造（長期）に関する文書</t>
    <rPh sb="1" eb="3">
      <t>センタイ</t>
    </rPh>
    <rPh sb="3" eb="5">
      <t>カイシュウ</t>
    </rPh>
    <rPh sb="6" eb="8">
      <t>カイゾウ</t>
    </rPh>
    <rPh sb="9" eb="11">
      <t>チョウキ</t>
    </rPh>
    <phoneticPr fontId="10"/>
  </si>
  <si>
    <t>・○○の改修について</t>
    <rPh sb="4" eb="6">
      <t>カイシュウ</t>
    </rPh>
    <phoneticPr fontId="5"/>
  </si>
  <si>
    <t>・○○の装備について</t>
    <rPh sb="4" eb="6">
      <t>ソウビ</t>
    </rPh>
    <phoneticPr fontId="5"/>
  </si>
  <si>
    <t>・硫化水素漏えい防止対策について</t>
    <rPh sb="1" eb="3">
      <t>リュウカ</t>
    </rPh>
    <rPh sb="3" eb="5">
      <t>スイソ</t>
    </rPh>
    <rPh sb="5" eb="6">
      <t>ロウ</t>
    </rPh>
    <rPh sb="8" eb="10">
      <t>ボウシ</t>
    </rPh>
    <rPh sb="10" eb="12">
      <t>タイサク</t>
    </rPh>
    <phoneticPr fontId="5"/>
  </si>
  <si>
    <t>・新型塗料の実塗布量の妥当性確認</t>
    <phoneticPr fontId="5"/>
  </si>
  <si>
    <t>・木製掃海艇における船底塗料変更の試行について</t>
    <phoneticPr fontId="5"/>
  </si>
  <si>
    <t>・自給式呼吸器（ＳＣＢＡ）用吸気充填機等の整備について</t>
    <rPh sb="1" eb="3">
      <t>ジキュウ</t>
    </rPh>
    <rPh sb="3" eb="4">
      <t>シキ</t>
    </rPh>
    <rPh sb="4" eb="7">
      <t>コキュウキ</t>
    </rPh>
    <rPh sb="13" eb="14">
      <t>ヨウ</t>
    </rPh>
    <rPh sb="14" eb="16">
      <t>キュウキ</t>
    </rPh>
    <rPh sb="16" eb="18">
      <t>ジュウテン</t>
    </rPh>
    <rPh sb="18" eb="19">
      <t>キ</t>
    </rPh>
    <rPh sb="19" eb="20">
      <t>トウ</t>
    </rPh>
    <rPh sb="21" eb="23">
      <t>セイビ</t>
    </rPh>
    <phoneticPr fontId="5"/>
  </si>
  <si>
    <t>・調査・研究に関する文書</t>
    <rPh sb="1" eb="3">
      <t>チョウサ</t>
    </rPh>
    <rPh sb="4" eb="6">
      <t>ケンキュウ</t>
    </rPh>
    <rPh sb="7" eb="8">
      <t>カン</t>
    </rPh>
    <rPh sb="10" eb="12">
      <t>ブンショ</t>
    </rPh>
    <phoneticPr fontId="11"/>
  </si>
  <si>
    <t>・船体改修・改造（中期）に関する文書</t>
    <rPh sb="1" eb="3">
      <t>センタイ</t>
    </rPh>
    <rPh sb="3" eb="5">
      <t>カイシュウ</t>
    </rPh>
    <rPh sb="6" eb="8">
      <t>カイゾウ</t>
    </rPh>
    <rPh sb="9" eb="11">
      <t>チュウキ</t>
    </rPh>
    <phoneticPr fontId="10"/>
  </si>
  <si>
    <t>・船体改修・改造（短期）に関する文書</t>
    <rPh sb="1" eb="3">
      <t>センタイ</t>
    </rPh>
    <rPh sb="3" eb="5">
      <t>カイシュウ</t>
    </rPh>
    <rPh sb="6" eb="8">
      <t>カイゾウ</t>
    </rPh>
    <rPh sb="9" eb="11">
      <t>タンキ</t>
    </rPh>
    <phoneticPr fontId="10"/>
  </si>
  <si>
    <t>・改修実施後の評価について</t>
    <rPh sb="1" eb="3">
      <t>カイシュウ</t>
    </rPh>
    <rPh sb="3" eb="5">
      <t>ジッシ</t>
    </rPh>
    <rPh sb="5" eb="6">
      <t>ゴ</t>
    </rPh>
    <rPh sb="7" eb="9">
      <t>ヒョウカ</t>
    </rPh>
    <phoneticPr fontId="5"/>
  </si>
  <si>
    <t>機関改修・改造等</t>
    <rPh sb="0" eb="2">
      <t>キカン</t>
    </rPh>
    <rPh sb="2" eb="4">
      <t>カイシュウ</t>
    </rPh>
    <rPh sb="5" eb="7">
      <t>カイゾウ</t>
    </rPh>
    <rPh sb="7" eb="8">
      <t>トウ</t>
    </rPh>
    <phoneticPr fontId="6"/>
  </si>
  <si>
    <t>機関改修・改造等</t>
    <rPh sb="0" eb="2">
      <t>キカン</t>
    </rPh>
    <rPh sb="2" eb="4">
      <t>カイシュウ</t>
    </rPh>
    <rPh sb="5" eb="7">
      <t>カイゾウ</t>
    </rPh>
    <rPh sb="7" eb="8">
      <t>トウ</t>
    </rPh>
    <phoneticPr fontId="5"/>
  </si>
  <si>
    <t>機関改修・改造等に関する文書</t>
    <rPh sb="0" eb="2">
      <t>キカン</t>
    </rPh>
    <rPh sb="5" eb="7">
      <t>カイゾウ</t>
    </rPh>
    <rPh sb="7" eb="8">
      <t>トウ</t>
    </rPh>
    <rPh sb="9" eb="10">
      <t>カン</t>
    </rPh>
    <rPh sb="12" eb="14">
      <t>ブンショ</t>
    </rPh>
    <phoneticPr fontId="6"/>
  </si>
  <si>
    <t>・機関改修・改造に関する重要な文書</t>
    <rPh sb="1" eb="3">
      <t>キカン</t>
    </rPh>
    <rPh sb="3" eb="5">
      <t>カイシュウ</t>
    </rPh>
    <rPh sb="6" eb="8">
      <t>カイゾウ</t>
    </rPh>
    <rPh sb="12" eb="14">
      <t>ジュウヨウ</t>
    </rPh>
    <phoneticPr fontId="10"/>
  </si>
  <si>
    <t>・機関改修・改造（長期）に関する文書</t>
    <rPh sb="1" eb="3">
      <t>キカン</t>
    </rPh>
    <rPh sb="3" eb="5">
      <t>カイシュウ</t>
    </rPh>
    <rPh sb="6" eb="8">
      <t>カイゾウ</t>
    </rPh>
    <rPh sb="9" eb="11">
      <t>チョウキ</t>
    </rPh>
    <phoneticPr fontId="10"/>
  </si>
  <si>
    <t>・機関改修・改造（中期）に関する文書</t>
    <rPh sb="1" eb="3">
      <t>キカン</t>
    </rPh>
    <rPh sb="3" eb="5">
      <t>カイシュウ</t>
    </rPh>
    <rPh sb="6" eb="8">
      <t>カイゾウ</t>
    </rPh>
    <rPh sb="9" eb="11">
      <t>チュウキ</t>
    </rPh>
    <phoneticPr fontId="10"/>
  </si>
  <si>
    <t>・機関改修・改造（短期）に関する文書</t>
    <rPh sb="1" eb="3">
      <t>キカン</t>
    </rPh>
    <rPh sb="3" eb="5">
      <t>カイシュウ</t>
    </rPh>
    <rPh sb="6" eb="8">
      <t>カイゾウ</t>
    </rPh>
    <rPh sb="9" eb="11">
      <t>タンキ</t>
    </rPh>
    <phoneticPr fontId="10"/>
  </si>
  <si>
    <t>電気改修・改造等</t>
    <rPh sb="0" eb="2">
      <t>デンキ</t>
    </rPh>
    <rPh sb="2" eb="4">
      <t>カイシュウ</t>
    </rPh>
    <rPh sb="5" eb="7">
      <t>カイゾウ</t>
    </rPh>
    <rPh sb="7" eb="8">
      <t>トウ</t>
    </rPh>
    <phoneticPr fontId="5"/>
  </si>
  <si>
    <t>電気改修・改造等に関する文書</t>
    <rPh sb="9" eb="10">
      <t>カン</t>
    </rPh>
    <rPh sb="12" eb="14">
      <t>ブンショ</t>
    </rPh>
    <phoneticPr fontId="5"/>
  </si>
  <si>
    <t>・電気改修・改造（長期）に関する文書</t>
    <rPh sb="1" eb="3">
      <t>デンキ</t>
    </rPh>
    <rPh sb="3" eb="5">
      <t>カイシュウ</t>
    </rPh>
    <rPh sb="6" eb="8">
      <t>カイゾウ</t>
    </rPh>
    <rPh sb="9" eb="11">
      <t>チョウキ</t>
    </rPh>
    <rPh sb="13" eb="14">
      <t>カン</t>
    </rPh>
    <rPh sb="16" eb="18">
      <t>ブンショ</t>
    </rPh>
    <phoneticPr fontId="5"/>
  </si>
  <si>
    <t>・完了通知書</t>
    <rPh sb="1" eb="3">
      <t>カンリョウ</t>
    </rPh>
    <rPh sb="3" eb="5">
      <t>ツウチ</t>
    </rPh>
    <rPh sb="5" eb="6">
      <t>ショ</t>
    </rPh>
    <phoneticPr fontId="5"/>
  </si>
  <si>
    <t>・電気装備品の換装</t>
    <rPh sb="1" eb="3">
      <t>デンキ</t>
    </rPh>
    <rPh sb="3" eb="6">
      <t>ソウビヒン</t>
    </rPh>
    <rPh sb="7" eb="9">
      <t>カンソウ</t>
    </rPh>
    <phoneticPr fontId="10"/>
  </si>
  <si>
    <t>・電気改修・改造（中期）に関する文書</t>
    <rPh sb="1" eb="3">
      <t>デンキ</t>
    </rPh>
    <rPh sb="3" eb="5">
      <t>カイシュウ</t>
    </rPh>
    <rPh sb="6" eb="8">
      <t>カイゾウ</t>
    </rPh>
    <rPh sb="9" eb="11">
      <t>チュウキ</t>
    </rPh>
    <rPh sb="13" eb="14">
      <t>カン</t>
    </rPh>
    <rPh sb="16" eb="18">
      <t>ブンショ</t>
    </rPh>
    <phoneticPr fontId="10"/>
  </si>
  <si>
    <t>・概算要求</t>
    <rPh sb="3" eb="5">
      <t>ヨウキュウ</t>
    </rPh>
    <phoneticPr fontId="10"/>
  </si>
  <si>
    <t>・電気改修・改造（短期）に関する文書</t>
    <rPh sb="1" eb="3">
      <t>デンキ</t>
    </rPh>
    <rPh sb="3" eb="5">
      <t>カイシュウ</t>
    </rPh>
    <rPh sb="6" eb="8">
      <t>カイゾウ</t>
    </rPh>
    <rPh sb="9" eb="11">
      <t>タンキ</t>
    </rPh>
    <rPh sb="13" eb="14">
      <t>カン</t>
    </rPh>
    <rPh sb="16" eb="18">
      <t>ブンショ</t>
    </rPh>
    <phoneticPr fontId="5"/>
  </si>
  <si>
    <t>潜水艦改修・改造等</t>
    <rPh sb="0" eb="3">
      <t>センスイカン</t>
    </rPh>
    <rPh sb="3" eb="5">
      <t>カイシュウ</t>
    </rPh>
    <rPh sb="6" eb="8">
      <t>カイゾウ</t>
    </rPh>
    <rPh sb="8" eb="9">
      <t>トウ</t>
    </rPh>
    <phoneticPr fontId="5"/>
  </si>
  <si>
    <t>潜水艦改修・改造等に関する文書</t>
    <rPh sb="10" eb="11">
      <t>カン</t>
    </rPh>
    <rPh sb="13" eb="15">
      <t>ブンショ</t>
    </rPh>
    <phoneticPr fontId="5"/>
  </si>
  <si>
    <t>・潜水艦改修・改造（長期）に関する文書</t>
    <rPh sb="1" eb="4">
      <t>センスイカン</t>
    </rPh>
    <rPh sb="4" eb="6">
      <t>カイシュウ</t>
    </rPh>
    <rPh sb="7" eb="9">
      <t>カイゾウ</t>
    </rPh>
    <rPh sb="10" eb="12">
      <t>チョウキ</t>
    </rPh>
    <rPh sb="14" eb="15">
      <t>カン</t>
    </rPh>
    <rPh sb="17" eb="19">
      <t>ブンショ</t>
    </rPh>
    <phoneticPr fontId="5"/>
  </si>
  <si>
    <t>・潜水艦改修・改造（中期）に関する文書</t>
    <rPh sb="1" eb="4">
      <t>センスイカン</t>
    </rPh>
    <rPh sb="4" eb="6">
      <t>カイシュウ</t>
    </rPh>
    <rPh sb="7" eb="9">
      <t>カイゾウ</t>
    </rPh>
    <rPh sb="10" eb="12">
      <t>チュウキ</t>
    </rPh>
    <rPh sb="14" eb="15">
      <t>カン</t>
    </rPh>
    <rPh sb="17" eb="19">
      <t>ブンショ</t>
    </rPh>
    <phoneticPr fontId="5"/>
  </si>
  <si>
    <t>老齢船舶に関する文書</t>
    <rPh sb="0" eb="2">
      <t>ロウレイ</t>
    </rPh>
    <rPh sb="2" eb="4">
      <t>センパク</t>
    </rPh>
    <rPh sb="5" eb="6">
      <t>カン</t>
    </rPh>
    <rPh sb="8" eb="10">
      <t>ブンショ</t>
    </rPh>
    <phoneticPr fontId="11"/>
  </si>
  <si>
    <t>・老齢船舶に関する文書</t>
    <rPh sb="1" eb="3">
      <t>ロウレイ</t>
    </rPh>
    <rPh sb="3" eb="5">
      <t>センパク</t>
    </rPh>
    <rPh sb="6" eb="7">
      <t>カン</t>
    </rPh>
    <rPh sb="9" eb="11">
      <t>ブンショ</t>
    </rPh>
    <phoneticPr fontId="11"/>
  </si>
  <si>
    <t>船体</t>
    <rPh sb="0" eb="2">
      <t>センタイ</t>
    </rPh>
    <phoneticPr fontId="6"/>
  </si>
  <si>
    <t>船体</t>
    <rPh sb="0" eb="2">
      <t>センタイ</t>
    </rPh>
    <phoneticPr fontId="10"/>
  </si>
  <si>
    <t>・配置図</t>
    <rPh sb="1" eb="3">
      <t>ハイチ</t>
    </rPh>
    <rPh sb="3" eb="4">
      <t>ズ</t>
    </rPh>
    <phoneticPr fontId="10"/>
  </si>
  <si>
    <t>発簡者の定めた満了日までの年数（接受の場合）</t>
  </si>
  <si>
    <t>・補給・保管・整備</t>
    <rPh sb="1" eb="3">
      <t>ホキュウ</t>
    </rPh>
    <rPh sb="4" eb="6">
      <t>ホカン</t>
    </rPh>
    <rPh sb="7" eb="9">
      <t>セイビ</t>
    </rPh>
    <phoneticPr fontId="10"/>
  </si>
  <si>
    <t>・図面審査</t>
    <rPh sb="1" eb="3">
      <t>ズメン</t>
    </rPh>
    <rPh sb="3" eb="5">
      <t>シンサ</t>
    </rPh>
    <phoneticPr fontId="10"/>
  </si>
  <si>
    <t>・監督・検査・試験</t>
    <rPh sb="1" eb="3">
      <t>カントク</t>
    </rPh>
    <rPh sb="4" eb="6">
      <t>ケンサ</t>
    </rPh>
    <rPh sb="7" eb="9">
      <t>シケン</t>
    </rPh>
    <phoneticPr fontId="10"/>
  </si>
  <si>
    <t>船体一般</t>
    <rPh sb="0" eb="2">
      <t>センタイ</t>
    </rPh>
    <rPh sb="2" eb="4">
      <t>イッパン</t>
    </rPh>
    <phoneticPr fontId="5"/>
  </si>
  <si>
    <t>・業務管理関係文書</t>
    <rPh sb="1" eb="3">
      <t>ギョウム</t>
    </rPh>
    <rPh sb="3" eb="5">
      <t>カンリ</t>
    </rPh>
    <rPh sb="5" eb="7">
      <t>カンケイ</t>
    </rPh>
    <rPh sb="7" eb="9">
      <t>ブンショ</t>
    </rPh>
    <phoneticPr fontId="5"/>
  </si>
  <si>
    <t>特定日以後1年（要件を具備しなくなった日）</t>
  </si>
  <si>
    <t>・検査説明資料関係文書</t>
    <rPh sb="1" eb="3">
      <t>ケンサ</t>
    </rPh>
    <rPh sb="3" eb="5">
      <t>セツメイ</t>
    </rPh>
    <rPh sb="5" eb="7">
      <t>シリョウ</t>
    </rPh>
    <rPh sb="7" eb="9">
      <t>カンケイ</t>
    </rPh>
    <rPh sb="9" eb="11">
      <t>ブンショ</t>
    </rPh>
    <phoneticPr fontId="5"/>
  </si>
  <si>
    <t>・磁気テープ等</t>
    <rPh sb="1" eb="3">
      <t>ジキ</t>
    </rPh>
    <rPh sb="6" eb="7">
      <t>トウ</t>
    </rPh>
    <phoneticPr fontId="5"/>
  </si>
  <si>
    <t>装備品図書</t>
    <rPh sb="0" eb="3">
      <t>ソウビヒン</t>
    </rPh>
    <rPh sb="3" eb="5">
      <t>トショ</t>
    </rPh>
    <phoneticPr fontId="5"/>
  </si>
  <si>
    <t>技術刊行物</t>
    <rPh sb="0" eb="2">
      <t>ギジュツ</t>
    </rPh>
    <rPh sb="2" eb="5">
      <t>カンコウブツ</t>
    </rPh>
    <phoneticPr fontId="5"/>
  </si>
  <si>
    <t>・１類　砲銃、CRB器材</t>
    <rPh sb="2" eb="3">
      <t>ルイ</t>
    </rPh>
    <rPh sb="4" eb="5">
      <t>ホウ</t>
    </rPh>
    <rPh sb="5" eb="6">
      <t>ジュウ</t>
    </rPh>
    <rPh sb="10" eb="12">
      <t>キザイ</t>
    </rPh>
    <phoneticPr fontId="5"/>
  </si>
  <si>
    <t>・２類　誘導武器</t>
    <rPh sb="2" eb="3">
      <t>ルイ</t>
    </rPh>
    <rPh sb="4" eb="6">
      <t>ユウドウ</t>
    </rPh>
    <rPh sb="6" eb="8">
      <t>ブキ</t>
    </rPh>
    <phoneticPr fontId="5"/>
  </si>
  <si>
    <t>・３類　水雷</t>
    <rPh sb="2" eb="3">
      <t>ルイ</t>
    </rPh>
    <rPh sb="4" eb="6">
      <t>スイライ</t>
    </rPh>
    <phoneticPr fontId="5"/>
  </si>
  <si>
    <t>・４類　水測</t>
    <rPh sb="2" eb="3">
      <t>ルイ</t>
    </rPh>
    <rPh sb="4" eb="5">
      <t>スイ</t>
    </rPh>
    <rPh sb="5" eb="6">
      <t>ハカリ</t>
    </rPh>
    <phoneticPr fontId="5"/>
  </si>
  <si>
    <t>・５類　航海光学、磁気</t>
    <rPh sb="2" eb="3">
      <t>ルイ</t>
    </rPh>
    <rPh sb="4" eb="6">
      <t>コウカイ</t>
    </rPh>
    <rPh sb="6" eb="8">
      <t>コウガク</t>
    </rPh>
    <rPh sb="9" eb="11">
      <t>ジキ</t>
    </rPh>
    <phoneticPr fontId="5"/>
  </si>
  <si>
    <t>・６類　電波、通信、情報</t>
    <rPh sb="2" eb="3">
      <t>ルイ</t>
    </rPh>
    <rPh sb="4" eb="6">
      <t>デンパ</t>
    </rPh>
    <rPh sb="7" eb="9">
      <t>ツウシン</t>
    </rPh>
    <rPh sb="10" eb="12">
      <t>ジョウホウ</t>
    </rPh>
    <phoneticPr fontId="5"/>
  </si>
  <si>
    <t>・７類　電気</t>
    <rPh sb="2" eb="3">
      <t>ルイ</t>
    </rPh>
    <rPh sb="4" eb="6">
      <t>デンキ</t>
    </rPh>
    <phoneticPr fontId="5"/>
  </si>
  <si>
    <t>・８類　機関
・推進システム取扱説明書</t>
    <rPh sb="2" eb="3">
      <t>ルイ</t>
    </rPh>
    <rPh sb="4" eb="6">
      <t>キカン</t>
    </rPh>
    <phoneticPr fontId="5"/>
  </si>
  <si>
    <t>・８類　機関</t>
    <rPh sb="2" eb="3">
      <t>ルイ</t>
    </rPh>
    <rPh sb="4" eb="6">
      <t>キカン</t>
    </rPh>
    <phoneticPr fontId="5"/>
  </si>
  <si>
    <t>・９類　船体、艦船造修用陸上工作機
・ダメージコントロール説明書</t>
    <rPh sb="2" eb="3">
      <t>ルイ</t>
    </rPh>
    <rPh sb="4" eb="6">
      <t>センタイ</t>
    </rPh>
    <rPh sb="7" eb="9">
      <t>カンセン</t>
    </rPh>
    <rPh sb="9" eb="10">
      <t>ツクリ</t>
    </rPh>
    <rPh sb="10" eb="11">
      <t>オサム</t>
    </rPh>
    <rPh sb="11" eb="12">
      <t>ヨウ</t>
    </rPh>
    <rPh sb="12" eb="14">
      <t>リクジョウ</t>
    </rPh>
    <rPh sb="14" eb="17">
      <t>コウサクキ</t>
    </rPh>
    <phoneticPr fontId="5"/>
  </si>
  <si>
    <t>・９類　船体、艦船造修用陸上工作機</t>
    <rPh sb="2" eb="3">
      <t>ルイ</t>
    </rPh>
    <rPh sb="4" eb="6">
      <t>センタイ</t>
    </rPh>
    <rPh sb="7" eb="9">
      <t>カンセン</t>
    </rPh>
    <rPh sb="9" eb="10">
      <t>ツクリ</t>
    </rPh>
    <rPh sb="10" eb="11">
      <t>オサム</t>
    </rPh>
    <rPh sb="11" eb="12">
      <t>ヨウ</t>
    </rPh>
    <rPh sb="12" eb="14">
      <t>リクジョウ</t>
    </rPh>
    <rPh sb="14" eb="17">
      <t>コウサクキ</t>
    </rPh>
    <phoneticPr fontId="5"/>
  </si>
  <si>
    <t>・１０類　航空機関係</t>
    <rPh sb="3" eb="4">
      <t>ルイ</t>
    </rPh>
    <rPh sb="5" eb="8">
      <t>コウクウキ</t>
    </rPh>
    <rPh sb="8" eb="10">
      <t>カンケイ</t>
    </rPh>
    <phoneticPr fontId="5"/>
  </si>
  <si>
    <t>・１１類　需品、衛星</t>
    <rPh sb="3" eb="4">
      <t>ルイ</t>
    </rPh>
    <rPh sb="5" eb="7">
      <t>ジュヒン</t>
    </rPh>
    <rPh sb="8" eb="10">
      <t>エイセイ</t>
    </rPh>
    <phoneticPr fontId="5"/>
  </si>
  <si>
    <t>・１２類　航空機搭載電子機器、武装機器</t>
    <rPh sb="3" eb="4">
      <t>ルイ</t>
    </rPh>
    <rPh sb="5" eb="8">
      <t>コウクウキ</t>
    </rPh>
    <rPh sb="8" eb="10">
      <t>トウサイ</t>
    </rPh>
    <rPh sb="10" eb="12">
      <t>デンシ</t>
    </rPh>
    <rPh sb="12" eb="14">
      <t>キキ</t>
    </rPh>
    <rPh sb="15" eb="17">
      <t>ブソウ</t>
    </rPh>
    <rPh sb="17" eb="19">
      <t>キキ</t>
    </rPh>
    <phoneticPr fontId="5"/>
  </si>
  <si>
    <t>・１３類　観測</t>
    <rPh sb="3" eb="4">
      <t>ルイ</t>
    </rPh>
    <rPh sb="5" eb="7">
      <t>カンソク</t>
    </rPh>
    <phoneticPr fontId="5"/>
  </si>
  <si>
    <t>・１４類　教育訓練用機材</t>
    <rPh sb="3" eb="4">
      <t>ルイ</t>
    </rPh>
    <rPh sb="5" eb="7">
      <t>キョウイク</t>
    </rPh>
    <rPh sb="7" eb="9">
      <t>クンレン</t>
    </rPh>
    <rPh sb="9" eb="10">
      <t>ヨウ</t>
    </rPh>
    <rPh sb="10" eb="12">
      <t>キザイ</t>
    </rPh>
    <phoneticPr fontId="5"/>
  </si>
  <si>
    <t>・パーツブック</t>
    <phoneticPr fontId="5"/>
  </si>
  <si>
    <t>・FMS技術図書</t>
    <rPh sb="4" eb="6">
      <t>ギジュツ</t>
    </rPh>
    <rPh sb="6" eb="8">
      <t>トショ</t>
    </rPh>
    <phoneticPr fontId="5"/>
  </si>
  <si>
    <t>・UCI技術図書</t>
    <rPh sb="4" eb="6">
      <t>ギジュツ</t>
    </rPh>
    <rPh sb="6" eb="8">
      <t>トショ</t>
    </rPh>
    <phoneticPr fontId="5"/>
  </si>
  <si>
    <t>・電子化図書等</t>
    <rPh sb="1" eb="4">
      <t>デンシカ</t>
    </rPh>
    <rPh sb="4" eb="6">
      <t>トショ</t>
    </rPh>
    <rPh sb="6" eb="7">
      <t>トウ</t>
    </rPh>
    <phoneticPr fontId="5"/>
  </si>
  <si>
    <t>・マイクロフィルム</t>
    <phoneticPr fontId="5"/>
  </si>
  <si>
    <t>・図面目録</t>
    <rPh sb="1" eb="3">
      <t>ズメン</t>
    </rPh>
    <rPh sb="3" eb="5">
      <t>モクロク</t>
    </rPh>
    <phoneticPr fontId="5"/>
  </si>
  <si>
    <t>・その他</t>
    <rPh sb="3" eb="4">
      <t>タ</t>
    </rPh>
    <phoneticPr fontId="5"/>
  </si>
  <si>
    <t>・トレーニングエイドブック</t>
    <phoneticPr fontId="5"/>
  </si>
  <si>
    <t>・機構外説</t>
    <rPh sb="1" eb="3">
      <t>キコウ</t>
    </rPh>
    <rPh sb="3" eb="4">
      <t>ガイ</t>
    </rPh>
    <rPh sb="4" eb="5">
      <t>セツ</t>
    </rPh>
    <phoneticPr fontId="5"/>
  </si>
  <si>
    <t>海上自衛隊補給本部弾薬部標準文書保存期間基準（保存期間表）</t>
    <rPh sb="0" eb="2">
      <t>カイジョウ</t>
    </rPh>
    <rPh sb="2" eb="5">
      <t>ジエイタイ</t>
    </rPh>
    <rPh sb="5" eb="7">
      <t>ホキュウ</t>
    </rPh>
    <rPh sb="7" eb="9">
      <t>ホンブ</t>
    </rPh>
    <rPh sb="9" eb="11">
      <t>ダンヤク</t>
    </rPh>
    <rPh sb="11" eb="12">
      <t>タケベ</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</si>
  <si>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受付簿
１年未満廃棄記録</t>
    <rPh sb="0" eb="3">
      <t>ウケツケボ</t>
    </rPh>
    <rPh sb="5" eb="6">
      <t>ネン</t>
    </rPh>
    <rPh sb="6" eb="8">
      <t>ミマン</t>
    </rPh>
    <rPh sb="8" eb="10">
      <t>ハイキ</t>
    </rPh>
    <rPh sb="10" eb="12">
      <t>キロク</t>
    </rPh>
    <phoneticPr fontId="5"/>
  </si>
  <si>
    <t>移管廃棄簿</t>
    <rPh sb="0" eb="2">
      <t>イカン</t>
    </rPh>
    <rPh sb="2" eb="4">
      <t>ハイキ</t>
    </rPh>
    <rPh sb="4" eb="5">
      <t>ボ</t>
    </rPh>
    <phoneticPr fontId="5"/>
  </si>
  <si>
    <t>２０年</t>
    <phoneticPr fontId="5"/>
  </si>
  <si>
    <t>緊急事態等における対処に関する事項</t>
    <phoneticPr fontId="5"/>
  </si>
  <si>
    <t>緊急事態等に関する事実関係の上司や関係機関の担当者に対する速やかな伝達（第２５の項、第２６の項及び第２８の項に掲げるものを除く。）</t>
    <rPh sb="42" eb="43">
      <t>ダイ</t>
    </rPh>
    <rPh sb="46" eb="47">
      <t>コウ</t>
    </rPh>
    <rPh sb="47" eb="48">
      <t>オヨ</t>
    </rPh>
    <rPh sb="49" eb="50">
      <t>ダイ</t>
    </rPh>
    <phoneticPr fontId="5"/>
  </si>
  <si>
    <t>緊急事態等に関する事実関係を上司や関係機関の担当者に速やかに伝達するためのＦＡＸ又は電子メール</t>
    <phoneticPr fontId="5"/>
  </si>
  <si>
    <t>速やかな伝達を要する事項を記載した文書、打合せ等の開催通知</t>
    <phoneticPr fontId="5"/>
  </si>
  <si>
    <t>・行政文書管理の手引</t>
    <rPh sb="1" eb="3">
      <t>ギョウセイ</t>
    </rPh>
    <rPh sb="3" eb="5">
      <t>ブンショ</t>
    </rPh>
    <rPh sb="5" eb="7">
      <t>カンリ</t>
    </rPh>
    <rPh sb="8" eb="10">
      <t>テビ</t>
    </rPh>
    <phoneticPr fontId="10"/>
  </si>
  <si>
    <t>・行政文書管理の手引</t>
    <rPh sb="1" eb="3">
      <t>ギョウセイ</t>
    </rPh>
    <rPh sb="3" eb="5">
      <t>ブンショ</t>
    </rPh>
    <rPh sb="5" eb="7">
      <t>カンリ</t>
    </rPh>
    <rPh sb="8" eb="10">
      <t>テビキ</t>
    </rPh>
    <phoneticPr fontId="10"/>
  </si>
  <si>
    <t>・防衛省行政文書管理規則（細則）</t>
    <rPh sb="1" eb="4">
      <t>ボウエイショウ</t>
    </rPh>
    <rPh sb="4" eb="6">
      <t>ギョウセイ</t>
    </rPh>
    <rPh sb="6" eb="8">
      <t>ブンショ</t>
    </rPh>
    <rPh sb="8" eb="10">
      <t>カンリ</t>
    </rPh>
    <rPh sb="10" eb="12">
      <t>キソク</t>
    </rPh>
    <rPh sb="13" eb="15">
      <t>サイソク</t>
    </rPh>
    <phoneticPr fontId="10"/>
  </si>
  <si>
    <t>・平成２３年度防衛省行政文書管理規則（細則）</t>
    <rPh sb="1" eb="3">
      <t>ヘイセイ</t>
    </rPh>
    <rPh sb="5" eb="7">
      <t>ネンド</t>
    </rPh>
    <rPh sb="7" eb="10">
      <t>ボウエイショウ</t>
    </rPh>
    <rPh sb="10" eb="12">
      <t>ギョウセイ</t>
    </rPh>
    <rPh sb="12" eb="14">
      <t>ブンショ</t>
    </rPh>
    <rPh sb="14" eb="16">
      <t>カンリ</t>
    </rPh>
    <rPh sb="16" eb="18">
      <t>キソク</t>
    </rPh>
    <rPh sb="19" eb="21">
      <t>サイソク</t>
    </rPh>
    <phoneticPr fontId="10"/>
  </si>
  <si>
    <t>・公印・契印の省略に関する文書</t>
    <phoneticPr fontId="10"/>
  </si>
  <si>
    <t>・公印の作成等について</t>
    <phoneticPr fontId="10"/>
  </si>
  <si>
    <t>・未登録行政文書ファイル等の登録要領に関する文書</t>
    <rPh sb="1" eb="4">
      <t>ミトウロク</t>
    </rPh>
    <rPh sb="4" eb="6">
      <t>ギョウセイ</t>
    </rPh>
    <rPh sb="6" eb="8">
      <t>ブンショ</t>
    </rPh>
    <rPh sb="12" eb="13">
      <t>ナド</t>
    </rPh>
    <rPh sb="14" eb="16">
      <t>トウロク</t>
    </rPh>
    <rPh sb="16" eb="18">
      <t>ヨウリョウ</t>
    </rPh>
    <rPh sb="19" eb="20">
      <t>カン</t>
    </rPh>
    <rPh sb="22" eb="24">
      <t>ブンショ</t>
    </rPh>
    <phoneticPr fontId="10"/>
  </si>
  <si>
    <t>・行政文書ファイル登録要領</t>
    <phoneticPr fontId="10"/>
  </si>
  <si>
    <t>注意文書の送達等に関する文書</t>
    <rPh sb="0" eb="2">
      <t>チュウイ</t>
    </rPh>
    <phoneticPr fontId="10"/>
  </si>
  <si>
    <t>・破棄待ち各葉（１年保存）</t>
    <phoneticPr fontId="10"/>
  </si>
  <si>
    <t>・破棄待ち各葉（１年保存）</t>
    <phoneticPr fontId="11"/>
  </si>
  <si>
    <t>特定日以後１年（次回更新）</t>
    <rPh sb="8" eb="10">
      <t>ジカイ</t>
    </rPh>
    <rPh sb="10" eb="12">
      <t>コウシン</t>
    </rPh>
    <phoneticPr fontId="10"/>
  </si>
  <si>
    <t>・定型・帳票化業務
・定型化・帳票化要登録等</t>
    <rPh sb="7" eb="9">
      <t>ギョウム</t>
    </rPh>
    <phoneticPr fontId="10"/>
  </si>
  <si>
    <t>・作業命令簿</t>
    <rPh sb="1" eb="6">
      <t>サギョウメイレイボ</t>
    </rPh>
    <phoneticPr fontId="5"/>
  </si>
  <si>
    <t>他律的業務指定簿</t>
    <rPh sb="0" eb="8">
      <t>タリツテキギョウムシテイボ</t>
    </rPh>
    <phoneticPr fontId="5"/>
  </si>
  <si>
    <t>・他律的業務指定簿</t>
    <rPh sb="1" eb="9">
      <t>タリツテキギョウムシテイボ</t>
    </rPh>
    <phoneticPr fontId="5"/>
  </si>
  <si>
    <t>特定日以後１年（編成替時）</t>
    <rPh sb="8" eb="10">
      <t>ヘンセイ</t>
    </rPh>
    <rPh sb="10" eb="11">
      <t>カ</t>
    </rPh>
    <rPh sb="11" eb="12">
      <t>トキ</t>
    </rPh>
    <phoneticPr fontId="5"/>
  </si>
  <si>
    <t>出張・外勤に関する文書</t>
    <rPh sb="0" eb="2">
      <t>シュッチョウ</t>
    </rPh>
    <rPh sb="3" eb="5">
      <t>ガイキン</t>
    </rPh>
    <rPh sb="6" eb="7">
      <t>カン</t>
    </rPh>
    <rPh sb="9" eb="11">
      <t>ブンショ</t>
    </rPh>
    <phoneticPr fontId="10"/>
  </si>
  <si>
    <t>・旅費概算(精算)請求書</t>
  </si>
  <si>
    <t>特定日以後１年（解除した日）</t>
    <rPh sb="8" eb="10">
      <t>カイジョ</t>
    </rPh>
    <rPh sb="12" eb="13">
      <t>ヒ</t>
    </rPh>
    <phoneticPr fontId="10"/>
  </si>
  <si>
    <t>・破棄待ち各葉（１年保存）</t>
    <rPh sb="1" eb="3">
      <t>ハキ</t>
    </rPh>
    <rPh sb="3" eb="4">
      <t>マ</t>
    </rPh>
    <rPh sb="5" eb="6">
      <t>カク</t>
    </rPh>
    <rPh sb="6" eb="7">
      <t>ヨウ</t>
    </rPh>
    <phoneticPr fontId="5"/>
  </si>
  <si>
    <t>・総括業務に関する文書(通知)</t>
    <rPh sb="1" eb="3">
      <t>ソウカツ</t>
    </rPh>
    <rPh sb="3" eb="5">
      <t>ギョウム</t>
    </rPh>
    <rPh sb="6" eb="7">
      <t>カン</t>
    </rPh>
    <rPh sb="9" eb="11">
      <t>ブンショ</t>
    </rPh>
    <rPh sb="12" eb="14">
      <t>ツウチ</t>
    </rPh>
    <phoneticPr fontId="11"/>
  </si>
  <si>
    <t>・他機関との調整</t>
    <rPh sb="1" eb="2">
      <t>タ</t>
    </rPh>
    <rPh sb="2" eb="4">
      <t>キカン</t>
    </rPh>
    <rPh sb="6" eb="8">
      <t>チョウセイ</t>
    </rPh>
    <phoneticPr fontId="5"/>
  </si>
  <si>
    <t>新型コロナウイルス感染拡大防止に係る弾薬整備要領等の実施に関する文書</t>
    <rPh sb="18" eb="20">
      <t>ダンヤク</t>
    </rPh>
    <rPh sb="20" eb="22">
      <t>セイビ</t>
    </rPh>
    <rPh sb="22" eb="24">
      <t>ヨウリョウ</t>
    </rPh>
    <phoneticPr fontId="5"/>
  </si>
  <si>
    <t>・新型コロナウイルス感染拡大防止に伴う弾薬整備要領等の実施</t>
    <phoneticPr fontId="5"/>
  </si>
  <si>
    <t>・新型コロナウイルス感染拡大防止に伴う活動方針</t>
    <rPh sb="19" eb="23">
      <t>カツドウホウシン</t>
    </rPh>
    <phoneticPr fontId="5"/>
  </si>
  <si>
    <t>・新型コロナウイルス感染拡大防止に伴う活動方針</t>
    <phoneticPr fontId="5"/>
  </si>
  <si>
    <t>各種会議</t>
    <phoneticPr fontId="10"/>
  </si>
  <si>
    <t>・鍵一覧表</t>
    <rPh sb="1" eb="2">
      <t>カギ</t>
    </rPh>
    <rPh sb="2" eb="4">
      <t>イチラン</t>
    </rPh>
    <rPh sb="4" eb="5">
      <t>ヒョウ</t>
    </rPh>
    <phoneticPr fontId="6"/>
  </si>
  <si>
    <t>・鍵一覧表</t>
    <rPh sb="1" eb="2">
      <t>カギ</t>
    </rPh>
    <rPh sb="2" eb="4">
      <t>イチラン</t>
    </rPh>
    <rPh sb="4" eb="5">
      <t>ヒョウ</t>
    </rPh>
    <phoneticPr fontId="5"/>
  </si>
  <si>
    <t>常用（無期限）（退職の場合は特定日以後１年（退職日））</t>
    <phoneticPr fontId="5"/>
  </si>
  <si>
    <t>常用（無期限）（退職の場合は特定日以後１年（退職日））</t>
    <rPh sb="0" eb="1">
      <t>ジョウヨウ</t>
    </rPh>
    <phoneticPr fontId="5"/>
  </si>
  <si>
    <t>・破棄待ち各葉（１年保存）</t>
    <phoneticPr fontId="5"/>
  </si>
  <si>
    <t>旅費の請求書等に関する文書</t>
    <rPh sb="0" eb="2">
      <t>リョヒ</t>
    </rPh>
    <rPh sb="3" eb="6">
      <t>セイキュウショ</t>
    </rPh>
    <rPh sb="6" eb="7">
      <t>ナド</t>
    </rPh>
    <rPh sb="8" eb="9">
      <t>カン</t>
    </rPh>
    <rPh sb="11" eb="13">
      <t>ブンショ</t>
    </rPh>
    <phoneticPr fontId="10"/>
  </si>
  <si>
    <t>・旅程表</t>
    <phoneticPr fontId="5"/>
  </si>
  <si>
    <t>・出張計画書</t>
    <phoneticPr fontId="5"/>
  </si>
  <si>
    <t>・領収書等添付書類</t>
    <phoneticPr fontId="5"/>
  </si>
  <si>
    <t>・予算関連資料</t>
    <rPh sb="1" eb="3">
      <t>ヨサン</t>
    </rPh>
    <rPh sb="3" eb="5">
      <t>カンレン</t>
    </rPh>
    <rPh sb="5" eb="7">
      <t>シリョウ</t>
    </rPh>
    <phoneticPr fontId="5"/>
  </si>
  <si>
    <t>・予算関連資料</t>
    <phoneticPr fontId="5"/>
  </si>
  <si>
    <t>・弾薬の特配要望に関する文書</t>
    <rPh sb="1" eb="3">
      <t>ダンヤク</t>
    </rPh>
    <rPh sb="4" eb="6">
      <t>トクハイ</t>
    </rPh>
    <rPh sb="6" eb="8">
      <t>ヨウボウ</t>
    </rPh>
    <rPh sb="9" eb="10">
      <t>カン</t>
    </rPh>
    <rPh sb="12" eb="14">
      <t>ブンショ</t>
    </rPh>
    <phoneticPr fontId="5"/>
  </si>
  <si>
    <t>・部隊相談員関連</t>
    <rPh sb="1" eb="3">
      <t>ブタイ</t>
    </rPh>
    <rPh sb="3" eb="6">
      <t>ソウダンイン</t>
    </rPh>
    <rPh sb="6" eb="8">
      <t>カンレン</t>
    </rPh>
    <phoneticPr fontId="10"/>
  </si>
  <si>
    <t>新型コロナウイルス感染拡大防止に係る交代制勤務等の実施に関する文書</t>
  </si>
  <si>
    <t>新型コロナウイルス感染拡大防止に伴う交代制勤務等の実施</t>
  </si>
  <si>
    <t>・新型コロナウイルス感染拡大防止に伴う交代制勤務等の実施</t>
  </si>
  <si>
    <t>廃棄（主に作業記録なので）</t>
    <rPh sb="0" eb="2">
      <t>ハイキ</t>
    </rPh>
    <rPh sb="3" eb="4">
      <t>オモ</t>
    </rPh>
    <rPh sb="5" eb="7">
      <t>サギョウ</t>
    </rPh>
    <rPh sb="7" eb="9">
      <t>キロク</t>
    </rPh>
    <phoneticPr fontId="5"/>
  </si>
  <si>
    <t>訓育に関する軽易な文書</t>
    <rPh sb="0" eb="2">
      <t>クンイク</t>
    </rPh>
    <rPh sb="3" eb="4">
      <t>カン</t>
    </rPh>
    <rPh sb="6" eb="8">
      <t>ケイイ</t>
    </rPh>
    <rPh sb="9" eb="11">
      <t>ブンショ</t>
    </rPh>
    <phoneticPr fontId="10"/>
  </si>
  <si>
    <t>体力測定に関する文書</t>
    <rPh sb="0" eb="2">
      <t>タイリョク</t>
    </rPh>
    <rPh sb="2" eb="4">
      <t>ソクテイ</t>
    </rPh>
    <rPh sb="5" eb="6">
      <t>カン</t>
    </rPh>
    <rPh sb="8" eb="10">
      <t>ブンショ</t>
    </rPh>
    <phoneticPr fontId="5"/>
  </si>
  <si>
    <t>・体育競技</t>
    <rPh sb="1" eb="5">
      <t>タイイクキョウギ</t>
    </rPh>
    <phoneticPr fontId="5"/>
  </si>
  <si>
    <t>・体力測定事前訓練記録簿</t>
    <rPh sb="1" eb="3">
      <t>タイリョク</t>
    </rPh>
    <rPh sb="3" eb="5">
      <t>ソクテイ</t>
    </rPh>
    <rPh sb="5" eb="7">
      <t>ジゼン</t>
    </rPh>
    <rPh sb="7" eb="9">
      <t>クンレン</t>
    </rPh>
    <rPh sb="9" eb="12">
      <t>キロクボ</t>
    </rPh>
    <phoneticPr fontId="5"/>
  </si>
  <si>
    <t>・教範</t>
    <rPh sb="0" eb="3">
      <t>タイカイ</t>
    </rPh>
    <phoneticPr fontId="10"/>
  </si>
  <si>
    <t xml:space="preserve">・訓練資料
</t>
    <phoneticPr fontId="10"/>
  </si>
  <si>
    <t>全自大会等</t>
    <rPh sb="0" eb="1">
      <t>ゼン</t>
    </rPh>
    <rPh sb="1" eb="2">
      <t>ジ</t>
    </rPh>
    <rPh sb="2" eb="4">
      <t>タイカイ</t>
    </rPh>
    <rPh sb="4" eb="5">
      <t>トウ</t>
    </rPh>
    <phoneticPr fontId="10"/>
  </si>
  <si>
    <t>・ハンドボール大会</t>
    <rPh sb="7" eb="9">
      <t>タイカイ</t>
    </rPh>
    <phoneticPr fontId="10"/>
  </si>
  <si>
    <t>業務計画（防衛大臣の承認を要するもの）</t>
    <rPh sb="0" eb="2">
      <t>ギョウム</t>
    </rPh>
    <rPh sb="2" eb="4">
      <t>ケイカク</t>
    </rPh>
    <rPh sb="5" eb="7">
      <t>ボウエイ</t>
    </rPh>
    <rPh sb="7" eb="9">
      <t>ダイジン</t>
    </rPh>
    <rPh sb="10" eb="12">
      <t>ショウニン</t>
    </rPh>
    <rPh sb="13" eb="14">
      <t>ヨウ</t>
    </rPh>
    <phoneticPr fontId="10"/>
  </si>
  <si>
    <t>・海上自衛隊業務計画基本計画について（大臣への申請を含む）</t>
    <rPh sb="1" eb="3">
      <t>カイジョウ</t>
    </rPh>
    <rPh sb="3" eb="6">
      <t>ジエイタイ</t>
    </rPh>
    <rPh sb="6" eb="8">
      <t>ギョウム</t>
    </rPh>
    <rPh sb="8" eb="10">
      <t>ケイカク</t>
    </rPh>
    <rPh sb="10" eb="12">
      <t>キホン</t>
    </rPh>
    <rPh sb="12" eb="14">
      <t>ケイカク</t>
    </rPh>
    <rPh sb="26" eb="27">
      <t>フク</t>
    </rPh>
    <phoneticPr fontId="10"/>
  </si>
  <si>
    <t>以下について移管
・海上自衛隊の組織及び機能並びに政策の検討過程、決定、実施及び業績に関する重要な情報が記録された文書</t>
    <rPh sb="0" eb="2">
      <t>イカ</t>
    </rPh>
    <rPh sb="6" eb="8">
      <t>イカン</t>
    </rPh>
    <rPh sb="10" eb="12">
      <t>カイジョウ</t>
    </rPh>
    <rPh sb="12" eb="14">
      <t>ジエイ</t>
    </rPh>
    <rPh sb="14" eb="15">
      <t>タイ</t>
    </rPh>
    <rPh sb="16" eb="18">
      <t>ソシキ</t>
    </rPh>
    <rPh sb="18" eb="19">
      <t>オヨ</t>
    </rPh>
    <rPh sb="20" eb="22">
      <t>キノウ</t>
    </rPh>
    <rPh sb="22" eb="23">
      <t>ナラ</t>
    </rPh>
    <rPh sb="25" eb="27">
      <t>セイサク</t>
    </rPh>
    <rPh sb="28" eb="30">
      <t>ケントウ</t>
    </rPh>
    <rPh sb="30" eb="32">
      <t>カテイ</t>
    </rPh>
    <rPh sb="33" eb="35">
      <t>ケッテイ</t>
    </rPh>
    <rPh sb="36" eb="38">
      <t>ジッシ</t>
    </rPh>
    <rPh sb="38" eb="39">
      <t>オヨ</t>
    </rPh>
    <rPh sb="40" eb="42">
      <t>ギョウセキ</t>
    </rPh>
    <rPh sb="43" eb="44">
      <t>カン</t>
    </rPh>
    <rPh sb="46" eb="48">
      <t>ジュウヨウ</t>
    </rPh>
    <rPh sb="49" eb="51">
      <t>ジョウホウ</t>
    </rPh>
    <rPh sb="52" eb="54">
      <t>キロク</t>
    </rPh>
    <rPh sb="57" eb="59">
      <t>ブンショ</t>
    </rPh>
    <phoneticPr fontId="10"/>
  </si>
  <si>
    <t>・令和○年度における業務支援</t>
    <rPh sb="1" eb="3">
      <t>レイワ</t>
    </rPh>
    <phoneticPr fontId="10"/>
  </si>
  <si>
    <t>装備に関する事務</t>
    <rPh sb="0" eb="2">
      <t>ソウビ</t>
    </rPh>
    <rPh sb="3" eb="4">
      <t>カン</t>
    </rPh>
    <rPh sb="6" eb="8">
      <t>ジム</t>
    </rPh>
    <phoneticPr fontId="6"/>
  </si>
  <si>
    <t>常用（各葉は関係職員の指定が解除された日又は転記した日に係る特定日以後１０年)</t>
    <phoneticPr fontId="5"/>
  </si>
  <si>
    <t>―</t>
    <phoneticPr fontId="5"/>
  </si>
  <si>
    <t>常用（各葉は記載に係る文書、物件等の全てが廃棄、移管もしくは返却（転送）され管理事実が消滅した日、秘密指定が解除された日又は転記した日に係る特定日以後１０年)</t>
    <phoneticPr fontId="5"/>
  </si>
  <si>
    <t>当該簿冊に同じ</t>
    <phoneticPr fontId="10"/>
  </si>
  <si>
    <t>・秘密貸出簿、貸出点検表</t>
    <rPh sb="1" eb="3">
      <t>ヒミツ</t>
    </rPh>
    <rPh sb="3" eb="6">
      <t>カシダシボ</t>
    </rPh>
    <phoneticPr fontId="10"/>
  </si>
  <si>
    <t>常用（各葉は記載終了日に係る特定日以後１０年）</t>
    <phoneticPr fontId="10"/>
  </si>
  <si>
    <t>・立入禁止場所許可申請書</t>
    <rPh sb="3" eb="7">
      <t>キンシバショ</t>
    </rPh>
    <rPh sb="9" eb="11">
      <t>シンセイ</t>
    </rPh>
    <phoneticPr fontId="5"/>
  </si>
  <si>
    <t>・立入申請書・立入許可書（部内者）</t>
    <rPh sb="7" eb="9">
      <t>タチイリ</t>
    </rPh>
    <rPh sb="9" eb="12">
      <t>キョカショ</t>
    </rPh>
    <rPh sb="13" eb="15">
      <t>ブナイ</t>
    </rPh>
    <rPh sb="15" eb="16">
      <t>シャ</t>
    </rPh>
    <phoneticPr fontId="10"/>
  </si>
  <si>
    <t>・立入申請書・立入許可書（部外者）</t>
    <rPh sb="7" eb="9">
      <t>タチイリ</t>
    </rPh>
    <rPh sb="9" eb="12">
      <t>キョカショ</t>
    </rPh>
    <rPh sb="13" eb="16">
      <t>ブガイシャ</t>
    </rPh>
    <rPh sb="15" eb="16">
      <t>シャ</t>
    </rPh>
    <phoneticPr fontId="10"/>
  </si>
  <si>
    <t>・秘密保護適格証明書交付申請書</t>
    <rPh sb="1" eb="3">
      <t>ヒミツ</t>
    </rPh>
    <rPh sb="3" eb="5">
      <t>ホゴ</t>
    </rPh>
    <rPh sb="5" eb="7">
      <t>テキカク</t>
    </rPh>
    <rPh sb="7" eb="10">
      <t>ショウメイショ</t>
    </rPh>
    <rPh sb="10" eb="12">
      <t>コウフ</t>
    </rPh>
    <rPh sb="12" eb="15">
      <t>シンセイショ</t>
    </rPh>
    <phoneticPr fontId="5"/>
  </si>
  <si>
    <t>記載に係る文書、物件等を廃棄もしくは移管し、又は秘密指定を解除した日に係る特定日以後５年</t>
    <rPh sb="0" eb="2">
      <t>キサイ</t>
    </rPh>
    <rPh sb="3" eb="4">
      <t>カカ</t>
    </rPh>
    <rPh sb="5" eb="7">
      <t>ブンショ</t>
    </rPh>
    <rPh sb="8" eb="10">
      <t>ブッケン</t>
    </rPh>
    <rPh sb="10" eb="11">
      <t>トウ</t>
    </rPh>
    <rPh sb="12" eb="14">
      <t>ハイキ</t>
    </rPh>
    <rPh sb="18" eb="20">
      <t>イカン</t>
    </rPh>
    <rPh sb="22" eb="23">
      <t>マタ</t>
    </rPh>
    <rPh sb="24" eb="26">
      <t>ヒミツ</t>
    </rPh>
    <rPh sb="26" eb="28">
      <t>シテイ</t>
    </rPh>
    <rPh sb="29" eb="31">
      <t>カイジョ</t>
    </rPh>
    <rPh sb="33" eb="34">
      <t>ヒ</t>
    </rPh>
    <rPh sb="35" eb="36">
      <t>カカ</t>
    </rPh>
    <rPh sb="37" eb="40">
      <t>トクテイビ</t>
    </rPh>
    <rPh sb="40" eb="42">
      <t>イゴ</t>
    </rPh>
    <rPh sb="43" eb="44">
      <t>ネン</t>
    </rPh>
    <phoneticPr fontId="10"/>
  </si>
  <si>
    <t>・秘密に属する文書等の保存期間延長に関する調査について</t>
    <rPh sb="9" eb="10">
      <t>トウ</t>
    </rPh>
    <rPh sb="11" eb="13">
      <t>ホゾン</t>
    </rPh>
    <rPh sb="13" eb="15">
      <t>キカン</t>
    </rPh>
    <rPh sb="15" eb="17">
      <t>エンチョウ</t>
    </rPh>
    <rPh sb="18" eb="19">
      <t>カン</t>
    </rPh>
    <rPh sb="21" eb="23">
      <t>チョウサ</t>
    </rPh>
    <phoneticPr fontId="10"/>
  </si>
  <si>
    <t>・情報保全月間について</t>
    <rPh sb="1" eb="3">
      <t>ジョウホウ</t>
    </rPh>
    <rPh sb="3" eb="5">
      <t>ホゼン</t>
    </rPh>
    <rPh sb="5" eb="7">
      <t>ゲッカン</t>
    </rPh>
    <phoneticPr fontId="5"/>
  </si>
  <si>
    <t>常用（各葉は当該帳簿に係る特定秘密の指定の有効期間が満了した日又は指定が解除された日に係る特定日以後１０年)</t>
    <phoneticPr fontId="10"/>
  </si>
  <si>
    <t>常用（各葉は記載終了日に係る特定日以後１０年)</t>
    <phoneticPr fontId="5"/>
  </si>
  <si>
    <t>常用（各葉は全ての項目を記入した日に係る特定日以後１０年)</t>
    <phoneticPr fontId="5"/>
  </si>
  <si>
    <t>記載に係る文書、物件等を廃棄もしくは移管し、又は秘密指定を解除した日に係る特定日以後１０年</t>
    <phoneticPr fontId="10"/>
  </si>
  <si>
    <t>常用（各葉は記載終了日に係る特定日以後３年)</t>
    <phoneticPr fontId="10"/>
  </si>
  <si>
    <t>常用（各葉は記載終了要件を具備しなくなった日に係る特定日以後５年）</t>
    <phoneticPr fontId="5"/>
  </si>
  <si>
    <t>当該文書に係る職員の転属又は退職に係る特定日以後１年</t>
    <phoneticPr fontId="10"/>
  </si>
  <si>
    <t>・退職時誓約書・不同意書</t>
    <rPh sb="1" eb="3">
      <t>タイショク</t>
    </rPh>
    <rPh sb="3" eb="4">
      <t>ジ</t>
    </rPh>
    <rPh sb="4" eb="7">
      <t>セイヤクショ</t>
    </rPh>
    <rPh sb="8" eb="11">
      <t>フドウイ</t>
    </rPh>
    <rPh sb="11" eb="12">
      <t>ショ</t>
    </rPh>
    <phoneticPr fontId="5"/>
  </si>
  <si>
    <t>職員の退職する日に係る特定日（保存期間が確定することとなる日の翌年度の４月１日等。）以後３０年間</t>
    <rPh sb="0" eb="2">
      <t>ショクイン</t>
    </rPh>
    <rPh sb="3" eb="5">
      <t>タイショク</t>
    </rPh>
    <rPh sb="7" eb="8">
      <t>ヒ</t>
    </rPh>
    <rPh sb="9" eb="10">
      <t>カカ</t>
    </rPh>
    <rPh sb="11" eb="14">
      <t>トクテイビ</t>
    </rPh>
    <rPh sb="15" eb="17">
      <t>ホゾン</t>
    </rPh>
    <rPh sb="17" eb="19">
      <t>キカン</t>
    </rPh>
    <rPh sb="20" eb="22">
      <t>カクテイ</t>
    </rPh>
    <rPh sb="29" eb="30">
      <t>ヒ</t>
    </rPh>
    <rPh sb="31" eb="33">
      <t>ヨクネン</t>
    </rPh>
    <rPh sb="33" eb="34">
      <t>ド</t>
    </rPh>
    <rPh sb="36" eb="37">
      <t>ガツ</t>
    </rPh>
    <rPh sb="38" eb="39">
      <t>ニチ</t>
    </rPh>
    <rPh sb="39" eb="40">
      <t>トウ</t>
    </rPh>
    <rPh sb="42" eb="44">
      <t>イゴ</t>
    </rPh>
    <rPh sb="46" eb="48">
      <t>ネンカン</t>
    </rPh>
    <phoneticPr fontId="5"/>
  </si>
  <si>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5"/>
  </si>
  <si>
    <t>・破棄証明書</t>
    <phoneticPr fontId="10"/>
  </si>
  <si>
    <t>・破棄待ち各葉（５年保存）</t>
    <phoneticPr fontId="10"/>
  </si>
  <si>
    <t>・破棄待ち各葉（３年保存）</t>
    <phoneticPr fontId="10"/>
  </si>
  <si>
    <t>・保全検査結果報告</t>
    <rPh sb="3" eb="5">
      <t>ケンサ</t>
    </rPh>
    <rPh sb="5" eb="7">
      <t>ケッカ</t>
    </rPh>
    <rPh sb="7" eb="9">
      <t>ホウコク</t>
    </rPh>
    <phoneticPr fontId="10"/>
  </si>
  <si>
    <t>・秘密電子計算機情報の作成等に関する文書</t>
    <rPh sb="1" eb="3">
      <t>ヒミツ</t>
    </rPh>
    <rPh sb="3" eb="5">
      <t>デンシ</t>
    </rPh>
    <rPh sb="5" eb="8">
      <t>ケイサンキ</t>
    </rPh>
    <rPh sb="8" eb="10">
      <t>ジョウホウ</t>
    </rPh>
    <rPh sb="11" eb="13">
      <t>サクセイ</t>
    </rPh>
    <rPh sb="13" eb="14">
      <t>トウ</t>
    </rPh>
    <rPh sb="15" eb="16">
      <t>カン</t>
    </rPh>
    <rPh sb="18" eb="20">
      <t>ブンショ</t>
    </rPh>
    <phoneticPr fontId="5"/>
  </si>
  <si>
    <t>1年</t>
    <phoneticPr fontId="5"/>
  </si>
  <si>
    <t>記載に係る文書、物件等を廃棄もしくは移管し、又は秘密指定を解除した日に係る特定日以後１０年</t>
    <phoneticPr fontId="5"/>
  </si>
  <si>
    <t>・特別防衛秘密の破棄・回収について（申請・許可）</t>
    <rPh sb="1" eb="7">
      <t>トクベツボウエイヒミツ</t>
    </rPh>
    <rPh sb="8" eb="10">
      <t>ハキ</t>
    </rPh>
    <rPh sb="11" eb="13">
      <t>カイシュウ</t>
    </rPh>
    <rPh sb="18" eb="20">
      <t>シンセイ</t>
    </rPh>
    <rPh sb="21" eb="23">
      <t>キョカ</t>
    </rPh>
    <phoneticPr fontId="5"/>
  </si>
  <si>
    <t>・特別防衛秘密の破棄について（報告）</t>
    <rPh sb="1" eb="7">
      <t>トクベツボウエイヒミツ</t>
    </rPh>
    <rPh sb="8" eb="10">
      <t>ハキ</t>
    </rPh>
    <rPh sb="15" eb="17">
      <t>ホウコク</t>
    </rPh>
    <phoneticPr fontId="5"/>
  </si>
  <si>
    <t>・秘密保護適格証明書交付簿</t>
    <phoneticPr fontId="5"/>
  </si>
  <si>
    <t>・特別注意記録簿</t>
    <phoneticPr fontId="5"/>
  </si>
  <si>
    <t>常用（各葉は全ての項目を記入した日に係る特定日以後１年)</t>
    <phoneticPr fontId="10"/>
  </si>
  <si>
    <t>適格性及び特別防衛秘密取扱資格の確認等並びに適性評価の実施に当たって作成または取得した文書</t>
    <rPh sb="0" eb="3">
      <t>テキカクセイ</t>
    </rPh>
    <rPh sb="3" eb="4">
      <t>オヨ</t>
    </rPh>
    <rPh sb="5" eb="7">
      <t>トクベツ</t>
    </rPh>
    <rPh sb="7" eb="9">
      <t>ボウエイ</t>
    </rPh>
    <rPh sb="9" eb="11">
      <t>ヒミツ</t>
    </rPh>
    <rPh sb="11" eb="13">
      <t>トリアツカイ</t>
    </rPh>
    <rPh sb="13" eb="15">
      <t>シカク</t>
    </rPh>
    <rPh sb="16" eb="19">
      <t>カクニンナド</t>
    </rPh>
    <rPh sb="19" eb="20">
      <t>ナラ</t>
    </rPh>
    <rPh sb="22" eb="24">
      <t>テキセイ</t>
    </rPh>
    <rPh sb="24" eb="26">
      <t>ヒョウカ</t>
    </rPh>
    <rPh sb="27" eb="29">
      <t>ジッシ</t>
    </rPh>
    <rPh sb="30" eb="31">
      <t>ア</t>
    </rPh>
    <rPh sb="34" eb="36">
      <t>サクセイ</t>
    </rPh>
    <rPh sb="39" eb="41">
      <t>シュトク</t>
    </rPh>
    <rPh sb="43" eb="45">
      <t>ブンショ</t>
    </rPh>
    <phoneticPr fontId="10"/>
  </si>
  <si>
    <t>・特別防衛秘密取扱資格に関する規則類</t>
    <rPh sb="1" eb="3">
      <t>トクベツ</t>
    </rPh>
    <rPh sb="3" eb="5">
      <t>ボウエイ</t>
    </rPh>
    <rPh sb="5" eb="7">
      <t>ヒミツ</t>
    </rPh>
    <rPh sb="7" eb="8">
      <t>ト</t>
    </rPh>
    <rPh sb="8" eb="9">
      <t>アツカ</t>
    </rPh>
    <rPh sb="9" eb="11">
      <t>シカク</t>
    </rPh>
    <rPh sb="12" eb="13">
      <t>カン</t>
    </rPh>
    <rPh sb="15" eb="17">
      <t>キソク</t>
    </rPh>
    <rPh sb="17" eb="18">
      <t>ルイ</t>
    </rPh>
    <phoneticPr fontId="5"/>
  </si>
  <si>
    <t>ノ</t>
    <phoneticPr fontId="5"/>
  </si>
  <si>
    <t>海外渡航・接触報告等に関する報告文書</t>
    <phoneticPr fontId="5"/>
  </si>
  <si>
    <t>・海外渡航後のチェックシート</t>
    <phoneticPr fontId="5"/>
  </si>
  <si>
    <t>・部外者との接触後のチェックシート</t>
    <phoneticPr fontId="5"/>
  </si>
  <si>
    <t>・接触状況等に関する報告書（総括票）</t>
    <phoneticPr fontId="5"/>
  </si>
  <si>
    <t>・措置終了報告書</t>
    <rPh sb="1" eb="3">
      <t>ソチ</t>
    </rPh>
    <rPh sb="3" eb="5">
      <t>シュウリョウ</t>
    </rPh>
    <rPh sb="5" eb="7">
      <t>ホウコク</t>
    </rPh>
    <rPh sb="7" eb="8">
      <t>ショ</t>
    </rPh>
    <phoneticPr fontId="10"/>
  </si>
  <si>
    <t>各種検査等の報告に関する文書</t>
    <rPh sb="0" eb="2">
      <t>カクシュ</t>
    </rPh>
    <rPh sb="2" eb="4">
      <t>ケンサ</t>
    </rPh>
    <rPh sb="4" eb="5">
      <t>トウ</t>
    </rPh>
    <rPh sb="6" eb="8">
      <t>ホウコク</t>
    </rPh>
    <rPh sb="9" eb="10">
      <t>カン</t>
    </rPh>
    <rPh sb="12" eb="14">
      <t>ブンショ</t>
    </rPh>
    <phoneticPr fontId="10"/>
  </si>
  <si>
    <t>・特定秘密の定期・臨時検査について（報告）</t>
    <rPh sb="18" eb="20">
      <t>ホウコク</t>
    </rPh>
    <phoneticPr fontId="10"/>
  </si>
  <si>
    <t>・特定秘密情報システムに関する秘密等の保全検査について（報告）</t>
    <phoneticPr fontId="5"/>
  </si>
  <si>
    <t>・保全教育の実施状況について（報告）</t>
    <rPh sb="15" eb="17">
      <t>ホウコク</t>
    </rPh>
    <phoneticPr fontId="10"/>
  </si>
  <si>
    <t>・情報保証破棄待ち各葉（５年保存）</t>
    <rPh sb="1" eb="3">
      <t>ジョウホウ</t>
    </rPh>
    <rPh sb="3" eb="5">
      <t>ホショウ</t>
    </rPh>
    <phoneticPr fontId="11"/>
  </si>
  <si>
    <t>・情報保証破棄待ち各葉（３年保存）</t>
    <rPh sb="1" eb="3">
      <t>ジョウホウ</t>
    </rPh>
    <rPh sb="3" eb="5">
      <t>ホショウ</t>
    </rPh>
    <phoneticPr fontId="11"/>
  </si>
  <si>
    <t>・情報保証破棄待ち各葉（３年保存）</t>
    <rPh sb="1" eb="5">
      <t>ジョウホウホショウ</t>
    </rPh>
    <phoneticPr fontId="11"/>
  </si>
  <si>
    <t>・情報システム関連</t>
    <rPh sb="1" eb="3">
      <t>ジョウホウ</t>
    </rPh>
    <rPh sb="7" eb="9">
      <t>カンレン</t>
    </rPh>
    <phoneticPr fontId="5"/>
  </si>
  <si>
    <t>・情報保証破棄待ち各葉（１年保存）</t>
    <rPh sb="1" eb="3">
      <t>ジョウホウ</t>
    </rPh>
    <rPh sb="3" eb="5">
      <t>ホショウ</t>
    </rPh>
    <phoneticPr fontId="11"/>
  </si>
  <si>
    <t>・手荷物検査実施</t>
    <rPh sb="1" eb="4">
      <t>テニモツ</t>
    </rPh>
    <rPh sb="4" eb="6">
      <t>ケンサ</t>
    </rPh>
    <rPh sb="6" eb="8">
      <t>ジッシ</t>
    </rPh>
    <phoneticPr fontId="5"/>
  </si>
  <si>
    <t>。情報保証に関わる手荷物検査</t>
    <rPh sb="1" eb="3">
      <t>ジョウホウ</t>
    </rPh>
    <rPh sb="3" eb="5">
      <t>ホショウ</t>
    </rPh>
    <rPh sb="6" eb="7">
      <t>カカ</t>
    </rPh>
    <rPh sb="9" eb="12">
      <t>テニモツ</t>
    </rPh>
    <rPh sb="12" eb="14">
      <t>ケンサ</t>
    </rPh>
    <phoneticPr fontId="5"/>
  </si>
  <si>
    <t>・可搬記憶媒体日施記録簿</t>
    <rPh sb="7" eb="8">
      <t>ヒ</t>
    </rPh>
    <rPh sb="8" eb="9">
      <t>シ</t>
    </rPh>
    <rPh sb="9" eb="12">
      <t>キロクボ</t>
    </rPh>
    <phoneticPr fontId="5"/>
  </si>
  <si>
    <t>常用（無期限）</t>
    <rPh sb="2" eb="5">
      <t>ムキゲン</t>
    </rPh>
    <phoneticPr fontId="10"/>
  </si>
  <si>
    <t>・物品請求返納</t>
    <rPh sb="1" eb="3">
      <t>ブッピン</t>
    </rPh>
    <rPh sb="5" eb="7">
      <t>ヘンノウ</t>
    </rPh>
    <phoneticPr fontId="10"/>
  </si>
  <si>
    <t>・被服交付等請求（領収）書</t>
    <phoneticPr fontId="10"/>
  </si>
  <si>
    <t>・不用決定審査会資料</t>
    <phoneticPr fontId="10"/>
  </si>
  <si>
    <t>・物品管理検査</t>
    <phoneticPr fontId="10"/>
  </si>
  <si>
    <t>・物品売払要求書</t>
    <phoneticPr fontId="10"/>
  </si>
  <si>
    <t>・相互融通</t>
    <rPh sb="1" eb="3">
      <t>ソウゴ</t>
    </rPh>
    <rPh sb="3" eb="5">
      <t>ユウヅウ</t>
    </rPh>
    <phoneticPr fontId="5"/>
  </si>
  <si>
    <t>常用</t>
  </si>
  <si>
    <t>・ドラム缶在庫調書</t>
    <phoneticPr fontId="10"/>
  </si>
  <si>
    <t>防衛監察に関する文書</t>
    <rPh sb="0" eb="2">
      <t>ボウエイ</t>
    </rPh>
    <rPh sb="2" eb="4">
      <t>カンサツ</t>
    </rPh>
    <rPh sb="5" eb="6">
      <t>カン</t>
    </rPh>
    <rPh sb="8" eb="10">
      <t>ブンショ</t>
    </rPh>
    <phoneticPr fontId="5"/>
  </si>
  <si>
    <t>・防衛監察に関する文書</t>
    <rPh sb="1" eb="3">
      <t>ボウエイ</t>
    </rPh>
    <rPh sb="3" eb="5">
      <t>カンサツ</t>
    </rPh>
    <rPh sb="6" eb="7">
      <t>カン</t>
    </rPh>
    <rPh sb="9" eb="11">
      <t>ブンショ</t>
    </rPh>
    <phoneticPr fontId="5"/>
  </si>
  <si>
    <t>・安全教育実施記録簿</t>
    <rPh sb="1" eb="3">
      <t>アンゼン</t>
    </rPh>
    <rPh sb="3" eb="5">
      <t>キョウイク</t>
    </rPh>
    <rPh sb="5" eb="7">
      <t>ジッシ</t>
    </rPh>
    <rPh sb="7" eb="10">
      <t>キロクボ</t>
    </rPh>
    <phoneticPr fontId="5"/>
  </si>
  <si>
    <t>・電話番号簿
・統合電話番号簿</t>
    <rPh sb="1" eb="3">
      <t>デンワ</t>
    </rPh>
    <rPh sb="3" eb="5">
      <t>バンゴウ</t>
    </rPh>
    <rPh sb="5" eb="6">
      <t>ボ</t>
    </rPh>
    <rPh sb="8" eb="15">
      <t>トウゴウデンワバンゴウボ</t>
    </rPh>
    <phoneticPr fontId="10"/>
  </si>
  <si>
    <t>・着手・終了届</t>
    <rPh sb="1" eb="3">
      <t>チャクシュ</t>
    </rPh>
    <phoneticPr fontId="10"/>
  </si>
  <si>
    <t>・監督官・検査官依頼書及び解任指定依頼書</t>
    <rPh sb="1" eb="4">
      <t>カントクカン</t>
    </rPh>
    <rPh sb="5" eb="8">
      <t>ケンサカン</t>
    </rPh>
    <rPh sb="8" eb="11">
      <t>イライショ</t>
    </rPh>
    <rPh sb="11" eb="12">
      <t>オヨ</t>
    </rPh>
    <rPh sb="13" eb="15">
      <t>カイニン</t>
    </rPh>
    <rPh sb="15" eb="17">
      <t>シテイ</t>
    </rPh>
    <rPh sb="17" eb="20">
      <t>イライショ</t>
    </rPh>
    <phoneticPr fontId="5"/>
  </si>
  <si>
    <t>・会計検査資料</t>
    <rPh sb="1" eb="3">
      <t>カイケイ</t>
    </rPh>
    <rPh sb="3" eb="5">
      <t>ケンサ</t>
    </rPh>
    <rPh sb="5" eb="7">
      <t>シリョウ</t>
    </rPh>
    <phoneticPr fontId="5"/>
  </si>
  <si>
    <t>・公募について（依頼）</t>
    <rPh sb="8" eb="10">
      <t>イライ</t>
    </rPh>
    <phoneticPr fontId="10"/>
  </si>
  <si>
    <t>補給手続きに関する文書</t>
    <phoneticPr fontId="10"/>
  </si>
  <si>
    <t>・補給手続（３年）</t>
    <rPh sb="7" eb="8">
      <t>ネン</t>
    </rPh>
    <phoneticPr fontId="5"/>
  </si>
  <si>
    <t>・補給手続（１年）</t>
    <rPh sb="7" eb="8">
      <t>ネン</t>
    </rPh>
    <phoneticPr fontId="5"/>
  </si>
  <si>
    <t>・ＦＭＳ（有償援助調達）調達要修理品</t>
    <rPh sb="12" eb="14">
      <t>チョウタツ</t>
    </rPh>
    <rPh sb="14" eb="15">
      <t>ヨウ</t>
    </rPh>
    <rPh sb="15" eb="17">
      <t>シュウリ</t>
    </rPh>
    <rPh sb="17" eb="18">
      <t>ヒン</t>
    </rPh>
    <phoneticPr fontId="11"/>
  </si>
  <si>
    <t>・着手・終了届</t>
    <phoneticPr fontId="10"/>
  </si>
  <si>
    <t>・火工品等の調達要求</t>
    <rPh sb="1" eb="3">
      <t>カコウ</t>
    </rPh>
    <rPh sb="3" eb="4">
      <t>ヒン</t>
    </rPh>
    <rPh sb="4" eb="5">
      <t>ナド</t>
    </rPh>
    <rPh sb="6" eb="8">
      <t>チョウタツ</t>
    </rPh>
    <rPh sb="8" eb="10">
      <t>ヨウキュウ</t>
    </rPh>
    <phoneticPr fontId="5"/>
  </si>
  <si>
    <t>・中央調達要求書
・地方調達要求書
・中央調達要求書（変更幕通）</t>
    <rPh sb="1" eb="3">
      <t>チュウオウ</t>
    </rPh>
    <rPh sb="3" eb="5">
      <t>チョウタツ</t>
    </rPh>
    <rPh sb="5" eb="7">
      <t>ヨウキュウ</t>
    </rPh>
    <rPh sb="7" eb="8">
      <t>ショ</t>
    </rPh>
    <rPh sb="10" eb="12">
      <t>チホウ</t>
    </rPh>
    <rPh sb="12" eb="14">
      <t>チョウタツ</t>
    </rPh>
    <rPh sb="14" eb="16">
      <t>ヨウキュウ</t>
    </rPh>
    <rPh sb="16" eb="17">
      <t>ショ</t>
    </rPh>
    <rPh sb="19" eb="21">
      <t>チュウオウ</t>
    </rPh>
    <rPh sb="21" eb="23">
      <t>チョウタツ</t>
    </rPh>
    <rPh sb="23" eb="25">
      <t>ヨウキュウ</t>
    </rPh>
    <rPh sb="25" eb="26">
      <t>ショ</t>
    </rPh>
    <rPh sb="27" eb="29">
      <t>ヘンコウ</t>
    </rPh>
    <rPh sb="29" eb="30">
      <t>バク</t>
    </rPh>
    <rPh sb="30" eb="31">
      <t>ツウ</t>
    </rPh>
    <phoneticPr fontId="10"/>
  </si>
  <si>
    <t>弾薬</t>
    <rPh sb="0" eb="1">
      <t>タマ</t>
    </rPh>
    <rPh sb="1" eb="2">
      <t>クスリ</t>
    </rPh>
    <phoneticPr fontId="6"/>
  </si>
  <si>
    <t>通報</t>
    <rPh sb="0" eb="2">
      <t>ツウホウ</t>
    </rPh>
    <phoneticPr fontId="10"/>
  </si>
  <si>
    <t>不良弾発生に関する文書</t>
    <rPh sb="0" eb="2">
      <t>フリョウ</t>
    </rPh>
    <rPh sb="2" eb="3">
      <t>ダン</t>
    </rPh>
    <rPh sb="3" eb="5">
      <t>ハッセイ</t>
    </rPh>
    <rPh sb="6" eb="7">
      <t>カン</t>
    </rPh>
    <rPh sb="9" eb="11">
      <t>ブンショ</t>
    </rPh>
    <phoneticPr fontId="6"/>
  </si>
  <si>
    <t>・不良誘導弾発生通知書</t>
    <rPh sb="1" eb="3">
      <t>フリョウ</t>
    </rPh>
    <rPh sb="3" eb="5">
      <t>ユウドウ</t>
    </rPh>
    <rPh sb="5" eb="6">
      <t>ダン</t>
    </rPh>
    <rPh sb="6" eb="8">
      <t>ハッセイ</t>
    </rPh>
    <rPh sb="8" eb="11">
      <t>ツウチショ</t>
    </rPh>
    <phoneticPr fontId="6"/>
  </si>
  <si>
    <t>・不良水雷弾発生通知書</t>
    <rPh sb="1" eb="3">
      <t>フリョウ</t>
    </rPh>
    <rPh sb="3" eb="5">
      <t>スイライ</t>
    </rPh>
    <rPh sb="5" eb="6">
      <t>ダン</t>
    </rPh>
    <rPh sb="6" eb="8">
      <t>ハッセイ</t>
    </rPh>
    <rPh sb="8" eb="11">
      <t>ツウチショ</t>
    </rPh>
    <phoneticPr fontId="6"/>
  </si>
  <si>
    <t>・不良火薬類発生通知書</t>
    <rPh sb="1" eb="3">
      <t>フリョウ</t>
    </rPh>
    <rPh sb="3" eb="5">
      <t>カヤク</t>
    </rPh>
    <rPh sb="5" eb="6">
      <t>ルイ</t>
    </rPh>
    <rPh sb="6" eb="8">
      <t>ハッセイ</t>
    </rPh>
    <rPh sb="8" eb="11">
      <t>ツウチショ</t>
    </rPh>
    <phoneticPr fontId="6"/>
  </si>
  <si>
    <t>・航空用弾薬火工品異常発生通報</t>
    <rPh sb="1" eb="4">
      <t>コウクウヨウ</t>
    </rPh>
    <rPh sb="4" eb="6">
      <t>ダンヤク</t>
    </rPh>
    <rPh sb="6" eb="8">
      <t>カコウ</t>
    </rPh>
    <rPh sb="8" eb="9">
      <t>シナ</t>
    </rPh>
    <rPh sb="9" eb="11">
      <t>イジョウ</t>
    </rPh>
    <rPh sb="11" eb="13">
      <t>ハッセイ</t>
    </rPh>
    <rPh sb="13" eb="15">
      <t>ツウホウ</t>
    </rPh>
    <phoneticPr fontId="6"/>
  </si>
  <si>
    <t>調査</t>
    <rPh sb="0" eb="2">
      <t>チョウサ</t>
    </rPh>
    <phoneticPr fontId="5"/>
  </si>
  <si>
    <t>弾薬調査に関する文書</t>
    <rPh sb="0" eb="2">
      <t>ダンヤク</t>
    </rPh>
    <rPh sb="2" eb="4">
      <t>チョウサ</t>
    </rPh>
    <rPh sb="5" eb="6">
      <t>カン</t>
    </rPh>
    <rPh sb="8" eb="10">
      <t>ブンショ</t>
    </rPh>
    <phoneticPr fontId="6"/>
  </si>
  <si>
    <t>・契約に関わる事故・不具合調査報告書、延伸調査、特令検査</t>
    <rPh sb="1" eb="3">
      <t>ケイヤク</t>
    </rPh>
    <rPh sb="4" eb="5">
      <t>カカ</t>
    </rPh>
    <rPh sb="7" eb="9">
      <t>ジコ</t>
    </rPh>
    <rPh sb="10" eb="13">
      <t>フグアイ</t>
    </rPh>
    <rPh sb="13" eb="15">
      <t>チョウサ</t>
    </rPh>
    <rPh sb="15" eb="18">
      <t>ホウコクショ</t>
    </rPh>
    <rPh sb="19" eb="21">
      <t>エンシン</t>
    </rPh>
    <rPh sb="21" eb="23">
      <t>チョウサ</t>
    </rPh>
    <rPh sb="24" eb="25">
      <t>トク</t>
    </rPh>
    <rPh sb="25" eb="26">
      <t>レイ</t>
    </rPh>
    <rPh sb="26" eb="28">
      <t>ケンサ</t>
    </rPh>
    <phoneticPr fontId="6"/>
  </si>
  <si>
    <t xml:space="preserve">・事故・不具合調査報告書、延伸調査、特令検査に関する文書
</t>
    <rPh sb="1" eb="3">
      <t>ジコ</t>
    </rPh>
    <rPh sb="4" eb="7">
      <t>フグアイ</t>
    </rPh>
    <rPh sb="7" eb="9">
      <t>チョウサ</t>
    </rPh>
    <rPh sb="9" eb="11">
      <t>ホウコク</t>
    </rPh>
    <rPh sb="11" eb="12">
      <t>ショ</t>
    </rPh>
    <rPh sb="13" eb="15">
      <t>エンシン</t>
    </rPh>
    <rPh sb="15" eb="17">
      <t>チョウサ</t>
    </rPh>
    <rPh sb="18" eb="19">
      <t>トク</t>
    </rPh>
    <rPh sb="19" eb="20">
      <t>レイ</t>
    </rPh>
    <rPh sb="20" eb="22">
      <t>ケンサ</t>
    </rPh>
    <rPh sb="23" eb="24">
      <t>カン</t>
    </rPh>
    <rPh sb="26" eb="28">
      <t>ブンショ</t>
    </rPh>
    <phoneticPr fontId="6"/>
  </si>
  <si>
    <t>・水雷弾薬等の調査、検査に関する文書（中期）</t>
    <rPh sb="1" eb="3">
      <t>スイライ</t>
    </rPh>
    <rPh sb="3" eb="5">
      <t>ダンヤク</t>
    </rPh>
    <rPh sb="5" eb="6">
      <t>トウ</t>
    </rPh>
    <rPh sb="7" eb="9">
      <t>チョウサ</t>
    </rPh>
    <rPh sb="10" eb="12">
      <t>ケンサ</t>
    </rPh>
    <rPh sb="13" eb="14">
      <t>カン</t>
    </rPh>
    <rPh sb="16" eb="18">
      <t>ブンショ</t>
    </rPh>
    <rPh sb="19" eb="21">
      <t>チュウキ</t>
    </rPh>
    <phoneticPr fontId="5"/>
  </si>
  <si>
    <t>・水雷弾薬等の調査、検査に関する文書（中期）</t>
    <phoneticPr fontId="5"/>
  </si>
  <si>
    <t>・オットーフューエルⅡの水分検査について</t>
    <phoneticPr fontId="5"/>
  </si>
  <si>
    <t>・特令検査、不具合調査、開放検査</t>
    <rPh sb="1" eb="2">
      <t>トク</t>
    </rPh>
    <rPh sb="2" eb="3">
      <t>レイ</t>
    </rPh>
    <rPh sb="3" eb="5">
      <t>ケンサ</t>
    </rPh>
    <rPh sb="6" eb="9">
      <t>フグアイ</t>
    </rPh>
    <rPh sb="9" eb="11">
      <t>チョウサ</t>
    </rPh>
    <rPh sb="12" eb="14">
      <t>カイホウ</t>
    </rPh>
    <rPh sb="14" eb="16">
      <t>ケンサ</t>
    </rPh>
    <phoneticPr fontId="6"/>
  </si>
  <si>
    <t>・水雷弾薬等の調査、検査に関する文書（短期）</t>
    <rPh sb="1" eb="3">
      <t>スイライ</t>
    </rPh>
    <rPh sb="3" eb="5">
      <t>ダンヤク</t>
    </rPh>
    <rPh sb="5" eb="6">
      <t>トウ</t>
    </rPh>
    <rPh sb="7" eb="9">
      <t>チョウサ</t>
    </rPh>
    <rPh sb="10" eb="12">
      <t>ケンサ</t>
    </rPh>
    <rPh sb="13" eb="14">
      <t>カン</t>
    </rPh>
    <rPh sb="16" eb="18">
      <t>ブンショ</t>
    </rPh>
    <rPh sb="19" eb="21">
      <t>タンキ</t>
    </rPh>
    <phoneticPr fontId="5"/>
  </si>
  <si>
    <t>・水雷弾薬等の調査、検査に関する文書（たん期）</t>
    <phoneticPr fontId="5"/>
  </si>
  <si>
    <t>修理</t>
    <rPh sb="0" eb="2">
      <t>シュウリ</t>
    </rPh>
    <phoneticPr fontId="5"/>
  </si>
  <si>
    <t>弾薬の修理に関する文書</t>
    <rPh sb="0" eb="2">
      <t>ダンヤク</t>
    </rPh>
    <rPh sb="3" eb="5">
      <t>シュウリ</t>
    </rPh>
    <rPh sb="6" eb="7">
      <t>カン</t>
    </rPh>
    <rPh sb="9" eb="11">
      <t>ブンショ</t>
    </rPh>
    <phoneticPr fontId="6"/>
  </si>
  <si>
    <t>・修理要望に関する文書</t>
    <rPh sb="1" eb="3">
      <t>シュウリ</t>
    </rPh>
    <rPh sb="3" eb="5">
      <t>ヨウボウ</t>
    </rPh>
    <rPh sb="6" eb="7">
      <t>カン</t>
    </rPh>
    <rPh sb="9" eb="11">
      <t>ブンショ</t>
    </rPh>
    <phoneticPr fontId="6"/>
  </si>
  <si>
    <t>・修理計画に関する文書</t>
    <rPh sb="1" eb="3">
      <t>シュウリ</t>
    </rPh>
    <rPh sb="3" eb="5">
      <t>ケイカク</t>
    </rPh>
    <rPh sb="6" eb="7">
      <t>カン</t>
    </rPh>
    <rPh sb="9" eb="11">
      <t>ブンショ</t>
    </rPh>
    <phoneticPr fontId="6"/>
  </si>
  <si>
    <t>試験</t>
    <rPh sb="0" eb="2">
      <t>シケン</t>
    </rPh>
    <phoneticPr fontId="5"/>
  </si>
  <si>
    <t>定期火薬安定度試験実施に関する文書</t>
    <rPh sb="0" eb="2">
      <t>テイキ</t>
    </rPh>
    <rPh sb="2" eb="4">
      <t>カヤク</t>
    </rPh>
    <rPh sb="4" eb="7">
      <t>アンテイド</t>
    </rPh>
    <rPh sb="7" eb="9">
      <t>シケン</t>
    </rPh>
    <rPh sb="9" eb="11">
      <t>ジッシ</t>
    </rPh>
    <rPh sb="12" eb="13">
      <t>カン</t>
    </rPh>
    <rPh sb="15" eb="17">
      <t>ブンショ</t>
    </rPh>
    <phoneticPr fontId="6"/>
  </si>
  <si>
    <t>・定期火薬安定度試験</t>
    <phoneticPr fontId="11"/>
  </si>
  <si>
    <t>契約物品に関する文書</t>
    <rPh sb="0" eb="2">
      <t>ケイヤク</t>
    </rPh>
    <rPh sb="2" eb="4">
      <t>ブッピン</t>
    </rPh>
    <rPh sb="5" eb="6">
      <t>カン</t>
    </rPh>
    <rPh sb="8" eb="10">
      <t>ブンショ</t>
    </rPh>
    <phoneticPr fontId="6"/>
  </si>
  <si>
    <t>・契約物品の持ち込み予定時期等</t>
    <rPh sb="1" eb="3">
      <t>ケイヤク</t>
    </rPh>
    <rPh sb="3" eb="5">
      <t>ブッピン</t>
    </rPh>
    <rPh sb="6" eb="7">
      <t>モ</t>
    </rPh>
    <rPh sb="8" eb="9">
      <t>ゴ</t>
    </rPh>
    <rPh sb="10" eb="12">
      <t>ヨテイ</t>
    </rPh>
    <rPh sb="12" eb="14">
      <t>ジキ</t>
    </rPh>
    <rPh sb="14" eb="15">
      <t>トウ</t>
    </rPh>
    <phoneticPr fontId="6"/>
  </si>
  <si>
    <t>・技術資料（承認図面）</t>
    <rPh sb="1" eb="3">
      <t>ギジュツ</t>
    </rPh>
    <rPh sb="3" eb="5">
      <t>シリョウ</t>
    </rPh>
    <rPh sb="6" eb="8">
      <t>ショウニン</t>
    </rPh>
    <rPh sb="8" eb="10">
      <t>ズメン</t>
    </rPh>
    <phoneticPr fontId="10"/>
  </si>
  <si>
    <t>特定日以後５年（事業終了）</t>
    <phoneticPr fontId="5"/>
  </si>
  <si>
    <t>・調査研究等の調達に関する確認について</t>
    <rPh sb="1" eb="3">
      <t>チョウサ</t>
    </rPh>
    <rPh sb="3" eb="5">
      <t>ケンキュウ</t>
    </rPh>
    <rPh sb="5" eb="6">
      <t>トウ</t>
    </rPh>
    <rPh sb="7" eb="9">
      <t>チョウタツ</t>
    </rPh>
    <rPh sb="10" eb="11">
      <t>カン</t>
    </rPh>
    <rPh sb="13" eb="15">
      <t>カクニン</t>
    </rPh>
    <phoneticPr fontId="6"/>
  </si>
  <si>
    <t>・取扱者名簿の確認について</t>
    <rPh sb="1" eb="3">
      <t>トリアツカ</t>
    </rPh>
    <rPh sb="3" eb="4">
      <t>シャ</t>
    </rPh>
    <rPh sb="4" eb="6">
      <t>メイボ</t>
    </rPh>
    <rPh sb="7" eb="9">
      <t>カクニン</t>
    </rPh>
    <phoneticPr fontId="5"/>
  </si>
  <si>
    <t>・保護すべき情報の一部解除の確認について</t>
    <rPh sb="1" eb="3">
      <t>ホゴ</t>
    </rPh>
    <rPh sb="6" eb="8">
      <t>ジョウホウ</t>
    </rPh>
    <rPh sb="9" eb="11">
      <t>イチブ</t>
    </rPh>
    <rPh sb="11" eb="13">
      <t>カイジョ</t>
    </rPh>
    <rPh sb="14" eb="16">
      <t>カクニン</t>
    </rPh>
    <phoneticPr fontId="5"/>
  </si>
  <si>
    <t>改修</t>
    <rPh sb="0" eb="2">
      <t>カイシュウ</t>
    </rPh>
    <phoneticPr fontId="5"/>
  </si>
  <si>
    <t>弾薬の改修、改善に関する文書</t>
    <rPh sb="0" eb="2">
      <t>ダンヤク</t>
    </rPh>
    <rPh sb="3" eb="5">
      <t>カイシュウ</t>
    </rPh>
    <rPh sb="6" eb="8">
      <t>カイゼン</t>
    </rPh>
    <rPh sb="9" eb="10">
      <t>カン</t>
    </rPh>
    <rPh sb="12" eb="14">
      <t>ブンショ</t>
    </rPh>
    <phoneticPr fontId="6"/>
  </si>
  <si>
    <t>・改修指示書、改修完了報告書等</t>
    <rPh sb="1" eb="3">
      <t>カイシュウ</t>
    </rPh>
    <rPh sb="3" eb="6">
      <t>シジショ</t>
    </rPh>
    <rPh sb="7" eb="9">
      <t>カイシュウ</t>
    </rPh>
    <rPh sb="9" eb="11">
      <t>カンリョウ</t>
    </rPh>
    <rPh sb="11" eb="14">
      <t>ホウコクショ</t>
    </rPh>
    <rPh sb="14" eb="15">
      <t>トウ</t>
    </rPh>
    <phoneticPr fontId="6"/>
  </si>
  <si>
    <t>・技術変更提案</t>
    <rPh sb="3" eb="5">
      <t>ヘンコウ</t>
    </rPh>
    <rPh sb="5" eb="7">
      <t>テイアン</t>
    </rPh>
    <phoneticPr fontId="5"/>
  </si>
  <si>
    <t>・改善実施要領等</t>
    <rPh sb="1" eb="3">
      <t>カイゼン</t>
    </rPh>
    <rPh sb="3" eb="5">
      <t>ジッシ</t>
    </rPh>
    <rPh sb="5" eb="7">
      <t>ヨウリョウ</t>
    </rPh>
    <rPh sb="7" eb="8">
      <t>トウ</t>
    </rPh>
    <phoneticPr fontId="6"/>
  </si>
  <si>
    <t>整備</t>
    <rPh sb="0" eb="2">
      <t>セイビ</t>
    </rPh>
    <phoneticPr fontId="5"/>
  </si>
  <si>
    <t>弾薬の整備に関する文書</t>
    <rPh sb="0" eb="2">
      <t>ダンヤク</t>
    </rPh>
    <rPh sb="3" eb="5">
      <t>セイビ</t>
    </rPh>
    <rPh sb="6" eb="7">
      <t>カン</t>
    </rPh>
    <rPh sb="9" eb="11">
      <t>ブンショ</t>
    </rPh>
    <phoneticPr fontId="6"/>
  </si>
  <si>
    <t>・整備要領</t>
    <rPh sb="1" eb="3">
      <t>セイビ</t>
    </rPh>
    <rPh sb="3" eb="5">
      <t>ヨウリョウ</t>
    </rPh>
    <phoneticPr fontId="6"/>
  </si>
  <si>
    <t>・整備要領（一部変更）</t>
    <rPh sb="1" eb="3">
      <t>セイビ</t>
    </rPh>
    <rPh sb="3" eb="5">
      <t>ヨウリョウ</t>
    </rPh>
    <rPh sb="6" eb="8">
      <t>イチブ</t>
    </rPh>
    <rPh sb="8" eb="10">
      <t>ヘンコウ</t>
    </rPh>
    <phoneticPr fontId="6"/>
  </si>
  <si>
    <t>・整備実施要領</t>
    <rPh sb="1" eb="3">
      <t>セイビ</t>
    </rPh>
    <rPh sb="3" eb="5">
      <t>ジッシ</t>
    </rPh>
    <rPh sb="5" eb="7">
      <t>ヨウリョウ</t>
    </rPh>
    <phoneticPr fontId="6"/>
  </si>
  <si>
    <t>・弾薬整備計画（長期）に関する文書</t>
    <rPh sb="1" eb="3">
      <t>ダンヤク</t>
    </rPh>
    <rPh sb="3" eb="5">
      <t>セイビ</t>
    </rPh>
    <rPh sb="5" eb="7">
      <t>ケイカク</t>
    </rPh>
    <rPh sb="8" eb="10">
      <t>チョウキ</t>
    </rPh>
    <phoneticPr fontId="6"/>
  </si>
  <si>
    <t>・弾薬整備計画（中期）に関する文書</t>
    <rPh sb="1" eb="3">
      <t>ダンヤク</t>
    </rPh>
    <rPh sb="3" eb="5">
      <t>セイビ</t>
    </rPh>
    <rPh sb="5" eb="7">
      <t>ケイカク</t>
    </rPh>
    <rPh sb="8" eb="10">
      <t>チュウキ</t>
    </rPh>
    <phoneticPr fontId="6"/>
  </si>
  <si>
    <t>・弾薬整備基本計画</t>
    <rPh sb="1" eb="3">
      <t>ダンヤク</t>
    </rPh>
    <rPh sb="3" eb="5">
      <t>セイビ</t>
    </rPh>
    <rPh sb="5" eb="7">
      <t>キホン</t>
    </rPh>
    <rPh sb="7" eb="9">
      <t>ケイカク</t>
    </rPh>
    <phoneticPr fontId="5"/>
  </si>
  <si>
    <t>・弾薬整備計画（短期）に関する文書</t>
    <rPh sb="1" eb="3">
      <t>ダンヤク</t>
    </rPh>
    <rPh sb="3" eb="5">
      <t>セイビ</t>
    </rPh>
    <rPh sb="5" eb="7">
      <t>ケイカク</t>
    </rPh>
    <rPh sb="8" eb="10">
      <t>タンキ</t>
    </rPh>
    <phoneticPr fontId="6"/>
  </si>
  <si>
    <t>・弾薬整備員等の練度・経歴管理に関する文書</t>
    <rPh sb="1" eb="3">
      <t>ダンヤク</t>
    </rPh>
    <rPh sb="3" eb="5">
      <t>セイビ</t>
    </rPh>
    <rPh sb="5" eb="6">
      <t>イン</t>
    </rPh>
    <rPh sb="6" eb="7">
      <t>トウ</t>
    </rPh>
    <rPh sb="8" eb="10">
      <t>レンド</t>
    </rPh>
    <rPh sb="11" eb="13">
      <t>ケイレキ</t>
    </rPh>
    <rPh sb="13" eb="15">
      <t>カンリ</t>
    </rPh>
    <rPh sb="16" eb="17">
      <t>カン</t>
    </rPh>
    <rPh sb="19" eb="21">
      <t>ブンショ</t>
    </rPh>
    <phoneticPr fontId="6"/>
  </si>
  <si>
    <t>・魚雷整備（長期）に関する文書</t>
    <rPh sb="1" eb="3">
      <t>ギョライ</t>
    </rPh>
    <rPh sb="3" eb="5">
      <t>セイビ</t>
    </rPh>
    <rPh sb="6" eb="8">
      <t>チョウキ</t>
    </rPh>
    <phoneticPr fontId="6"/>
  </si>
  <si>
    <t>・機雷整備（長期）に関する文書</t>
    <rPh sb="1" eb="3">
      <t>キライ</t>
    </rPh>
    <rPh sb="3" eb="5">
      <t>セイビ</t>
    </rPh>
    <rPh sb="6" eb="8">
      <t>チョウキ</t>
    </rPh>
    <phoneticPr fontId="6"/>
  </si>
  <si>
    <t>・誘導弾整備（長期）に関する文書</t>
    <rPh sb="1" eb="3">
      <t>ユウドウ</t>
    </rPh>
    <rPh sb="3" eb="4">
      <t>ダン</t>
    </rPh>
    <rPh sb="4" eb="6">
      <t>セイビ</t>
    </rPh>
    <rPh sb="7" eb="9">
      <t>チョウキ</t>
    </rPh>
    <phoneticPr fontId="6"/>
  </si>
  <si>
    <t>・砲銃弾薬・火工品等整備（長期）に関する文書</t>
    <rPh sb="1" eb="2">
      <t>ホウ</t>
    </rPh>
    <rPh sb="2" eb="3">
      <t>ジュウ</t>
    </rPh>
    <rPh sb="3" eb="5">
      <t>ダンヤク</t>
    </rPh>
    <rPh sb="6" eb="8">
      <t>カコウ</t>
    </rPh>
    <rPh sb="8" eb="9">
      <t>ヒン</t>
    </rPh>
    <rPh sb="9" eb="10">
      <t>トウ</t>
    </rPh>
    <rPh sb="10" eb="12">
      <t>セイビ</t>
    </rPh>
    <rPh sb="13" eb="15">
      <t>チョウキ</t>
    </rPh>
    <phoneticPr fontId="6"/>
  </si>
  <si>
    <t>・魚雷整備（中期）に関する文書</t>
    <rPh sb="1" eb="3">
      <t>ギョライ</t>
    </rPh>
    <rPh sb="3" eb="5">
      <t>セイビ</t>
    </rPh>
    <rPh sb="6" eb="8">
      <t>チュウキ</t>
    </rPh>
    <phoneticPr fontId="6"/>
  </si>
  <si>
    <t>・機雷整備（中期）に関する文書</t>
    <rPh sb="1" eb="3">
      <t>キライ</t>
    </rPh>
    <rPh sb="3" eb="5">
      <t>セイビ</t>
    </rPh>
    <rPh sb="6" eb="8">
      <t>チュウキ</t>
    </rPh>
    <phoneticPr fontId="6"/>
  </si>
  <si>
    <t>・誘導弾整備（中期）に関する文書</t>
    <rPh sb="1" eb="3">
      <t>ユウドウ</t>
    </rPh>
    <rPh sb="3" eb="4">
      <t>ダン</t>
    </rPh>
    <rPh sb="4" eb="6">
      <t>セイビ</t>
    </rPh>
    <rPh sb="7" eb="9">
      <t>チュウキ</t>
    </rPh>
    <phoneticPr fontId="6"/>
  </si>
  <si>
    <t>・砲銃弾薬・火工品等整備（中期）に関する文書</t>
    <rPh sb="1" eb="2">
      <t>ホウ</t>
    </rPh>
    <rPh sb="2" eb="3">
      <t>ジュウ</t>
    </rPh>
    <rPh sb="3" eb="5">
      <t>ダンヤク</t>
    </rPh>
    <rPh sb="6" eb="8">
      <t>カコウ</t>
    </rPh>
    <rPh sb="8" eb="9">
      <t>ヒン</t>
    </rPh>
    <rPh sb="9" eb="10">
      <t>トウ</t>
    </rPh>
    <rPh sb="10" eb="12">
      <t>セイビ</t>
    </rPh>
    <rPh sb="13" eb="15">
      <t>チュウキ</t>
    </rPh>
    <phoneticPr fontId="6"/>
  </si>
  <si>
    <t>・魚雷用ソフトウェア管理要領に関する文書</t>
    <rPh sb="1" eb="3">
      <t>ギョライ</t>
    </rPh>
    <rPh sb="3" eb="4">
      <t>ヨウ</t>
    </rPh>
    <rPh sb="10" eb="12">
      <t>カンリ</t>
    </rPh>
    <rPh sb="12" eb="14">
      <t>ヨウリョウ</t>
    </rPh>
    <rPh sb="15" eb="16">
      <t>カン</t>
    </rPh>
    <rPh sb="18" eb="20">
      <t>ブンショ</t>
    </rPh>
    <phoneticPr fontId="5"/>
  </si>
  <si>
    <t>.魚雷用ソフトウェア管理要領について</t>
    <rPh sb="1" eb="3">
      <t>ギョライ</t>
    </rPh>
    <rPh sb="3" eb="4">
      <t>ヨウ</t>
    </rPh>
    <rPh sb="10" eb="12">
      <t>カンリ</t>
    </rPh>
    <rPh sb="12" eb="14">
      <t>ヨウリョウ</t>
    </rPh>
    <phoneticPr fontId="5"/>
  </si>
  <si>
    <t>特定日以後３年（事業終了）</t>
    <phoneticPr fontId="5"/>
  </si>
  <si>
    <t>・MK20MOD１キャニスタ輸送用器材着脱実施要領</t>
    <rPh sb="14" eb="17">
      <t>ユソウヨウ</t>
    </rPh>
    <rPh sb="17" eb="19">
      <t>キザイ</t>
    </rPh>
    <rPh sb="19" eb="21">
      <t>チャクダツ</t>
    </rPh>
    <rPh sb="21" eb="23">
      <t>ジッシ</t>
    </rPh>
    <rPh sb="23" eb="25">
      <t>ヨウリョウ</t>
    </rPh>
    <phoneticPr fontId="5"/>
  </si>
  <si>
    <t>・魚雷整備（短期）に関する文書</t>
    <rPh sb="1" eb="3">
      <t>ギョライ</t>
    </rPh>
    <rPh sb="3" eb="5">
      <t>セイビ</t>
    </rPh>
    <phoneticPr fontId="6"/>
  </si>
  <si>
    <t>・機雷整備（短期）に関する文書</t>
    <rPh sb="1" eb="3">
      <t>キライ</t>
    </rPh>
    <rPh sb="3" eb="5">
      <t>セイビ</t>
    </rPh>
    <phoneticPr fontId="6"/>
  </si>
  <si>
    <t>・誘導弾整備（短期）に関する文書</t>
    <rPh sb="1" eb="3">
      <t>ユウドウ</t>
    </rPh>
    <rPh sb="3" eb="4">
      <t>ダン</t>
    </rPh>
    <rPh sb="4" eb="6">
      <t>セイビ</t>
    </rPh>
    <phoneticPr fontId="6"/>
  </si>
  <si>
    <t>・砲銃弾薬・火工品等整備（短期）に関する文書</t>
    <rPh sb="1" eb="2">
      <t>ホウ</t>
    </rPh>
    <rPh sb="2" eb="3">
      <t>ジュウ</t>
    </rPh>
    <rPh sb="3" eb="5">
      <t>ダンヤク</t>
    </rPh>
    <rPh sb="6" eb="8">
      <t>カコウ</t>
    </rPh>
    <rPh sb="8" eb="9">
      <t>ヒン</t>
    </rPh>
    <rPh sb="9" eb="10">
      <t>トウ</t>
    </rPh>
    <rPh sb="10" eb="12">
      <t>セイビ</t>
    </rPh>
    <rPh sb="13" eb="15">
      <t>タンキ</t>
    </rPh>
    <phoneticPr fontId="6"/>
  </si>
  <si>
    <t>・射撃終了報告</t>
    <rPh sb="1" eb="5">
      <t>シャゲキシュウリョウ</t>
    </rPh>
    <rPh sb="5" eb="7">
      <t>ホウコク</t>
    </rPh>
    <phoneticPr fontId="5"/>
  </si>
  <si>
    <t>・火薬庫の整備及び管理（長期）に関する文書</t>
    <rPh sb="1" eb="4">
      <t>カヤクコ</t>
    </rPh>
    <rPh sb="5" eb="7">
      <t>セイビ</t>
    </rPh>
    <rPh sb="7" eb="8">
      <t>オヨ</t>
    </rPh>
    <rPh sb="9" eb="11">
      <t>カンリ</t>
    </rPh>
    <rPh sb="12" eb="14">
      <t>チョウキ</t>
    </rPh>
    <rPh sb="16" eb="17">
      <t>カン</t>
    </rPh>
    <rPh sb="19" eb="21">
      <t>ブンショ</t>
    </rPh>
    <phoneticPr fontId="6"/>
  </si>
  <si>
    <t>特定日以後５年
（次期改定）</t>
    <rPh sb="0" eb="2">
      <t>トクテイ</t>
    </rPh>
    <rPh sb="2" eb="3">
      <t>ビ</t>
    </rPh>
    <rPh sb="3" eb="5">
      <t>イゴ</t>
    </rPh>
    <rPh sb="6" eb="7">
      <t>ネン</t>
    </rPh>
    <rPh sb="9" eb="11">
      <t>ジキ</t>
    </rPh>
    <rPh sb="11" eb="13">
      <t>カイテイ</t>
    </rPh>
    <phoneticPr fontId="6"/>
  </si>
  <si>
    <t>・火薬庫の整備及び管理（中期）に関する文書</t>
    <rPh sb="1" eb="4">
      <t>カヤクコ</t>
    </rPh>
    <rPh sb="5" eb="7">
      <t>セイビ</t>
    </rPh>
    <rPh sb="7" eb="8">
      <t>オヨ</t>
    </rPh>
    <rPh sb="9" eb="11">
      <t>カンリ</t>
    </rPh>
    <rPh sb="12" eb="14">
      <t>チュウキ</t>
    </rPh>
    <rPh sb="16" eb="17">
      <t>カン</t>
    </rPh>
    <rPh sb="19" eb="21">
      <t>ブンショ</t>
    </rPh>
    <phoneticPr fontId="6"/>
  </si>
  <si>
    <t>・火薬庫の整備及び管理（短期）に関する文書</t>
    <rPh sb="1" eb="4">
      <t>カヤクコ</t>
    </rPh>
    <rPh sb="5" eb="7">
      <t>セイビ</t>
    </rPh>
    <rPh sb="7" eb="8">
      <t>オヨ</t>
    </rPh>
    <rPh sb="9" eb="11">
      <t>カンリ</t>
    </rPh>
    <rPh sb="12" eb="14">
      <t>タンキ</t>
    </rPh>
    <rPh sb="16" eb="17">
      <t>カン</t>
    </rPh>
    <rPh sb="19" eb="21">
      <t>ブンショ</t>
    </rPh>
    <phoneticPr fontId="6"/>
  </si>
  <si>
    <t>・弾薬の保管に関する文書</t>
    <rPh sb="1" eb="3">
      <t>ダンヤク</t>
    </rPh>
    <rPh sb="4" eb="6">
      <t>ホカン</t>
    </rPh>
    <phoneticPr fontId="6"/>
  </si>
  <si>
    <t>・不用弾薬の処分に関する文書</t>
    <phoneticPr fontId="5"/>
  </si>
  <si>
    <t>・不用弾薬の処分（短期）に関する文書</t>
    <rPh sb="9" eb="11">
      <t>タンキ</t>
    </rPh>
    <phoneticPr fontId="5"/>
  </si>
  <si>
    <t>・弾薬の識別に関する資料</t>
    <phoneticPr fontId="5"/>
  </si>
  <si>
    <t>・技術関連資料</t>
    <phoneticPr fontId="5"/>
  </si>
  <si>
    <t>・執務参考</t>
    <phoneticPr fontId="5"/>
  </si>
  <si>
    <t>化学器材の整備に関する文書</t>
    <phoneticPr fontId="5"/>
  </si>
  <si>
    <t>・陸自参考資料</t>
    <rPh sb="1" eb="3">
      <t>リクジ</t>
    </rPh>
    <rPh sb="3" eb="5">
      <t>サンコウ</t>
    </rPh>
    <rPh sb="5" eb="7">
      <t>シリョウ</t>
    </rPh>
    <phoneticPr fontId="6"/>
  </si>
  <si>
    <t>・検査結果に関する文書、通知文書、業務連絡</t>
    <rPh sb="1" eb="3">
      <t>ケンサ</t>
    </rPh>
    <rPh sb="3" eb="5">
      <t>ケッカ</t>
    </rPh>
    <rPh sb="6" eb="7">
      <t>カン</t>
    </rPh>
    <rPh sb="9" eb="11">
      <t>ブンショ</t>
    </rPh>
    <rPh sb="12" eb="14">
      <t>ツウチ</t>
    </rPh>
    <rPh sb="14" eb="16">
      <t>ブンショ</t>
    </rPh>
    <rPh sb="17" eb="19">
      <t>ギョウム</t>
    </rPh>
    <rPh sb="19" eb="21">
      <t>レンラク</t>
    </rPh>
    <phoneticPr fontId="6"/>
  </si>
  <si>
    <t>・化学器材の検査結果に関する文書、通知文書、業務連絡</t>
    <rPh sb="1" eb="3">
      <t>カガク</t>
    </rPh>
    <rPh sb="3" eb="5">
      <t>キザイ</t>
    </rPh>
    <rPh sb="6" eb="8">
      <t>ケンサ</t>
    </rPh>
    <rPh sb="8" eb="10">
      <t>ケッカ</t>
    </rPh>
    <rPh sb="11" eb="12">
      <t>カン</t>
    </rPh>
    <rPh sb="14" eb="16">
      <t>ブンショ</t>
    </rPh>
    <rPh sb="17" eb="19">
      <t>ツウチ</t>
    </rPh>
    <rPh sb="19" eb="21">
      <t>ブンショ</t>
    </rPh>
    <rPh sb="22" eb="24">
      <t>ギョウム</t>
    </rPh>
    <rPh sb="24" eb="26">
      <t>レンラク</t>
    </rPh>
    <phoneticPr fontId="6"/>
  </si>
  <si>
    <t>諸元</t>
    <rPh sb="0" eb="2">
      <t>ショゲン</t>
    </rPh>
    <phoneticPr fontId="5"/>
  </si>
  <si>
    <t>弾薬諸元に関する文書</t>
    <rPh sb="0" eb="2">
      <t>ダンヤク</t>
    </rPh>
    <rPh sb="2" eb="3">
      <t>ショ</t>
    </rPh>
    <rPh sb="5" eb="6">
      <t>カン</t>
    </rPh>
    <rPh sb="8" eb="10">
      <t>ブンショ</t>
    </rPh>
    <phoneticPr fontId="6"/>
  </si>
  <si>
    <t>・弾薬諸元票</t>
    <rPh sb="1" eb="3">
      <t>ダンヤク</t>
    </rPh>
    <rPh sb="3" eb="4">
      <t>ショ</t>
    </rPh>
    <rPh sb="5" eb="6">
      <t>ヒョウ</t>
    </rPh>
    <phoneticPr fontId="10"/>
  </si>
  <si>
    <t>特定日以後１年（ロット数全数使用終了）</t>
    <rPh sb="0" eb="3">
      <t>トクテイビ</t>
    </rPh>
    <rPh sb="3" eb="5">
      <t>イゴ</t>
    </rPh>
    <rPh sb="6" eb="7">
      <t>ネン</t>
    </rPh>
    <rPh sb="11" eb="12">
      <t>スウ</t>
    </rPh>
    <rPh sb="12" eb="14">
      <t>ゼンスウ</t>
    </rPh>
    <rPh sb="14" eb="16">
      <t>シヨウ</t>
    </rPh>
    <rPh sb="16" eb="18">
      <t>シュウリョウ</t>
    </rPh>
    <phoneticPr fontId="6"/>
  </si>
  <si>
    <t>弾薬の輸送に関する文書</t>
    <rPh sb="0" eb="2">
      <t>ダンヤク</t>
    </rPh>
    <rPh sb="3" eb="5">
      <t>ユソウ</t>
    </rPh>
    <rPh sb="6" eb="7">
      <t>カン</t>
    </rPh>
    <rPh sb="9" eb="11">
      <t>ブンショ</t>
    </rPh>
    <rPh sb="10" eb="11">
      <t>ジュウブン</t>
    </rPh>
    <phoneticPr fontId="6"/>
  </si>
  <si>
    <t>・弾薬の輸送（長期）に関する文書</t>
    <rPh sb="1" eb="3">
      <t>ダンヤク</t>
    </rPh>
    <rPh sb="4" eb="6">
      <t>ユソウ</t>
    </rPh>
    <rPh sb="7" eb="9">
      <t>チョウキ</t>
    </rPh>
    <rPh sb="11" eb="12">
      <t>カン</t>
    </rPh>
    <rPh sb="14" eb="16">
      <t>ブンショ</t>
    </rPh>
    <phoneticPr fontId="6"/>
  </si>
  <si>
    <t>・弾薬の輸送（中期）に関する文書</t>
    <rPh sb="1" eb="3">
      <t>ダンヤク</t>
    </rPh>
    <rPh sb="4" eb="6">
      <t>ユソウ</t>
    </rPh>
    <rPh sb="7" eb="9">
      <t>チュウキ</t>
    </rPh>
    <rPh sb="11" eb="12">
      <t>カン</t>
    </rPh>
    <rPh sb="14" eb="16">
      <t>ブンショ</t>
    </rPh>
    <phoneticPr fontId="6"/>
  </si>
  <si>
    <t>・弾薬の輸送（国外）に関する文書</t>
    <rPh sb="1" eb="3">
      <t>ダンヤク</t>
    </rPh>
    <rPh sb="4" eb="6">
      <t>ユソウ</t>
    </rPh>
    <rPh sb="7" eb="9">
      <t>コクガイ</t>
    </rPh>
    <rPh sb="11" eb="12">
      <t>カン</t>
    </rPh>
    <rPh sb="14" eb="16">
      <t>ブンショ</t>
    </rPh>
    <phoneticPr fontId="6"/>
  </si>
  <si>
    <t>・弾薬の輸送・搭載（国内）に関する依頼、命令、通知文書</t>
    <rPh sb="1" eb="3">
      <t>ダンヤク</t>
    </rPh>
    <rPh sb="4" eb="6">
      <t>ユソウ</t>
    </rPh>
    <rPh sb="7" eb="9">
      <t>トウサイ</t>
    </rPh>
    <rPh sb="10" eb="12">
      <t>コクナイ</t>
    </rPh>
    <rPh sb="14" eb="15">
      <t>カン</t>
    </rPh>
    <rPh sb="17" eb="19">
      <t>イライ</t>
    </rPh>
    <rPh sb="20" eb="22">
      <t>メイレイ</t>
    </rPh>
    <rPh sb="23" eb="25">
      <t>ツウチ</t>
    </rPh>
    <rPh sb="25" eb="27">
      <t>ブンショ</t>
    </rPh>
    <phoneticPr fontId="6"/>
  </si>
  <si>
    <t>・航空弾薬輸送（短期）</t>
    <rPh sb="1" eb="5">
      <t>コウクウダンヤク</t>
    </rPh>
    <rPh sb="5" eb="7">
      <t>ユソウ</t>
    </rPh>
    <rPh sb="8" eb="10">
      <t>タンキ</t>
    </rPh>
    <phoneticPr fontId="5"/>
  </si>
  <si>
    <t>部品</t>
    <rPh sb="0" eb="2">
      <t>ブヒン</t>
    </rPh>
    <phoneticPr fontId="5"/>
  </si>
  <si>
    <t>・作業実施要領</t>
    <rPh sb="1" eb="3">
      <t>サギョウ</t>
    </rPh>
    <rPh sb="3" eb="5">
      <t>ジッシ</t>
    </rPh>
    <rPh sb="5" eb="7">
      <t>ヨウリョウ</t>
    </rPh>
    <phoneticPr fontId="6"/>
  </si>
  <si>
    <t>補給品選定</t>
    <rPh sb="0" eb="2">
      <t>ホキュウ</t>
    </rPh>
    <rPh sb="2" eb="3">
      <t>ヒン</t>
    </rPh>
    <rPh sb="3" eb="5">
      <t>センテイ</t>
    </rPh>
    <phoneticPr fontId="5"/>
  </si>
  <si>
    <t>・契約に関わるプロビジョニング資料</t>
    <rPh sb="1" eb="3">
      <t>ケイヤク</t>
    </rPh>
    <rPh sb="4" eb="5">
      <t>カカ</t>
    </rPh>
    <rPh sb="15" eb="17">
      <t>シリョウ</t>
    </rPh>
    <phoneticPr fontId="6"/>
  </si>
  <si>
    <t>・プロビジョニングに関する通知文書</t>
    <rPh sb="10" eb="11">
      <t>カン</t>
    </rPh>
    <rPh sb="13" eb="15">
      <t>ツウチ</t>
    </rPh>
    <rPh sb="15" eb="17">
      <t>ブンショ</t>
    </rPh>
    <phoneticPr fontId="6"/>
  </si>
  <si>
    <t>技術</t>
    <rPh sb="0" eb="2">
      <t>ギジュツ</t>
    </rPh>
    <phoneticPr fontId="5"/>
  </si>
  <si>
    <t>技術刊行物に関する文書</t>
    <rPh sb="0" eb="2">
      <t>ギジュツ</t>
    </rPh>
    <rPh sb="2" eb="5">
      <t>カンコウブツ</t>
    </rPh>
    <rPh sb="6" eb="7">
      <t>カン</t>
    </rPh>
    <rPh sb="9" eb="11">
      <t>ブンショ</t>
    </rPh>
    <phoneticPr fontId="6"/>
  </si>
  <si>
    <t>・技術刊行物制定</t>
    <rPh sb="1" eb="3">
      <t>ギジュツ</t>
    </rPh>
    <rPh sb="3" eb="6">
      <t>カンコウブツ</t>
    </rPh>
    <rPh sb="6" eb="7">
      <t>セイ</t>
    </rPh>
    <rPh sb="7" eb="8">
      <t>サダム</t>
    </rPh>
    <phoneticPr fontId="1"/>
  </si>
  <si>
    <t>・技術刊行物制定に関する通知文書</t>
    <rPh sb="1" eb="3">
      <t>ギジュツ</t>
    </rPh>
    <rPh sb="3" eb="6">
      <t>カンコウブツ</t>
    </rPh>
    <rPh sb="6" eb="8">
      <t>セイテイ</t>
    </rPh>
    <rPh sb="9" eb="10">
      <t>カン</t>
    </rPh>
    <rPh sb="12" eb="14">
      <t>ツウチ</t>
    </rPh>
    <rPh sb="14" eb="16">
      <t>ブンショ</t>
    </rPh>
    <phoneticPr fontId="1"/>
  </si>
  <si>
    <t>・技術刊行物改定要求書、検討書、指示書</t>
    <rPh sb="1" eb="3">
      <t>ギジュツ</t>
    </rPh>
    <rPh sb="3" eb="6">
      <t>カンコウブツ</t>
    </rPh>
    <rPh sb="6" eb="8">
      <t>カイテイ</t>
    </rPh>
    <rPh sb="8" eb="11">
      <t>ヨウキュウショ</t>
    </rPh>
    <rPh sb="12" eb="14">
      <t>ケントウ</t>
    </rPh>
    <rPh sb="14" eb="15">
      <t>ショ</t>
    </rPh>
    <rPh sb="16" eb="19">
      <t>シジショ</t>
    </rPh>
    <phoneticPr fontId="1"/>
  </si>
  <si>
    <t>・技術刊行物印刷依頼</t>
    <rPh sb="1" eb="3">
      <t>ギジュツ</t>
    </rPh>
    <rPh sb="3" eb="6">
      <t>カンコウブツ</t>
    </rPh>
    <rPh sb="6" eb="8">
      <t>インサツ</t>
    </rPh>
    <rPh sb="8" eb="10">
      <t>イライ</t>
    </rPh>
    <phoneticPr fontId="1"/>
  </si>
  <si>
    <t>・技術刊行物廃版に関する通知文書</t>
    <rPh sb="1" eb="3">
      <t>ギジュツ</t>
    </rPh>
    <rPh sb="3" eb="6">
      <t>カンコウブツ</t>
    </rPh>
    <rPh sb="6" eb="8">
      <t>ハイバン</t>
    </rPh>
    <rPh sb="9" eb="10">
      <t>カン</t>
    </rPh>
    <rPh sb="12" eb="14">
      <t>ツウチ</t>
    </rPh>
    <phoneticPr fontId="6"/>
  </si>
  <si>
    <t>弾薬の教育に関する文書</t>
    <rPh sb="0" eb="2">
      <t>ダンヤク</t>
    </rPh>
    <rPh sb="3" eb="5">
      <t>キョウイク</t>
    </rPh>
    <rPh sb="6" eb="7">
      <t>カン</t>
    </rPh>
    <rPh sb="9" eb="11">
      <t>ブンショ</t>
    </rPh>
    <phoneticPr fontId="6"/>
  </si>
  <si>
    <t>・弾薬の整備トレーニングに関する文書</t>
    <rPh sb="1" eb="3">
      <t>ダンヤク</t>
    </rPh>
    <rPh sb="4" eb="6">
      <t>セイビ</t>
    </rPh>
    <rPh sb="13" eb="14">
      <t>カン</t>
    </rPh>
    <rPh sb="16" eb="18">
      <t>ブンショ</t>
    </rPh>
    <phoneticPr fontId="6"/>
  </si>
  <si>
    <t>・弾薬整備の教育に関する文書</t>
    <rPh sb="1" eb="3">
      <t>ダンヤク</t>
    </rPh>
    <rPh sb="3" eb="5">
      <t>セイビ</t>
    </rPh>
    <rPh sb="6" eb="8">
      <t>キョウイク</t>
    </rPh>
    <rPh sb="9" eb="10">
      <t>カン</t>
    </rPh>
    <rPh sb="12" eb="14">
      <t>ブンショ</t>
    </rPh>
    <phoneticPr fontId="6"/>
  </si>
  <si>
    <t>将来検討</t>
    <rPh sb="0" eb="2">
      <t>ショウライ</t>
    </rPh>
    <rPh sb="2" eb="4">
      <t>ケントウ</t>
    </rPh>
    <phoneticPr fontId="5"/>
  </si>
  <si>
    <t>将来検討に関する文書</t>
    <rPh sb="0" eb="2">
      <t>ショウライ</t>
    </rPh>
    <rPh sb="2" eb="4">
      <t>ケントウ</t>
    </rPh>
    <rPh sb="5" eb="6">
      <t>カン</t>
    </rPh>
    <rPh sb="8" eb="10">
      <t>ブンショ</t>
    </rPh>
    <phoneticPr fontId="5"/>
  </si>
  <si>
    <t>・研究開発等業務に従事している対象者一覧表</t>
    <rPh sb="1" eb="3">
      <t>ケンキュウ</t>
    </rPh>
    <rPh sb="3" eb="5">
      <t>カイハツ</t>
    </rPh>
    <rPh sb="5" eb="6">
      <t>トウ</t>
    </rPh>
    <rPh sb="6" eb="8">
      <t>ギョウム</t>
    </rPh>
    <rPh sb="9" eb="11">
      <t>ジュウジ</t>
    </rPh>
    <rPh sb="15" eb="18">
      <t>タイショウシャ</t>
    </rPh>
    <rPh sb="18" eb="20">
      <t>イチラン</t>
    </rPh>
    <rPh sb="20" eb="21">
      <t>ヒョウ</t>
    </rPh>
    <phoneticPr fontId="5"/>
  </si>
  <si>
    <t>弾薬</t>
    <rPh sb="0" eb="2">
      <t>ダンヤク</t>
    </rPh>
    <phoneticPr fontId="5"/>
  </si>
  <si>
    <t>・契約に関する文書</t>
    <rPh sb="1" eb="3">
      <t>ケイヤク</t>
    </rPh>
    <rPh sb="4" eb="5">
      <t>カカ</t>
    </rPh>
    <rPh sb="7" eb="9">
      <t>ブンショ</t>
    </rPh>
    <phoneticPr fontId="6"/>
  </si>
  <si>
    <t>・業務調整会議資料</t>
    <rPh sb="1" eb="3">
      <t>ギョウム</t>
    </rPh>
    <rPh sb="3" eb="5">
      <t>チョウセイ</t>
    </rPh>
    <rPh sb="5" eb="7">
      <t>カイギ</t>
    </rPh>
    <rPh sb="7" eb="9">
      <t>シリョウ</t>
    </rPh>
    <phoneticPr fontId="6"/>
  </si>
  <si>
    <t>・契約に関する業務調整資料</t>
    <rPh sb="1" eb="3">
      <t>ケイヤク</t>
    </rPh>
    <rPh sb="4" eb="5">
      <t>カカ</t>
    </rPh>
    <rPh sb="7" eb="9">
      <t>ギョウム</t>
    </rPh>
    <rPh sb="9" eb="11">
      <t>チョウセイ</t>
    </rPh>
    <rPh sb="11" eb="13">
      <t>シリョウ</t>
    </rPh>
    <phoneticPr fontId="6"/>
  </si>
  <si>
    <t>・ﾍﾙﾌｧｲｱﾐｻｲﾙSRPに関する文書</t>
    <rPh sb="15" eb="16">
      <t>カン</t>
    </rPh>
    <rPh sb="18" eb="20">
      <t>ブンショ</t>
    </rPh>
    <phoneticPr fontId="5"/>
  </si>
  <si>
    <t>・輸送通知文書</t>
    <rPh sb="1" eb="3">
      <t>ユソウ</t>
    </rPh>
    <rPh sb="3" eb="5">
      <t>ツウチ</t>
    </rPh>
    <rPh sb="5" eb="7">
      <t>ブンショ</t>
    </rPh>
    <phoneticPr fontId="6"/>
  </si>
  <si>
    <t>・契約に関する軽微な業務調整資料</t>
    <rPh sb="1" eb="3">
      <t>ケイヤク</t>
    </rPh>
    <rPh sb="4" eb="5">
      <t>カカ</t>
    </rPh>
    <rPh sb="7" eb="9">
      <t>ケイビ</t>
    </rPh>
    <rPh sb="10" eb="12">
      <t>ギョウム</t>
    </rPh>
    <rPh sb="12" eb="14">
      <t>チョウセイ</t>
    </rPh>
    <rPh sb="14" eb="16">
      <t>シリョウ</t>
    </rPh>
    <phoneticPr fontId="6"/>
  </si>
  <si>
    <t>・弾薬に関する業務調整</t>
    <rPh sb="1" eb="3">
      <t>ダンヤク</t>
    </rPh>
    <rPh sb="4" eb="5">
      <t>カン</t>
    </rPh>
    <rPh sb="7" eb="9">
      <t>ギョウム</t>
    </rPh>
    <rPh sb="9" eb="11">
      <t>チョウセイ</t>
    </rPh>
    <phoneticPr fontId="6"/>
  </si>
  <si>
    <t>・弾薬に関する報告書類</t>
    <rPh sb="1" eb="3">
      <t>ダンヤク</t>
    </rPh>
    <rPh sb="4" eb="5">
      <t>カン</t>
    </rPh>
    <rPh sb="7" eb="9">
      <t>ホウコク</t>
    </rPh>
    <rPh sb="9" eb="11">
      <t>ショルイ</t>
    </rPh>
    <phoneticPr fontId="6"/>
  </si>
  <si>
    <t>・技術刊行物</t>
    <rPh sb="1" eb="3">
      <t>ギジュツ</t>
    </rPh>
    <rPh sb="3" eb="6">
      <t>カンコウブツ</t>
    </rPh>
    <phoneticPr fontId="6"/>
  </si>
  <si>
    <t>・技術刊行物</t>
    <rPh sb="3" eb="6">
      <t>カンコウブツ</t>
    </rPh>
    <phoneticPr fontId="5"/>
  </si>
  <si>
    <t>小分類</t>
    <rPh sb="0" eb="3">
      <t>ショウブンルイ</t>
    </rPh>
    <phoneticPr fontId="5"/>
  </si>
  <si>
    <t>受付簿、保存期間を１年未満として廃棄した行政文書ファイル等の類型の記録</t>
    <phoneticPr fontId="5"/>
  </si>
  <si>
    <t>・受付簿
・１年未満破棄記録簿</t>
    <rPh sb="1" eb="4">
      <t>ウケツケボ</t>
    </rPh>
    <rPh sb="7" eb="8">
      <t>ネン</t>
    </rPh>
    <rPh sb="8" eb="10">
      <t>ミマン</t>
    </rPh>
    <rPh sb="10" eb="12">
      <t>ハキ</t>
    </rPh>
    <rPh sb="12" eb="15">
      <t>キロクボ</t>
    </rPh>
    <phoneticPr fontId="5"/>
  </si>
  <si>
    <t>発簡番号簿</t>
    <rPh sb="0" eb="2">
      <t>ハッカン</t>
    </rPh>
    <rPh sb="2" eb="4">
      <t>バンゴウ</t>
    </rPh>
    <rPh sb="4" eb="5">
      <t>ボ</t>
    </rPh>
    <phoneticPr fontId="5"/>
  </si>
  <si>
    <t xml:space="preserve">・発簡番号簿
</t>
    <rPh sb="1" eb="2">
      <t>ハツ</t>
    </rPh>
    <rPh sb="2" eb="3">
      <t>カン</t>
    </rPh>
    <rPh sb="3" eb="6">
      <t>バンゴウボ</t>
    </rPh>
    <phoneticPr fontId="5"/>
  </si>
  <si>
    <t>部長命令発簡番号簿</t>
    <phoneticPr fontId="5"/>
  </si>
  <si>
    <t>帳票化文書発簡番号簿</t>
    <phoneticPr fontId="5"/>
  </si>
  <si>
    <t>・帳票化文書発簡番号簿</t>
    <rPh sb="1" eb="4">
      <t>チョウヒョウカ</t>
    </rPh>
    <rPh sb="4" eb="6">
      <t>ブンショ</t>
    </rPh>
    <rPh sb="6" eb="7">
      <t>ハツ</t>
    </rPh>
    <rPh sb="7" eb="8">
      <t>カン</t>
    </rPh>
    <rPh sb="8" eb="11">
      <t>バンゴウボ</t>
    </rPh>
    <phoneticPr fontId="5"/>
  </si>
  <si>
    <t>契約に関する事項</t>
    <phoneticPr fontId="6"/>
  </si>
  <si>
    <t>契約に関する重要な経緯（１の項から２３の項までに掲げるものを除く。）</t>
    <phoneticPr fontId="6"/>
  </si>
  <si>
    <t>契約に係る決裁文書及びその他契約に至る過程が記録された文書</t>
    <phoneticPr fontId="6"/>
  </si>
  <si>
    <t>・機体整備に関する仕様書
・民活整備に関する仕様書
・整備用器材に関する仕様書
・機器整備に関する仕様書
・救命器材に関する仕様書
・技術維持に関する仕様書
・航空機整備、戦術支援器材に関する仕様書          
・航空保安器材に関する仕様書          　　　　　　・教育訓練器材に関する仕様書          　　　　　　・航空標的に関する仕様書</t>
    <phoneticPr fontId="5"/>
  </si>
  <si>
    <t>契約が終了する日に係る特定日以後５年</t>
    <phoneticPr fontId="6"/>
  </si>
  <si>
    <t>・仕様書廃棄待ち</t>
    <rPh sb="1" eb="4">
      <t>シヨウショ</t>
    </rPh>
    <rPh sb="4" eb="6">
      <t>ハイキ</t>
    </rPh>
    <rPh sb="6" eb="7">
      <t>マ</t>
    </rPh>
    <phoneticPr fontId="5"/>
  </si>
  <si>
    <t>・緊急事態等における対処</t>
    <phoneticPr fontId="5"/>
  </si>
  <si>
    <t>１年未満
（別途、当該緊急事態等について、意思決定過程や事務の実績の跡付け・検証に必要な文書を作成した場合に限る。）</t>
    <phoneticPr fontId="5"/>
  </si>
  <si>
    <t>廃棄
（別途、当該緊急事態等について、意思決定過程や事務の実績の跡付け・検証に必要な文書を作成した場合に限る。）</t>
    <rPh sb="0" eb="2">
      <t>ハイキ</t>
    </rPh>
    <rPh sb="4" eb="6">
      <t>ベット</t>
    </rPh>
    <rPh sb="7" eb="9">
      <t>トウガイ</t>
    </rPh>
    <rPh sb="9" eb="11">
      <t>キンキュウ</t>
    </rPh>
    <rPh sb="11" eb="13">
      <t>ジタイ</t>
    </rPh>
    <rPh sb="13" eb="14">
      <t>トウ</t>
    </rPh>
    <rPh sb="19" eb="21">
      <t>イシ</t>
    </rPh>
    <rPh sb="21" eb="23">
      <t>ケッテイ</t>
    </rPh>
    <rPh sb="23" eb="25">
      <t>カテイ</t>
    </rPh>
    <rPh sb="26" eb="28">
      <t>ジム</t>
    </rPh>
    <rPh sb="29" eb="31">
      <t>ジッセキ</t>
    </rPh>
    <rPh sb="32" eb="34">
      <t>アトヅ</t>
    </rPh>
    <rPh sb="36" eb="38">
      <t>ケンショウ</t>
    </rPh>
    <rPh sb="39" eb="41">
      <t>ヒツヨウ</t>
    </rPh>
    <rPh sb="42" eb="44">
      <t>ブンショ</t>
    </rPh>
    <rPh sb="45" eb="47">
      <t>サクセイ</t>
    </rPh>
    <rPh sb="49" eb="51">
      <t>バアイ</t>
    </rPh>
    <rPh sb="52" eb="53">
      <t>カギ</t>
    </rPh>
    <phoneticPr fontId="5"/>
  </si>
  <si>
    <t>・特殊郵便物発送簿
・特殊郵便受付簿</t>
    <rPh sb="11" eb="13">
      <t>トクシュ</t>
    </rPh>
    <rPh sb="13" eb="15">
      <t>ユウビン</t>
    </rPh>
    <rPh sb="15" eb="18">
      <t>ウケツケボ</t>
    </rPh>
    <phoneticPr fontId="10"/>
  </si>
  <si>
    <t>・文書の手引、行政文書管理の手引</t>
    <rPh sb="1" eb="3">
      <t>ブンショ</t>
    </rPh>
    <rPh sb="4" eb="6">
      <t>テビ</t>
    </rPh>
    <phoneticPr fontId="10"/>
  </si>
  <si>
    <t>・文書の手引
・行政文書管理の手引</t>
    <rPh sb="1" eb="3">
      <t>ブンショ</t>
    </rPh>
    <rPh sb="4" eb="6">
      <t>テビ</t>
    </rPh>
    <phoneticPr fontId="10"/>
  </si>
  <si>
    <t>特定日以後１年(次期改定）</t>
    <rPh sb="8" eb="10">
      <t>ジキ</t>
    </rPh>
    <rPh sb="10" eb="12">
      <t>カイテイ</t>
    </rPh>
    <phoneticPr fontId="11"/>
  </si>
  <si>
    <t>配布された行政文書管理に関する文書</t>
    <rPh sb="0" eb="2">
      <t>ハイフ</t>
    </rPh>
    <rPh sb="5" eb="7">
      <t>ギョウセイ</t>
    </rPh>
    <rPh sb="7" eb="9">
      <t>ブンショ</t>
    </rPh>
    <rPh sb="9" eb="11">
      <t>カンリ</t>
    </rPh>
    <rPh sb="12" eb="13">
      <t>カン</t>
    </rPh>
    <rPh sb="15" eb="17">
      <t>ブンショ</t>
    </rPh>
    <phoneticPr fontId="10"/>
  </si>
  <si>
    <t>・行政文書管理に関する文書</t>
    <rPh sb="1" eb="3">
      <t>ギョウセイ</t>
    </rPh>
    <rPh sb="3" eb="5">
      <t>ブンショ</t>
    </rPh>
    <rPh sb="5" eb="7">
      <t>カンリ</t>
    </rPh>
    <rPh sb="8" eb="9">
      <t>カン</t>
    </rPh>
    <rPh sb="11" eb="13">
      <t>ブンショ</t>
    </rPh>
    <phoneticPr fontId="5"/>
  </si>
  <si>
    <t>・行政文書管理関係文書</t>
    <rPh sb="1" eb="3">
      <t>ギョウセイ</t>
    </rPh>
    <rPh sb="3" eb="5">
      <t>ブンショ</t>
    </rPh>
    <rPh sb="5" eb="7">
      <t>カンリ</t>
    </rPh>
    <rPh sb="7" eb="9">
      <t>カンケイ</t>
    </rPh>
    <rPh sb="9" eb="11">
      <t>ブンショ</t>
    </rPh>
    <phoneticPr fontId="5"/>
  </si>
  <si>
    <t>・補給本部20年史</t>
    <rPh sb="1" eb="3">
      <t>ホキュウ</t>
    </rPh>
    <rPh sb="3" eb="5">
      <t>ホンブ</t>
    </rPh>
    <rPh sb="7" eb="9">
      <t>ネンシ</t>
    </rPh>
    <phoneticPr fontId="10"/>
  </si>
  <si>
    <t>・旅行伺・旅費請求書(控)</t>
    <rPh sb="1" eb="3">
      <t>リョコウ</t>
    </rPh>
    <rPh sb="3" eb="4">
      <t>ウカガ</t>
    </rPh>
    <rPh sb="5" eb="7">
      <t>リョヒ</t>
    </rPh>
    <rPh sb="7" eb="10">
      <t>セイキュウショ</t>
    </rPh>
    <rPh sb="11" eb="12">
      <t>ヒカ</t>
    </rPh>
    <phoneticPr fontId="5"/>
  </si>
  <si>
    <t>・旅費口座振込申出書</t>
    <rPh sb="1" eb="3">
      <t>リョヒ</t>
    </rPh>
    <rPh sb="3" eb="5">
      <t>コウザ</t>
    </rPh>
    <rPh sb="5" eb="7">
      <t>フリコミ</t>
    </rPh>
    <rPh sb="7" eb="10">
      <t>モウシデショ</t>
    </rPh>
    <phoneticPr fontId="5"/>
  </si>
  <si>
    <t>特定日以後１年（転出発令の日）</t>
    <rPh sb="8" eb="10">
      <t>テンシュツ</t>
    </rPh>
    <rPh sb="10" eb="12">
      <t>ハツレイ</t>
    </rPh>
    <phoneticPr fontId="5"/>
  </si>
  <si>
    <t>・旅費口座振込申出書破棄待各葉</t>
    <rPh sb="1" eb="3">
      <t>リョヒ</t>
    </rPh>
    <rPh sb="3" eb="5">
      <t>コウザ</t>
    </rPh>
    <rPh sb="5" eb="7">
      <t>フリコミ</t>
    </rPh>
    <rPh sb="7" eb="10">
      <t>モウシデショ</t>
    </rPh>
    <rPh sb="10" eb="12">
      <t>ハキ</t>
    </rPh>
    <rPh sb="12" eb="13">
      <t>マ</t>
    </rPh>
    <rPh sb="13" eb="14">
      <t>カク</t>
    </rPh>
    <rPh sb="14" eb="15">
      <t>ハ</t>
    </rPh>
    <phoneticPr fontId="5"/>
  </si>
  <si>
    <t>・航空機搭乗依頼書</t>
    <rPh sb="1" eb="4">
      <t>コウクウキ</t>
    </rPh>
    <rPh sb="4" eb="6">
      <t>トウジョウ</t>
    </rPh>
    <rPh sb="6" eb="9">
      <t>イライショ</t>
    </rPh>
    <phoneticPr fontId="6"/>
  </si>
  <si>
    <t>指定簿に関する文書</t>
    <rPh sb="4" eb="5">
      <t>カン</t>
    </rPh>
    <rPh sb="7" eb="9">
      <t>ブンショ</t>
    </rPh>
    <phoneticPr fontId="11"/>
  </si>
  <si>
    <t>・文書管理者等の指定簿</t>
    <phoneticPr fontId="5"/>
  </si>
  <si>
    <t>健康管理に関する文書</t>
    <rPh sb="0" eb="2">
      <t>ケンコウ</t>
    </rPh>
    <rPh sb="2" eb="4">
      <t>カンリ</t>
    </rPh>
    <rPh sb="5" eb="6">
      <t>カン</t>
    </rPh>
    <rPh sb="8" eb="10">
      <t>ブンショ</t>
    </rPh>
    <phoneticPr fontId="11"/>
  </si>
  <si>
    <t>・健康管理</t>
    <rPh sb="1" eb="3">
      <t>ケンコウ</t>
    </rPh>
    <rPh sb="3" eb="5">
      <t>カンリ</t>
    </rPh>
    <phoneticPr fontId="11"/>
  </si>
  <si>
    <t>・第３者の行為による事故発生報告書</t>
    <rPh sb="1" eb="2">
      <t>ダイ</t>
    </rPh>
    <rPh sb="3" eb="4">
      <t>シャ</t>
    </rPh>
    <rPh sb="5" eb="7">
      <t>コウイ</t>
    </rPh>
    <rPh sb="10" eb="12">
      <t>ジコ</t>
    </rPh>
    <rPh sb="12" eb="14">
      <t>ハッセイ</t>
    </rPh>
    <rPh sb="14" eb="17">
      <t>ホウコクショ</t>
    </rPh>
    <phoneticPr fontId="5"/>
  </si>
  <si>
    <t>会議・委員会等に関する文書</t>
    <rPh sb="0" eb="2">
      <t>カイギ</t>
    </rPh>
    <rPh sb="3" eb="6">
      <t>イインカイ</t>
    </rPh>
    <rPh sb="6" eb="7">
      <t>トウ</t>
    </rPh>
    <rPh sb="8" eb="9">
      <t>カン</t>
    </rPh>
    <rPh sb="11" eb="13">
      <t>ブンショ</t>
    </rPh>
    <phoneticPr fontId="5"/>
  </si>
  <si>
    <t>・会議・委員会等開催通知</t>
    <rPh sb="1" eb="3">
      <t>カイギ</t>
    </rPh>
    <rPh sb="4" eb="7">
      <t>イインカイ</t>
    </rPh>
    <rPh sb="7" eb="8">
      <t>トウ</t>
    </rPh>
    <rPh sb="8" eb="10">
      <t>カイサイ</t>
    </rPh>
    <rPh sb="10" eb="12">
      <t>ツウチ</t>
    </rPh>
    <phoneticPr fontId="5"/>
  </si>
  <si>
    <t>常用（在職者）</t>
    <phoneticPr fontId="5"/>
  </si>
  <si>
    <t>・車両操縦手勤務記録表</t>
    <rPh sb="1" eb="3">
      <t>シャリョウ</t>
    </rPh>
    <rPh sb="3" eb="5">
      <t>ソウジュウ</t>
    </rPh>
    <rPh sb="5" eb="6">
      <t>シュ</t>
    </rPh>
    <rPh sb="6" eb="8">
      <t>キンム</t>
    </rPh>
    <rPh sb="8" eb="10">
      <t>キロク</t>
    </rPh>
    <rPh sb="10" eb="11">
      <t>ヒョウ</t>
    </rPh>
    <phoneticPr fontId="10"/>
  </si>
  <si>
    <t>・人事日報</t>
    <phoneticPr fontId="5"/>
  </si>
  <si>
    <t>・人事管理資料</t>
    <rPh sb="1" eb="3">
      <t>ジンジ</t>
    </rPh>
    <rPh sb="3" eb="5">
      <t>カンリ</t>
    </rPh>
    <rPh sb="5" eb="7">
      <t>シリョウ</t>
    </rPh>
    <phoneticPr fontId="10"/>
  </si>
  <si>
    <t>常用（在職者）</t>
    <rPh sb="0" eb="1">
      <t>ジョウヨウ</t>
    </rPh>
    <rPh sb="3" eb="6">
      <t>ザイショクシャ</t>
    </rPh>
    <phoneticPr fontId="10"/>
  </si>
  <si>
    <t>・性格検査記録表</t>
    <rPh sb="1" eb="5">
      <t>セイカクケンサ</t>
    </rPh>
    <rPh sb="5" eb="8">
      <t>キロクヒョウ</t>
    </rPh>
    <phoneticPr fontId="5"/>
  </si>
  <si>
    <t>常用（在職者）</t>
    <rPh sb="2" eb="5">
      <t>ザイショクシャ</t>
    </rPh>
    <phoneticPr fontId="5"/>
  </si>
  <si>
    <t>・班長手帳</t>
    <phoneticPr fontId="11"/>
  </si>
  <si>
    <t>部隊相談員に関する文書</t>
    <rPh sb="0" eb="2">
      <t>ブタイ</t>
    </rPh>
    <rPh sb="2" eb="4">
      <t>ソウダン</t>
    </rPh>
    <rPh sb="4" eb="5">
      <t>イン</t>
    </rPh>
    <rPh sb="6" eb="7">
      <t>カン</t>
    </rPh>
    <rPh sb="9" eb="11">
      <t>ブンショ</t>
    </rPh>
    <phoneticPr fontId="5"/>
  </si>
  <si>
    <t>・部隊相談員経歴通知</t>
    <rPh sb="1" eb="5">
      <t>ブタイソウダン</t>
    </rPh>
    <rPh sb="5" eb="6">
      <t>イン</t>
    </rPh>
    <rPh sb="6" eb="8">
      <t>ケイレキ</t>
    </rPh>
    <rPh sb="8" eb="10">
      <t>ツウチ</t>
    </rPh>
    <phoneticPr fontId="5"/>
  </si>
  <si>
    <t>・職場環境への適応性確認検査結果表について</t>
    <phoneticPr fontId="5"/>
  </si>
  <si>
    <t>・人事に関する調査・依頼文書等</t>
    <rPh sb="1" eb="3">
      <t>ジンジ</t>
    </rPh>
    <rPh sb="4" eb="5">
      <t>カン</t>
    </rPh>
    <rPh sb="7" eb="9">
      <t>チョウサ</t>
    </rPh>
    <rPh sb="10" eb="12">
      <t>イライ</t>
    </rPh>
    <rPh sb="12" eb="15">
      <t>ブンショトウ</t>
    </rPh>
    <phoneticPr fontId="5"/>
  </si>
  <si>
    <t>債権発生通知書</t>
    <phoneticPr fontId="5"/>
  </si>
  <si>
    <t>・債権発生通知書</t>
    <phoneticPr fontId="5"/>
  </si>
  <si>
    <t>服務・倫理に関する文書</t>
    <rPh sb="0" eb="2">
      <t>フクム</t>
    </rPh>
    <rPh sb="3" eb="5">
      <t>リンリ</t>
    </rPh>
    <rPh sb="6" eb="7">
      <t>カン</t>
    </rPh>
    <rPh sb="9" eb="11">
      <t>ブンショ</t>
    </rPh>
    <phoneticPr fontId="5"/>
  </si>
  <si>
    <t>・服務・倫理等に関する文書</t>
    <rPh sb="1" eb="3">
      <t>フクム</t>
    </rPh>
    <rPh sb="4" eb="7">
      <t>リンリトウ</t>
    </rPh>
    <rPh sb="8" eb="9">
      <t>カン</t>
    </rPh>
    <rPh sb="11" eb="13">
      <t>ブンショ</t>
    </rPh>
    <phoneticPr fontId="5"/>
  </si>
  <si>
    <t>海外渡航に関する文書</t>
    <rPh sb="0" eb="4">
      <t>カイガイトコウ</t>
    </rPh>
    <rPh sb="5" eb="6">
      <t>カン</t>
    </rPh>
    <rPh sb="8" eb="10">
      <t>ブンショ</t>
    </rPh>
    <phoneticPr fontId="5"/>
  </si>
  <si>
    <t>・海外渡航に関する文書</t>
    <rPh sb="1" eb="3">
      <t>カイガイ</t>
    </rPh>
    <rPh sb="3" eb="5">
      <t>トコウ</t>
    </rPh>
    <rPh sb="6" eb="7">
      <t>カン</t>
    </rPh>
    <rPh sb="9" eb="11">
      <t>ブンショ</t>
    </rPh>
    <phoneticPr fontId="5"/>
  </si>
  <si>
    <t>基本計画に関する文書</t>
    <rPh sb="0" eb="2">
      <t>キホン</t>
    </rPh>
    <rPh sb="2" eb="4">
      <t>ケイカク</t>
    </rPh>
    <rPh sb="5" eb="6">
      <t>カン</t>
    </rPh>
    <rPh sb="8" eb="10">
      <t>ブンショ</t>
    </rPh>
    <phoneticPr fontId="10"/>
  </si>
  <si>
    <t>以下について移管
・海上自衛隊の組織及び機能並びに政策の検討過程、決定、実施及び実績に関する重要な情報が記録された文書</t>
    <rPh sb="0" eb="2">
      <t>イカ</t>
    </rPh>
    <rPh sb="6" eb="8">
      <t>イカン</t>
    </rPh>
    <rPh sb="10" eb="12">
      <t>カイジョウ</t>
    </rPh>
    <phoneticPr fontId="5"/>
  </si>
  <si>
    <t xml:space="preserve">・海上自衛隊業務計画細部計画の一部修正について
</t>
    <phoneticPr fontId="10"/>
  </si>
  <si>
    <t>・艦船・航空機の除籍、装備等について</t>
    <rPh sb="1" eb="3">
      <t>カンセン</t>
    </rPh>
    <rPh sb="4" eb="7">
      <t>コウクウキ</t>
    </rPh>
    <rPh sb="8" eb="10">
      <t>ジョセキ</t>
    </rPh>
    <rPh sb="11" eb="13">
      <t>ソウビ</t>
    </rPh>
    <rPh sb="13" eb="14">
      <t>トウ</t>
    </rPh>
    <phoneticPr fontId="5"/>
  </si>
  <si>
    <t>・組織編成資料</t>
    <rPh sb="1" eb="3">
      <t>ソシキ</t>
    </rPh>
    <rPh sb="3" eb="5">
      <t>ヘンセイ</t>
    </rPh>
    <rPh sb="5" eb="7">
      <t>シリョウ</t>
    </rPh>
    <phoneticPr fontId="5"/>
  </si>
  <si>
    <t>業務計画(補給本部）</t>
    <rPh sb="0" eb="2">
      <t>ギョウム</t>
    </rPh>
    <rPh sb="2" eb="4">
      <t>ケイカク</t>
    </rPh>
    <rPh sb="5" eb="7">
      <t>ホキュウ</t>
    </rPh>
    <rPh sb="7" eb="9">
      <t>ホンブ</t>
    </rPh>
    <phoneticPr fontId="5"/>
  </si>
  <si>
    <t>・補給本部業務計画</t>
    <rPh sb="1" eb="3">
      <t>ホキュウ</t>
    </rPh>
    <rPh sb="3" eb="5">
      <t>ホンブ</t>
    </rPh>
    <rPh sb="5" eb="7">
      <t>ギョウム</t>
    </rPh>
    <rPh sb="7" eb="9">
      <t>ケイカク</t>
    </rPh>
    <phoneticPr fontId="5"/>
  </si>
  <si>
    <t>・補給本部業務計画に関する文書</t>
    <rPh sb="1" eb="3">
      <t>ホキュウ</t>
    </rPh>
    <rPh sb="3" eb="5">
      <t>ホンブ</t>
    </rPh>
    <rPh sb="5" eb="7">
      <t>ギョウム</t>
    </rPh>
    <rPh sb="7" eb="9">
      <t>ケイカク</t>
    </rPh>
    <rPh sb="10" eb="11">
      <t>カン</t>
    </rPh>
    <rPh sb="13" eb="15">
      <t>ブンショ</t>
    </rPh>
    <phoneticPr fontId="5"/>
  </si>
  <si>
    <t>・秘密登録簿、秘密電報登録簿</t>
    <phoneticPr fontId="10"/>
  </si>
  <si>
    <t>・秘密接受簿、秘密電報接受簿</t>
    <phoneticPr fontId="10"/>
  </si>
  <si>
    <t>・秘密保全点検記録簿
・秘密文書日施点検簿</t>
    <rPh sb="1" eb="3">
      <t>ヒミツ</t>
    </rPh>
    <rPh sb="3" eb="5">
      <t>ホゼン</t>
    </rPh>
    <rPh sb="5" eb="7">
      <t>テンケン</t>
    </rPh>
    <rPh sb="7" eb="10">
      <t>キロクボ</t>
    </rPh>
    <phoneticPr fontId="10"/>
  </si>
  <si>
    <t>・立入許可指定簿、立入許可記録簿</t>
    <phoneticPr fontId="10"/>
  </si>
  <si>
    <t>常用（ただし、年度を区切って作成したものにあっては、当該帳簿に係る特定秘密文書等の全てについて、廃棄が行われた日の属する年度の翌年度の４月１日から起算し５年）</t>
    <phoneticPr fontId="5"/>
  </si>
  <si>
    <t>・特定秘密文書等登録簿、特定秘密電報登録簿</t>
    <phoneticPr fontId="10"/>
  </si>
  <si>
    <t>・特定秘密文書等接受簿、特定秘密電報接受簿</t>
    <phoneticPr fontId="10"/>
  </si>
  <si>
    <t>当該書面に係る特定秘密文書等を廃棄若しくは交付した日又は特定秘密の指定の有効期間が満了した日若しくは指定が解除された日の属する年度の翌年度の４月１日から起算し１０年</t>
    <phoneticPr fontId="10"/>
  </si>
  <si>
    <t>当該書面に係る特定秘密の指定の有効期間が満了し、又は指定が解除された日の属する年度の翌年度の４月１日から起算し１０年（当該書面が原本である場合に限る。）</t>
    <rPh sb="0" eb="1">
      <t>ショメン</t>
    </rPh>
    <rPh sb="2" eb="3">
      <t>カカ</t>
    </rPh>
    <rPh sb="4" eb="6">
      <t>トクテイ</t>
    </rPh>
    <rPh sb="6" eb="8">
      <t>ヒミツ</t>
    </rPh>
    <rPh sb="9" eb="11">
      <t>シテイ</t>
    </rPh>
    <rPh sb="12" eb="14">
      <t>ユウコウ</t>
    </rPh>
    <rPh sb="14" eb="16">
      <t>キカン</t>
    </rPh>
    <rPh sb="17" eb="19">
      <t>マンリョウ</t>
    </rPh>
    <rPh sb="21" eb="22">
      <t>マタ</t>
    </rPh>
    <rPh sb="23" eb="25">
      <t>シテイ</t>
    </rPh>
    <rPh sb="26" eb="28">
      <t>カイジョ</t>
    </rPh>
    <rPh sb="31" eb="32">
      <t>ヒ</t>
    </rPh>
    <rPh sb="33" eb="34">
      <t>ゾク</t>
    </rPh>
    <rPh sb="36" eb="38">
      <t>ネンド</t>
    </rPh>
    <rPh sb="39" eb="42">
      <t>ヨクネンド</t>
    </rPh>
    <rPh sb="44" eb="45">
      <t>ガツ</t>
    </rPh>
    <rPh sb="45" eb="47">
      <t>ツイタチ</t>
    </rPh>
    <rPh sb="49" eb="51">
      <t>キサン</t>
    </rPh>
    <rPh sb="54" eb="55">
      <t>ネン</t>
    </rPh>
    <rPh sb="56" eb="58">
      <t>トウガイ</t>
    </rPh>
    <rPh sb="58" eb="60">
      <t>ショメン</t>
    </rPh>
    <rPh sb="61" eb="62">
      <t>ゲン</t>
    </rPh>
    <rPh sb="62" eb="63">
      <t>ホン</t>
    </rPh>
    <rPh sb="66" eb="68">
      <t>バアイ</t>
    </rPh>
    <rPh sb="69" eb="70">
      <t>カギ</t>
    </rPh>
    <phoneticPr fontId="10"/>
  </si>
  <si>
    <t>・元防衛省職員との面会又はブリーフィングにおける対応要領（申請書／報告書）</t>
    <rPh sb="1" eb="2">
      <t>モト</t>
    </rPh>
    <rPh sb="2" eb="4">
      <t>ボウエイ</t>
    </rPh>
    <rPh sb="4" eb="5">
      <t>ショウ</t>
    </rPh>
    <rPh sb="5" eb="7">
      <t>ショクイン</t>
    </rPh>
    <rPh sb="9" eb="11">
      <t>メンカイ</t>
    </rPh>
    <rPh sb="11" eb="12">
      <t>マタ</t>
    </rPh>
    <rPh sb="24" eb="26">
      <t>タイオウ</t>
    </rPh>
    <rPh sb="26" eb="28">
      <t>ヨウリョウ</t>
    </rPh>
    <rPh sb="29" eb="32">
      <t>シンセイショ</t>
    </rPh>
    <rPh sb="33" eb="36">
      <t>ホウコクショ</t>
    </rPh>
    <phoneticPr fontId="10"/>
  </si>
  <si>
    <t>１０年（各葉については特定日以後１年（要件を具備しなくなった日））</t>
    <phoneticPr fontId="10"/>
  </si>
  <si>
    <t>適格性及び特別防衛秘密取扱資格の確認並びに適性評価の実施に当たって作成または取得した文書</t>
    <rPh sb="0" eb="3">
      <t>テキカクセイ</t>
    </rPh>
    <rPh sb="3" eb="4">
      <t>オヨ</t>
    </rPh>
    <rPh sb="5" eb="7">
      <t>トクベツ</t>
    </rPh>
    <rPh sb="7" eb="9">
      <t>ボウエイ</t>
    </rPh>
    <rPh sb="9" eb="11">
      <t>ヒミツ</t>
    </rPh>
    <rPh sb="11" eb="13">
      <t>トリアツカ</t>
    </rPh>
    <rPh sb="13" eb="15">
      <t>シカク</t>
    </rPh>
    <rPh sb="16" eb="18">
      <t>カクニン</t>
    </rPh>
    <rPh sb="18" eb="19">
      <t>ナラ</t>
    </rPh>
    <rPh sb="21" eb="23">
      <t>テキセイ</t>
    </rPh>
    <rPh sb="23" eb="25">
      <t>ヒョウカ</t>
    </rPh>
    <rPh sb="26" eb="28">
      <t>ジッシ</t>
    </rPh>
    <rPh sb="29" eb="30">
      <t>ア</t>
    </rPh>
    <rPh sb="33" eb="35">
      <t>サクセイ</t>
    </rPh>
    <rPh sb="38" eb="40">
      <t>シュトク</t>
    </rPh>
    <rPh sb="42" eb="44">
      <t>ブンショ</t>
    </rPh>
    <phoneticPr fontId="10"/>
  </si>
  <si>
    <t>・適格性及び特別防衛秘密取扱資格の確認等並びに適性評価の実施に係る申請、照会、依頼、回答、上申、決定及び通知</t>
    <rPh sb="4" eb="5">
      <t>オヨ</t>
    </rPh>
    <rPh sb="6" eb="8">
      <t>トクベツ</t>
    </rPh>
    <rPh sb="8" eb="10">
      <t>ボウエイ</t>
    </rPh>
    <rPh sb="10" eb="12">
      <t>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</si>
  <si>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・身上明細書（海）
・質問票（海）
・誓約書
・調査票</t>
    <rPh sb="1" eb="3">
      <t>シンジョウ</t>
    </rPh>
    <rPh sb="3" eb="6">
      <t>メイサイショ</t>
    </rPh>
    <rPh sb="7" eb="8">
      <t>ウミ</t>
    </rPh>
    <rPh sb="11" eb="14">
      <t>シツモンヒョウ</t>
    </rPh>
    <rPh sb="15" eb="16">
      <t>ウミ</t>
    </rPh>
    <rPh sb="19" eb="22">
      <t>セイヤクショ</t>
    </rPh>
    <rPh sb="24" eb="27">
      <t>チョウサヒョウ</t>
    </rPh>
    <phoneticPr fontId="5"/>
  </si>
  <si>
    <t>・誓約書
・情報保証教育修了証</t>
    <rPh sb="1" eb="4">
      <t>セイヤクショ</t>
    </rPh>
    <rPh sb="6" eb="8">
      <t>ジョウホウ</t>
    </rPh>
    <rPh sb="8" eb="10">
      <t>ホショウ</t>
    </rPh>
    <rPh sb="10" eb="12">
      <t>キョウイク</t>
    </rPh>
    <rPh sb="12" eb="15">
      <t>シュウリョウショウ</t>
    </rPh>
    <phoneticPr fontId="10"/>
  </si>
  <si>
    <t>・破棄待ち各葉（５年保存）</t>
    <rPh sb="1" eb="3">
      <t>ハキ</t>
    </rPh>
    <rPh sb="3" eb="4">
      <t>マ</t>
    </rPh>
    <rPh sb="5" eb="6">
      <t>カク</t>
    </rPh>
    <rPh sb="6" eb="7">
      <t>ハ</t>
    </rPh>
    <rPh sb="9" eb="10">
      <t>ネン</t>
    </rPh>
    <rPh sb="10" eb="12">
      <t>ホゾン</t>
    </rPh>
    <phoneticPr fontId="11"/>
  </si>
  <si>
    <t>・破棄待ち各葉（３年保存）</t>
    <rPh sb="1" eb="3">
      <t>ハキ</t>
    </rPh>
    <rPh sb="3" eb="4">
      <t>マ</t>
    </rPh>
    <rPh sb="5" eb="6">
      <t>カク</t>
    </rPh>
    <rPh sb="6" eb="7">
      <t>ハ</t>
    </rPh>
    <rPh sb="9" eb="10">
      <t>ネン</t>
    </rPh>
    <rPh sb="10" eb="12">
      <t>ホゾン</t>
    </rPh>
    <phoneticPr fontId="11"/>
  </si>
  <si>
    <t>・破棄待ち各葉（１年保存）</t>
    <rPh sb="1" eb="3">
      <t>ハキ</t>
    </rPh>
    <rPh sb="3" eb="4">
      <t>マ</t>
    </rPh>
    <rPh sb="5" eb="6">
      <t>カク</t>
    </rPh>
    <rPh sb="6" eb="7">
      <t>ハ</t>
    </rPh>
    <rPh sb="9" eb="10">
      <t>ネン</t>
    </rPh>
    <rPh sb="10" eb="12">
      <t>ホゾン</t>
    </rPh>
    <phoneticPr fontId="11"/>
  </si>
  <si>
    <t>・情報保証</t>
    <rPh sb="1" eb="3">
      <t>ジョウホウ</t>
    </rPh>
    <rPh sb="3" eb="5">
      <t>ホショウ</t>
    </rPh>
    <phoneticPr fontId="5"/>
  </si>
  <si>
    <t>・システムの変更要望</t>
    <rPh sb="6" eb="8">
      <t>ヘンコウ</t>
    </rPh>
    <rPh sb="8" eb="10">
      <t>ヨウボウ</t>
    </rPh>
    <phoneticPr fontId="5"/>
  </si>
  <si>
    <t>・情報保証システムの変更要望等</t>
    <rPh sb="1" eb="3">
      <t>ジョウホウ</t>
    </rPh>
    <rPh sb="3" eb="5">
      <t>ホショウ</t>
    </rPh>
    <rPh sb="10" eb="12">
      <t>ヘンコウ</t>
    </rPh>
    <rPh sb="12" eb="14">
      <t>ヨウボウ</t>
    </rPh>
    <rPh sb="14" eb="15">
      <t>トウ</t>
    </rPh>
    <phoneticPr fontId="5"/>
  </si>
  <si>
    <t>特定日以後５年(記載終了）</t>
    <rPh sb="0" eb="3">
      <t>トクテイビ</t>
    </rPh>
    <rPh sb="3" eb="5">
      <t>イゴ</t>
    </rPh>
    <rPh sb="6" eb="7">
      <t>ネン</t>
    </rPh>
    <rPh sb="8" eb="10">
      <t>キサイ</t>
    </rPh>
    <rPh sb="10" eb="12">
      <t>シュウリョウ</t>
    </rPh>
    <phoneticPr fontId="10"/>
  </si>
  <si>
    <t>・出力機能使用記録簿</t>
    <phoneticPr fontId="5"/>
  </si>
  <si>
    <t xml:space="preserve">・入出力許可端末等指定表
</t>
    <phoneticPr fontId="10"/>
  </si>
  <si>
    <t>特定日以後１年（記載終了）</t>
    <rPh sb="0" eb="2">
      <t>イゴ</t>
    </rPh>
    <rPh sb="3" eb="4">
      <t>ネン</t>
    </rPh>
    <rPh sb="5" eb="7">
      <t>ジキ</t>
    </rPh>
    <rPh sb="8" eb="10">
      <t>キサイ</t>
    </rPh>
    <rPh sb="10" eb="12">
      <t>シュウリョウ</t>
    </rPh>
    <phoneticPr fontId="10"/>
  </si>
  <si>
    <t>・経理システム利用者登録解除申請書</t>
    <rPh sb="1" eb="3">
      <t>ケイリ</t>
    </rPh>
    <rPh sb="7" eb="10">
      <t>リヨウシャ</t>
    </rPh>
    <rPh sb="10" eb="12">
      <t>トウロク</t>
    </rPh>
    <rPh sb="12" eb="14">
      <t>カイジョ</t>
    </rPh>
    <rPh sb="14" eb="17">
      <t>シンセイショ</t>
    </rPh>
    <phoneticPr fontId="10"/>
  </si>
  <si>
    <t>・ＩＣカード乗車券受払簿・ＩＣカード使用記録簿</t>
    <phoneticPr fontId="5"/>
  </si>
  <si>
    <t>・ＩＣカード乗車券受払簿
・ＩＣカード使用記録簿</t>
    <phoneticPr fontId="5"/>
  </si>
  <si>
    <t>・物品貸与カード</t>
    <rPh sb="1" eb="3">
      <t>ブッピン</t>
    </rPh>
    <phoneticPr fontId="11"/>
  </si>
  <si>
    <t>特定日以後５年（貸与された物品がなくなった日）</t>
    <rPh sb="8" eb="10">
      <t>タイヨ</t>
    </rPh>
    <rPh sb="13" eb="15">
      <t>ブッピン</t>
    </rPh>
    <rPh sb="21" eb="22">
      <t>ヒ</t>
    </rPh>
    <phoneticPr fontId="5"/>
  </si>
  <si>
    <t>・物品貸与カード破棄待各葉</t>
    <rPh sb="1" eb="3">
      <t>ブッピン</t>
    </rPh>
    <rPh sb="8" eb="10">
      <t>ハキ</t>
    </rPh>
    <rPh sb="10" eb="11">
      <t>マ</t>
    </rPh>
    <rPh sb="11" eb="12">
      <t>カク</t>
    </rPh>
    <rPh sb="12" eb="13">
      <t>ハ</t>
    </rPh>
    <phoneticPr fontId="11"/>
  </si>
  <si>
    <t>・予備かぎ一覧表</t>
    <rPh sb="1" eb="3">
      <t>ヨビ</t>
    </rPh>
    <rPh sb="5" eb="7">
      <t>イチラン</t>
    </rPh>
    <rPh sb="7" eb="8">
      <t>ヒョウ</t>
    </rPh>
    <phoneticPr fontId="5"/>
  </si>
  <si>
    <t>特定日以後１年（かぎの増減があった日）</t>
    <rPh sb="0" eb="3">
      <t>トクテイビ</t>
    </rPh>
    <rPh sb="3" eb="5">
      <t>イゴ</t>
    </rPh>
    <rPh sb="6" eb="7">
      <t>ネン</t>
    </rPh>
    <rPh sb="11" eb="13">
      <t>ゾウゲン</t>
    </rPh>
    <rPh sb="17" eb="18">
      <t>ヒ</t>
    </rPh>
    <phoneticPr fontId="5"/>
  </si>
  <si>
    <t>・印鑑(署名）登録カード</t>
    <rPh sb="4" eb="6">
      <t>ショメイ</t>
    </rPh>
    <phoneticPr fontId="11"/>
  </si>
  <si>
    <t>特定日以後５年（物品取扱責任者交替）</t>
    <rPh sb="8" eb="10">
      <t>ブッピン</t>
    </rPh>
    <rPh sb="10" eb="12">
      <t>トリアツカイ</t>
    </rPh>
    <rPh sb="12" eb="15">
      <t>セキニンシャ</t>
    </rPh>
    <rPh sb="15" eb="17">
      <t>コウタイ</t>
    </rPh>
    <phoneticPr fontId="5"/>
  </si>
  <si>
    <t>物品管理検査等に関する文書</t>
    <rPh sb="4" eb="7">
      <t>ケンサトウ</t>
    </rPh>
    <rPh sb="8" eb="9">
      <t>カン</t>
    </rPh>
    <rPh sb="11" eb="13">
      <t>ブンショ</t>
    </rPh>
    <phoneticPr fontId="11"/>
  </si>
  <si>
    <t>・物品管理検査・補給検査</t>
    <rPh sb="8" eb="10">
      <t>ホキュウ</t>
    </rPh>
    <rPh sb="10" eb="12">
      <t>ケンサ</t>
    </rPh>
    <phoneticPr fontId="11"/>
  </si>
  <si>
    <t>物品管理に関する文書</t>
    <rPh sb="5" eb="6">
      <t>カン</t>
    </rPh>
    <rPh sb="8" eb="10">
      <t>ブンショ</t>
    </rPh>
    <phoneticPr fontId="11"/>
  </si>
  <si>
    <t>・物品管理･物品点検</t>
    <rPh sb="1" eb="3">
      <t>ブッピン</t>
    </rPh>
    <rPh sb="3" eb="5">
      <t>カンリ</t>
    </rPh>
    <rPh sb="6" eb="8">
      <t>ブッピン</t>
    </rPh>
    <rPh sb="8" eb="10">
      <t>テンケン</t>
    </rPh>
    <phoneticPr fontId="5"/>
  </si>
  <si>
    <t>・補給本部例規集</t>
    <phoneticPr fontId="10"/>
  </si>
  <si>
    <t>・補給本部の規則の制定・改定に関する文書</t>
    <rPh sb="1" eb="3">
      <t>ホキュウ</t>
    </rPh>
    <rPh sb="3" eb="5">
      <t>ホンブ</t>
    </rPh>
    <rPh sb="6" eb="8">
      <t>キソク</t>
    </rPh>
    <rPh sb="9" eb="11">
      <t>セイテイ</t>
    </rPh>
    <rPh sb="12" eb="14">
      <t>カイテイ</t>
    </rPh>
    <rPh sb="15" eb="16">
      <t>カン</t>
    </rPh>
    <rPh sb="18" eb="20">
      <t>ブンショ</t>
    </rPh>
    <phoneticPr fontId="5"/>
  </si>
  <si>
    <t>規則等</t>
    <rPh sb="0" eb="2">
      <t>キソク</t>
    </rPh>
    <rPh sb="2" eb="3">
      <t>トウ</t>
    </rPh>
    <phoneticPr fontId="5"/>
  </si>
  <si>
    <t>整備・安全確保に関する文書</t>
    <phoneticPr fontId="5"/>
  </si>
  <si>
    <t>・整備・安全確保に関する文書</t>
    <phoneticPr fontId="5"/>
  </si>
  <si>
    <t>会計実施検査･監査に関する文書</t>
    <rPh sb="0" eb="2">
      <t>カイケイ</t>
    </rPh>
    <rPh sb="2" eb="4">
      <t>ジッシ</t>
    </rPh>
    <rPh sb="4" eb="6">
      <t>ケンサ</t>
    </rPh>
    <rPh sb="7" eb="9">
      <t>カンサ</t>
    </rPh>
    <rPh sb="10" eb="11">
      <t>カン</t>
    </rPh>
    <rPh sb="13" eb="15">
      <t>ブンショ</t>
    </rPh>
    <phoneticPr fontId="10"/>
  </si>
  <si>
    <t>・会計実施検査･監査に関する文書</t>
    <rPh sb="1" eb="3">
      <t>カイケイ</t>
    </rPh>
    <rPh sb="3" eb="5">
      <t>ジッシ</t>
    </rPh>
    <rPh sb="5" eb="7">
      <t>ケンサ</t>
    </rPh>
    <rPh sb="8" eb="10">
      <t>カンサ</t>
    </rPh>
    <rPh sb="11" eb="12">
      <t>カン</t>
    </rPh>
    <rPh sb="14" eb="16">
      <t>ブンショ</t>
    </rPh>
    <phoneticPr fontId="10"/>
  </si>
  <si>
    <t>・海上自衛隊航空事故調査及び報告等に関する達に規定する文書</t>
    <rPh sb="23" eb="25">
      <t>キテイ</t>
    </rPh>
    <rPh sb="27" eb="29">
      <t>ブンショ</t>
    </rPh>
    <phoneticPr fontId="5"/>
  </si>
  <si>
    <t>・海上自衛隊艦船事故調査及び報告等に関する達に規定する文書</t>
    <phoneticPr fontId="5"/>
  </si>
  <si>
    <t>監察に関する文書</t>
    <rPh sb="0" eb="2">
      <t>カンサツ</t>
    </rPh>
    <phoneticPr fontId="10"/>
  </si>
  <si>
    <t>・部隊監察・通常監察に関する文書</t>
    <rPh sb="1" eb="3">
      <t>ブタイ</t>
    </rPh>
    <rPh sb="3" eb="5">
      <t>カンサツ</t>
    </rPh>
    <rPh sb="6" eb="8">
      <t>ツウジョウ</t>
    </rPh>
    <rPh sb="8" eb="10">
      <t>カンサツ</t>
    </rPh>
    <rPh sb="11" eb="12">
      <t>カン</t>
    </rPh>
    <rPh sb="14" eb="16">
      <t>ブンショ</t>
    </rPh>
    <phoneticPr fontId="10"/>
  </si>
  <si>
    <t>・監察</t>
    <rPh sb="1" eb="3">
      <t>カンサツ</t>
    </rPh>
    <phoneticPr fontId="10"/>
  </si>
  <si>
    <t>・部隊監察結果について</t>
    <rPh sb="1" eb="3">
      <t>ブタイ</t>
    </rPh>
    <rPh sb="3" eb="5">
      <t>カンサツ</t>
    </rPh>
    <rPh sb="5" eb="7">
      <t>ケッカ</t>
    </rPh>
    <phoneticPr fontId="5"/>
  </si>
  <si>
    <t>・事故調査結果について</t>
    <rPh sb="1" eb="3">
      <t>ジコ</t>
    </rPh>
    <rPh sb="3" eb="5">
      <t>チョウサ</t>
    </rPh>
    <rPh sb="5" eb="7">
      <t>ケッカ</t>
    </rPh>
    <phoneticPr fontId="5"/>
  </si>
  <si>
    <t>・安全に関する軽易な文書</t>
    <rPh sb="1" eb="3">
      <t>アンゼン</t>
    </rPh>
    <rPh sb="4" eb="5">
      <t>カン</t>
    </rPh>
    <rPh sb="7" eb="9">
      <t>ケイイ</t>
    </rPh>
    <rPh sb="10" eb="11">
      <t>ブン</t>
    </rPh>
    <rPh sb="11" eb="12">
      <t>ショ</t>
    </rPh>
    <phoneticPr fontId="10"/>
  </si>
  <si>
    <t>・安全</t>
    <rPh sb="1" eb="3">
      <t>アンゼン</t>
    </rPh>
    <phoneticPr fontId="10"/>
  </si>
  <si>
    <t>・フレックスタイム制手続き関係書類</t>
    <rPh sb="9" eb="10">
      <t>セイ</t>
    </rPh>
    <rPh sb="10" eb="12">
      <t>テツヅ</t>
    </rPh>
    <rPh sb="13" eb="15">
      <t>カンケイ</t>
    </rPh>
    <rPh sb="15" eb="17">
      <t>ショルイ</t>
    </rPh>
    <phoneticPr fontId="10"/>
  </si>
  <si>
    <t>・新型コロナウイルス感染症に係る交代制勤務等の実施 （作業命令簿）</t>
    <rPh sb="27" eb="29">
      <t>サギョウ</t>
    </rPh>
    <rPh sb="29" eb="31">
      <t>メイレイ</t>
    </rPh>
    <rPh sb="31" eb="32">
      <t>ボ</t>
    </rPh>
    <phoneticPr fontId="5"/>
  </si>
  <si>
    <t>・休日の代休指定簿</t>
    <rPh sb="1" eb="3">
      <t>キュウジツ</t>
    </rPh>
    <rPh sb="4" eb="6">
      <t>ダイキュウ</t>
    </rPh>
    <rPh sb="6" eb="8">
      <t>シテイ</t>
    </rPh>
    <rPh sb="8" eb="9">
      <t>ボ</t>
    </rPh>
    <phoneticPr fontId="5"/>
  </si>
  <si>
    <t>・育児休業承認請求書</t>
    <rPh sb="1" eb="3">
      <t>イクジ</t>
    </rPh>
    <rPh sb="3" eb="5">
      <t>キュウギョウ</t>
    </rPh>
    <rPh sb="5" eb="7">
      <t>ショウニン</t>
    </rPh>
    <rPh sb="7" eb="10">
      <t>セイキュウショ</t>
    </rPh>
    <phoneticPr fontId="5"/>
  </si>
  <si>
    <t>・育児短時間勤務承認請求書</t>
    <rPh sb="1" eb="3">
      <t>イクジ</t>
    </rPh>
    <rPh sb="3" eb="6">
      <t>タンジカン</t>
    </rPh>
    <rPh sb="6" eb="8">
      <t>キンム</t>
    </rPh>
    <rPh sb="8" eb="10">
      <t>ショウニン</t>
    </rPh>
    <rPh sb="10" eb="13">
      <t>セイキュウショ</t>
    </rPh>
    <phoneticPr fontId="6"/>
  </si>
  <si>
    <t>・育児時間承認請求書</t>
    <rPh sb="1" eb="3">
      <t>イクジ</t>
    </rPh>
    <rPh sb="3" eb="5">
      <t>ジカン</t>
    </rPh>
    <rPh sb="5" eb="7">
      <t>ショウニン</t>
    </rPh>
    <rPh sb="7" eb="10">
      <t>セイキュウショ</t>
    </rPh>
    <phoneticPr fontId="6"/>
  </si>
  <si>
    <t>・育児休業等計画書</t>
    <rPh sb="1" eb="3">
      <t>イクジ</t>
    </rPh>
    <rPh sb="3" eb="5">
      <t>キュウギョウ</t>
    </rPh>
    <rPh sb="5" eb="6">
      <t>トウ</t>
    </rPh>
    <rPh sb="6" eb="9">
      <t>ケイカクショ</t>
    </rPh>
    <phoneticPr fontId="6"/>
  </si>
  <si>
    <t>・養育状況変更届</t>
    <rPh sb="1" eb="3">
      <t>ヨウイク</t>
    </rPh>
    <rPh sb="3" eb="5">
      <t>ジョウキョウ</t>
    </rPh>
    <rPh sb="5" eb="8">
      <t>ヘンコウトドケ</t>
    </rPh>
    <phoneticPr fontId="6"/>
  </si>
  <si>
    <t>・自己啓発等休業承認請求書</t>
    <rPh sb="1" eb="3">
      <t>ジコ</t>
    </rPh>
    <rPh sb="3" eb="5">
      <t>ケイハツ</t>
    </rPh>
    <rPh sb="5" eb="6">
      <t>トウ</t>
    </rPh>
    <rPh sb="6" eb="8">
      <t>キュウギョウ</t>
    </rPh>
    <rPh sb="8" eb="10">
      <t>ショウニン</t>
    </rPh>
    <rPh sb="10" eb="13">
      <t>セイキュウショ</t>
    </rPh>
    <phoneticPr fontId="6"/>
  </si>
  <si>
    <t>隊員の異動に関する文書</t>
    <rPh sb="0" eb="2">
      <t>タイイン</t>
    </rPh>
    <phoneticPr fontId="10"/>
  </si>
  <si>
    <t>・隊員の異動に関する文書</t>
    <rPh sb="1" eb="3">
      <t>タイイン</t>
    </rPh>
    <phoneticPr fontId="10"/>
  </si>
  <si>
    <t>契約</t>
    <rPh sb="0" eb="2">
      <t>ケイヤク</t>
    </rPh>
    <phoneticPr fontId="11"/>
  </si>
  <si>
    <t>・異状等物品処理通知書写し</t>
    <rPh sb="1" eb="3">
      <t>イジョウ</t>
    </rPh>
    <rPh sb="3" eb="4">
      <t>ナド</t>
    </rPh>
    <rPh sb="4" eb="6">
      <t>ブッピン</t>
    </rPh>
    <rPh sb="6" eb="8">
      <t>ショリ</t>
    </rPh>
    <rPh sb="8" eb="11">
      <t>ツウチショ</t>
    </rPh>
    <rPh sb="11" eb="12">
      <t>ウツ</t>
    </rPh>
    <phoneticPr fontId="11"/>
  </si>
  <si>
    <t>特定日以後５年（修補完了後）</t>
    <rPh sb="0" eb="3">
      <t>トクテイビ</t>
    </rPh>
    <rPh sb="3" eb="5">
      <t>イゴ</t>
    </rPh>
    <rPh sb="6" eb="7">
      <t>ネン</t>
    </rPh>
    <rPh sb="8" eb="10">
      <t>シュウホ</t>
    </rPh>
    <rPh sb="10" eb="12">
      <t>カンリョウ</t>
    </rPh>
    <rPh sb="12" eb="13">
      <t>ゴ</t>
    </rPh>
    <phoneticPr fontId="11"/>
  </si>
  <si>
    <t>・協定書（無償修補）</t>
    <rPh sb="1" eb="4">
      <t>キョウテイショ</t>
    </rPh>
    <rPh sb="5" eb="7">
      <t>ムショウ</t>
    </rPh>
    <rPh sb="7" eb="8">
      <t>シュウ</t>
    </rPh>
    <rPh sb="8" eb="9">
      <t>ホ</t>
    </rPh>
    <phoneticPr fontId="11"/>
  </si>
  <si>
    <t>特定日以後５年（処理決定後）</t>
    <rPh sb="0" eb="3">
      <t>トクテイビ</t>
    </rPh>
    <rPh sb="3" eb="5">
      <t>イゴ</t>
    </rPh>
    <rPh sb="6" eb="7">
      <t>ネン</t>
    </rPh>
    <rPh sb="8" eb="10">
      <t>ショリ</t>
    </rPh>
    <rPh sb="10" eb="12">
      <t>ケッテイ</t>
    </rPh>
    <rPh sb="12" eb="13">
      <t>ゴ</t>
    </rPh>
    <phoneticPr fontId="11"/>
  </si>
  <si>
    <t>・完成検査調書（補本）</t>
    <rPh sb="1" eb="3">
      <t>カンセイ</t>
    </rPh>
    <rPh sb="3" eb="5">
      <t>ケンサ</t>
    </rPh>
    <rPh sb="5" eb="7">
      <t>チョウショ</t>
    </rPh>
    <rPh sb="8" eb="9">
      <t>ホ</t>
    </rPh>
    <rPh sb="9" eb="10">
      <t>ホン</t>
    </rPh>
    <phoneticPr fontId="11"/>
  </si>
  <si>
    <t>満了日指定（検査対象年度から５年）</t>
    <rPh sb="0" eb="2">
      <t>マンリョウ</t>
    </rPh>
    <rPh sb="2" eb="3">
      <t>ビ</t>
    </rPh>
    <rPh sb="3" eb="5">
      <t>シテイ</t>
    </rPh>
    <phoneticPr fontId="11"/>
  </si>
  <si>
    <t>・完成検査調書（空補処）</t>
    <rPh sb="1" eb="3">
      <t>カンセイ</t>
    </rPh>
    <rPh sb="3" eb="5">
      <t>ケンサ</t>
    </rPh>
    <rPh sb="5" eb="7">
      <t>チョウショ</t>
    </rPh>
    <rPh sb="8" eb="9">
      <t>クウ</t>
    </rPh>
    <rPh sb="9" eb="10">
      <t>ホ</t>
    </rPh>
    <rPh sb="10" eb="11">
      <t>ショ</t>
    </rPh>
    <phoneticPr fontId="11"/>
  </si>
  <si>
    <t>・完成検査調書（かし修補）（補本）</t>
    <rPh sb="1" eb="3">
      <t>カンセイ</t>
    </rPh>
    <rPh sb="3" eb="5">
      <t>ケンサ</t>
    </rPh>
    <rPh sb="5" eb="7">
      <t>チョウショ</t>
    </rPh>
    <rPh sb="10" eb="11">
      <t>シュウ</t>
    </rPh>
    <rPh sb="11" eb="12">
      <t>ホ</t>
    </rPh>
    <rPh sb="14" eb="15">
      <t>ホ</t>
    </rPh>
    <rPh sb="15" eb="16">
      <t>ホン</t>
    </rPh>
    <phoneticPr fontId="11"/>
  </si>
  <si>
    <t>・完成検査調書（かし修補）（空補処）</t>
    <rPh sb="1" eb="3">
      <t>カンセイ</t>
    </rPh>
    <rPh sb="3" eb="5">
      <t>ケンサ</t>
    </rPh>
    <rPh sb="5" eb="7">
      <t>チョウショ</t>
    </rPh>
    <rPh sb="10" eb="11">
      <t>シュウ</t>
    </rPh>
    <rPh sb="11" eb="12">
      <t>ホ</t>
    </rPh>
    <rPh sb="14" eb="15">
      <t>ソラ</t>
    </rPh>
    <rPh sb="15" eb="16">
      <t>ホ</t>
    </rPh>
    <rPh sb="16" eb="17">
      <t>トコロ</t>
    </rPh>
    <phoneticPr fontId="11"/>
  </si>
  <si>
    <t>・監督・検査依頼書及び通知書</t>
    <rPh sb="1" eb="3">
      <t>カントク</t>
    </rPh>
    <rPh sb="4" eb="6">
      <t>ケンサ</t>
    </rPh>
    <rPh sb="6" eb="9">
      <t>イライショ</t>
    </rPh>
    <rPh sb="9" eb="10">
      <t>オヨ</t>
    </rPh>
    <rPh sb="11" eb="14">
      <t>ツウチショ</t>
    </rPh>
    <phoneticPr fontId="11"/>
  </si>
  <si>
    <t>・役務に関する作業確認書</t>
    <rPh sb="1" eb="3">
      <t>エキム</t>
    </rPh>
    <rPh sb="4" eb="5">
      <t>カン</t>
    </rPh>
    <rPh sb="7" eb="9">
      <t>サギョウ</t>
    </rPh>
    <rPh sb="9" eb="11">
      <t>カクニン</t>
    </rPh>
    <rPh sb="11" eb="12">
      <t>ショ</t>
    </rPh>
    <phoneticPr fontId="5"/>
  </si>
  <si>
    <t>・大臣承認申請書類</t>
    <rPh sb="5" eb="7">
      <t>シンセイ</t>
    </rPh>
    <rPh sb="7" eb="9">
      <t>ショルイ</t>
    </rPh>
    <phoneticPr fontId="10"/>
  </si>
  <si>
    <t>・公募手続管理簿</t>
    <rPh sb="1" eb="3">
      <t>コウボ</t>
    </rPh>
    <rPh sb="3" eb="5">
      <t>テツヅ</t>
    </rPh>
    <rPh sb="5" eb="7">
      <t>カンリ</t>
    </rPh>
    <rPh sb="7" eb="8">
      <t>ボ</t>
    </rPh>
    <phoneticPr fontId="11"/>
  </si>
  <si>
    <t>・技術審査結果</t>
    <phoneticPr fontId="10"/>
  </si>
  <si>
    <t>審査</t>
    <rPh sb="0" eb="2">
      <t>シンサ</t>
    </rPh>
    <phoneticPr fontId="11"/>
  </si>
  <si>
    <t>・常続的公示への追加依頼</t>
    <rPh sb="8" eb="10">
      <t>ツイカ</t>
    </rPh>
    <rPh sb="10" eb="12">
      <t>イライ</t>
    </rPh>
    <phoneticPr fontId="11"/>
  </si>
  <si>
    <t>・会社コードの新規設定･住所変更等</t>
    <rPh sb="1" eb="3">
      <t>カイシャ</t>
    </rPh>
    <rPh sb="7" eb="9">
      <t>シンキ</t>
    </rPh>
    <rPh sb="9" eb="11">
      <t>セッテイ</t>
    </rPh>
    <rPh sb="12" eb="14">
      <t>ジュウショ</t>
    </rPh>
    <rPh sb="14" eb="16">
      <t>ヘンコウ</t>
    </rPh>
    <rPh sb="16" eb="17">
      <t>トウ</t>
    </rPh>
    <phoneticPr fontId="11"/>
  </si>
  <si>
    <t>・航空機等整備規則類集</t>
    <phoneticPr fontId="5"/>
  </si>
  <si>
    <t>・航空機等整備用器材整備基準類集</t>
    <phoneticPr fontId="5"/>
  </si>
  <si>
    <t>予算</t>
    <rPh sb="0" eb="2">
      <t>ヨサン</t>
    </rPh>
    <phoneticPr fontId="11"/>
  </si>
  <si>
    <t>概算要求に関する文書</t>
    <rPh sb="0" eb="2">
      <t>ガイサン</t>
    </rPh>
    <rPh sb="2" eb="4">
      <t>ヨウキュウ</t>
    </rPh>
    <rPh sb="5" eb="6">
      <t>カン</t>
    </rPh>
    <rPh sb="8" eb="10">
      <t>ブンショ</t>
    </rPh>
    <phoneticPr fontId="11"/>
  </si>
  <si>
    <t>・部内審議</t>
    <rPh sb="1" eb="3">
      <t>ブナイ</t>
    </rPh>
    <rPh sb="3" eb="5">
      <t>シンギ</t>
    </rPh>
    <phoneticPr fontId="11"/>
  </si>
  <si>
    <t>・幕内審議</t>
    <rPh sb="1" eb="2">
      <t>バク</t>
    </rPh>
    <rPh sb="2" eb="3">
      <t>ナイ</t>
    </rPh>
    <rPh sb="3" eb="5">
      <t>シンギ</t>
    </rPh>
    <phoneticPr fontId="11"/>
  </si>
  <si>
    <t>・内局審議</t>
    <rPh sb="1" eb="3">
      <t>ナイキョク</t>
    </rPh>
    <rPh sb="3" eb="5">
      <t>シンギ</t>
    </rPh>
    <phoneticPr fontId="11"/>
  </si>
  <si>
    <t>・予算案</t>
    <rPh sb="1" eb="3">
      <t>ヨサン</t>
    </rPh>
    <rPh sb="3" eb="4">
      <t>アン</t>
    </rPh>
    <phoneticPr fontId="11"/>
  </si>
  <si>
    <t>・財務要求資料</t>
    <rPh sb="1" eb="3">
      <t>ザイム</t>
    </rPh>
    <rPh sb="3" eb="5">
      <t>ヨウキュウ</t>
    </rPh>
    <rPh sb="5" eb="7">
      <t>シリョウ</t>
    </rPh>
    <phoneticPr fontId="11"/>
  </si>
  <si>
    <t>・執行計画</t>
    <rPh sb="1" eb="3">
      <t>シッコウ</t>
    </rPh>
    <rPh sb="3" eb="5">
      <t>ケイカク</t>
    </rPh>
    <phoneticPr fontId="11"/>
  </si>
  <si>
    <t>・能力見積</t>
    <rPh sb="1" eb="3">
      <t>ノウリョク</t>
    </rPh>
    <rPh sb="3" eb="5">
      <t>ミツ</t>
    </rPh>
    <phoneticPr fontId="11"/>
  </si>
  <si>
    <t>・概算要求</t>
    <rPh sb="1" eb="3">
      <t>ガイサン</t>
    </rPh>
    <rPh sb="3" eb="5">
      <t>ヨウキュウ</t>
    </rPh>
    <phoneticPr fontId="11"/>
  </si>
  <si>
    <t>・検査修理部品費</t>
    <rPh sb="1" eb="3">
      <t>ケンサ</t>
    </rPh>
    <rPh sb="3" eb="5">
      <t>シュウリ</t>
    </rPh>
    <rPh sb="5" eb="7">
      <t>ブヒン</t>
    </rPh>
    <rPh sb="7" eb="8">
      <t>ヒ</t>
    </rPh>
    <phoneticPr fontId="11"/>
  </si>
  <si>
    <t>・海上保安庁協力業務</t>
    <rPh sb="1" eb="3">
      <t>カイジョウ</t>
    </rPh>
    <rPh sb="3" eb="5">
      <t>ホアン</t>
    </rPh>
    <rPh sb="5" eb="6">
      <t>チョウ</t>
    </rPh>
    <rPh sb="6" eb="8">
      <t>キョウリョク</t>
    </rPh>
    <rPh sb="8" eb="10">
      <t>ギョウム</t>
    </rPh>
    <phoneticPr fontId="11"/>
  </si>
  <si>
    <t>・海賊対処経費</t>
    <rPh sb="1" eb="3">
      <t>カイゾク</t>
    </rPh>
    <rPh sb="3" eb="5">
      <t>タイショ</t>
    </rPh>
    <rPh sb="5" eb="7">
      <t>ケイヒ</t>
    </rPh>
    <phoneticPr fontId="11"/>
  </si>
  <si>
    <t>・既定　海賊対処経費</t>
    <rPh sb="1" eb="3">
      <t>キテイ</t>
    </rPh>
    <rPh sb="4" eb="6">
      <t>カイゾク</t>
    </rPh>
    <rPh sb="6" eb="8">
      <t>タイショ</t>
    </rPh>
    <rPh sb="8" eb="10">
      <t>ケイヒ</t>
    </rPh>
    <phoneticPr fontId="11"/>
  </si>
  <si>
    <t>・予算費　海賊対処経費</t>
    <rPh sb="1" eb="3">
      <t>ヨサン</t>
    </rPh>
    <rPh sb="3" eb="4">
      <t>ヒ</t>
    </rPh>
    <rPh sb="5" eb="7">
      <t>カイゾク</t>
    </rPh>
    <rPh sb="7" eb="9">
      <t>タイショ</t>
    </rPh>
    <rPh sb="9" eb="11">
      <t>ケイヒ</t>
    </rPh>
    <phoneticPr fontId="11"/>
  </si>
  <si>
    <t>予算に関する文書</t>
    <rPh sb="0" eb="2">
      <t>ヨサン</t>
    </rPh>
    <rPh sb="3" eb="4">
      <t>カン</t>
    </rPh>
    <rPh sb="6" eb="8">
      <t>ブンショ</t>
    </rPh>
    <phoneticPr fontId="11"/>
  </si>
  <si>
    <t>・予算関連プロジェクトチームの設置</t>
    <rPh sb="1" eb="3">
      <t>ヨサン</t>
    </rPh>
    <rPh sb="3" eb="5">
      <t>カンレン</t>
    </rPh>
    <rPh sb="15" eb="17">
      <t>セッチ</t>
    </rPh>
    <phoneticPr fontId="11"/>
  </si>
  <si>
    <t>調達</t>
    <rPh sb="0" eb="2">
      <t>チョウタツ</t>
    </rPh>
    <phoneticPr fontId="11"/>
  </si>
  <si>
    <t>調達要求に関する文書</t>
    <rPh sb="0" eb="2">
      <t>チョウタツ</t>
    </rPh>
    <rPh sb="2" eb="4">
      <t>ヨウキュウ</t>
    </rPh>
    <rPh sb="5" eb="6">
      <t>カン</t>
    </rPh>
    <rPh sb="8" eb="10">
      <t>ブンショ</t>
    </rPh>
    <phoneticPr fontId="5"/>
  </si>
  <si>
    <t>・調達要求書</t>
    <rPh sb="1" eb="3">
      <t>チョウタツ</t>
    </rPh>
    <rPh sb="3" eb="6">
      <t>ヨウキュウショ</t>
    </rPh>
    <phoneticPr fontId="11"/>
  </si>
  <si>
    <t>（FMS調達含む）</t>
    <rPh sb="4" eb="6">
      <t>チョウタツ</t>
    </rPh>
    <rPh sb="6" eb="7">
      <t>フク</t>
    </rPh>
    <phoneticPr fontId="5"/>
  </si>
  <si>
    <t>・改組に関する調達要求書</t>
    <rPh sb="1" eb="3">
      <t>カイソ</t>
    </rPh>
    <rPh sb="4" eb="5">
      <t>カン</t>
    </rPh>
    <rPh sb="7" eb="9">
      <t>チョウタツ</t>
    </rPh>
    <rPh sb="9" eb="12">
      <t>ヨウキュウショ</t>
    </rPh>
    <phoneticPr fontId="11"/>
  </si>
  <si>
    <t>・年間予算執行基準</t>
    <phoneticPr fontId="11"/>
  </si>
  <si>
    <t>・予算執行調整会議</t>
    <rPh sb="1" eb="3">
      <t>ヨサン</t>
    </rPh>
    <rPh sb="3" eb="5">
      <t>シッコウ</t>
    </rPh>
    <rPh sb="5" eb="7">
      <t>チョウセイ</t>
    </rPh>
    <rPh sb="7" eb="9">
      <t>カイギ</t>
    </rPh>
    <phoneticPr fontId="11"/>
  </si>
  <si>
    <t>・調達計画</t>
    <rPh sb="1" eb="3">
      <t>チョウタツ</t>
    </rPh>
    <rPh sb="3" eb="5">
      <t>ケイカク</t>
    </rPh>
    <phoneticPr fontId="10"/>
  </si>
  <si>
    <t>・経費割当書</t>
    <rPh sb="1" eb="3">
      <t>ケイヒ</t>
    </rPh>
    <rPh sb="3" eb="5">
      <t>ワリアテ</t>
    </rPh>
    <rPh sb="5" eb="6">
      <t>ショ</t>
    </rPh>
    <phoneticPr fontId="11"/>
  </si>
  <si>
    <t>・調達関連文書</t>
    <rPh sb="1" eb="3">
      <t>チョウタツ</t>
    </rPh>
    <rPh sb="3" eb="5">
      <t>カンレン</t>
    </rPh>
    <rPh sb="5" eb="7">
      <t>ブンショ</t>
    </rPh>
    <phoneticPr fontId="11"/>
  </si>
  <si>
    <t>管制</t>
    <rPh sb="0" eb="2">
      <t>カンセイ</t>
    </rPh>
    <phoneticPr fontId="11"/>
  </si>
  <si>
    <t>無償貸付に関する文書</t>
    <rPh sb="0" eb="2">
      <t>ムショウ</t>
    </rPh>
    <rPh sb="2" eb="4">
      <t>カシツケ</t>
    </rPh>
    <rPh sb="5" eb="6">
      <t>カン</t>
    </rPh>
    <rPh sb="8" eb="10">
      <t>ブンショ</t>
    </rPh>
    <phoneticPr fontId="11"/>
  </si>
  <si>
    <t>・無償貸付</t>
    <rPh sb="1" eb="3">
      <t>ムショウ</t>
    </rPh>
    <rPh sb="3" eb="5">
      <t>カシツケ</t>
    </rPh>
    <phoneticPr fontId="11"/>
  </si>
  <si>
    <t>官給品に関する文書</t>
    <rPh sb="0" eb="2">
      <t>カンキュウ</t>
    </rPh>
    <rPh sb="2" eb="3">
      <t>ヒン</t>
    </rPh>
    <rPh sb="4" eb="5">
      <t>カン</t>
    </rPh>
    <rPh sb="7" eb="9">
      <t>ブンショ</t>
    </rPh>
    <phoneticPr fontId="5"/>
  </si>
  <si>
    <t>官給品に関する文書</t>
    <rPh sb="0" eb="2">
      <t>カンキュウ</t>
    </rPh>
    <rPh sb="2" eb="3">
      <t>ヒン</t>
    </rPh>
    <rPh sb="4" eb="5">
      <t>カン</t>
    </rPh>
    <rPh sb="7" eb="9">
      <t>ブンショ</t>
    </rPh>
    <phoneticPr fontId="11"/>
  </si>
  <si>
    <t>・官給品請求</t>
    <rPh sb="1" eb="3">
      <t>カンキュウ</t>
    </rPh>
    <rPh sb="3" eb="4">
      <t>ヒン</t>
    </rPh>
    <rPh sb="4" eb="6">
      <t>セイキュウ</t>
    </rPh>
    <phoneticPr fontId="11"/>
  </si>
  <si>
    <t>補給指示等に関する文書</t>
    <rPh sb="0" eb="2">
      <t>ホキュウ</t>
    </rPh>
    <rPh sb="2" eb="4">
      <t>シジ</t>
    </rPh>
    <rPh sb="4" eb="5">
      <t>トウ</t>
    </rPh>
    <rPh sb="6" eb="7">
      <t>カン</t>
    </rPh>
    <rPh sb="9" eb="11">
      <t>ブンショ</t>
    </rPh>
    <phoneticPr fontId="11"/>
  </si>
  <si>
    <t>・管制指示綴</t>
    <rPh sb="1" eb="3">
      <t>カンセイ</t>
    </rPh>
    <rPh sb="3" eb="5">
      <t>シジ</t>
    </rPh>
    <rPh sb="5" eb="6">
      <t>ツヅ</t>
    </rPh>
    <phoneticPr fontId="11"/>
  </si>
  <si>
    <t>部品取りに関する文書</t>
    <rPh sb="0" eb="2">
      <t>ブヒン</t>
    </rPh>
    <rPh sb="2" eb="3">
      <t>ド</t>
    </rPh>
    <rPh sb="5" eb="6">
      <t>カン</t>
    </rPh>
    <rPh sb="8" eb="10">
      <t>ブンショ</t>
    </rPh>
    <phoneticPr fontId="11"/>
  </si>
  <si>
    <t>・部品取り作業実施要領</t>
    <rPh sb="1" eb="3">
      <t>ブヒン</t>
    </rPh>
    <rPh sb="3" eb="4">
      <t>ト</t>
    </rPh>
    <rPh sb="5" eb="7">
      <t>サギョウ</t>
    </rPh>
    <rPh sb="7" eb="9">
      <t>ジッシ</t>
    </rPh>
    <rPh sb="9" eb="11">
      <t>ヨウリョウ</t>
    </rPh>
    <phoneticPr fontId="11"/>
  </si>
  <si>
    <t>・用廃機部品取り</t>
    <rPh sb="1" eb="2">
      <t>ヨウ</t>
    </rPh>
    <rPh sb="3" eb="4">
      <t>キ</t>
    </rPh>
    <rPh sb="4" eb="6">
      <t>ブヒン</t>
    </rPh>
    <rPh sb="6" eb="7">
      <t>ト</t>
    </rPh>
    <phoneticPr fontId="11"/>
  </si>
  <si>
    <t>・用廃機からの部品取りに関する文書</t>
    <rPh sb="1" eb="2">
      <t>ヨウ</t>
    </rPh>
    <rPh sb="3" eb="4">
      <t>キ</t>
    </rPh>
    <rPh sb="7" eb="9">
      <t>ブヒン</t>
    </rPh>
    <rPh sb="9" eb="10">
      <t>ト</t>
    </rPh>
    <rPh sb="12" eb="13">
      <t>カン</t>
    </rPh>
    <rPh sb="15" eb="17">
      <t>ブンショ</t>
    </rPh>
    <phoneticPr fontId="11"/>
  </si>
  <si>
    <t>管理換に関する文書</t>
    <rPh sb="0" eb="2">
      <t>カンリ</t>
    </rPh>
    <rPh sb="2" eb="3">
      <t>カ</t>
    </rPh>
    <rPh sb="4" eb="5">
      <t>カン</t>
    </rPh>
    <rPh sb="7" eb="9">
      <t>ブンショ</t>
    </rPh>
    <phoneticPr fontId="11"/>
  </si>
  <si>
    <t>・航空機管理換協議書</t>
    <rPh sb="1" eb="4">
      <t>コウクウキ</t>
    </rPh>
    <rPh sb="4" eb="6">
      <t>カンリ</t>
    </rPh>
    <rPh sb="6" eb="7">
      <t>ガ</t>
    </rPh>
    <rPh sb="7" eb="10">
      <t>キョウギショ</t>
    </rPh>
    <phoneticPr fontId="11"/>
  </si>
  <si>
    <t>協議に関する文書</t>
    <rPh sb="0" eb="2">
      <t>キョウギ</t>
    </rPh>
    <rPh sb="3" eb="4">
      <t>カン</t>
    </rPh>
    <rPh sb="6" eb="8">
      <t>ブンショ</t>
    </rPh>
    <phoneticPr fontId="5"/>
  </si>
  <si>
    <t>・他幕協議書</t>
    <rPh sb="1" eb="2">
      <t>タ</t>
    </rPh>
    <rPh sb="2" eb="3">
      <t>バク</t>
    </rPh>
    <rPh sb="3" eb="5">
      <t>キョウギ</t>
    </rPh>
    <rPh sb="5" eb="6">
      <t>ショ</t>
    </rPh>
    <phoneticPr fontId="5"/>
  </si>
  <si>
    <t>緊急請求に関する文書</t>
    <rPh sb="0" eb="2">
      <t>キンキュウ</t>
    </rPh>
    <rPh sb="2" eb="4">
      <t>セイキュウ</t>
    </rPh>
    <rPh sb="5" eb="6">
      <t>カン</t>
    </rPh>
    <rPh sb="8" eb="10">
      <t>ブンショ</t>
    </rPh>
    <phoneticPr fontId="11"/>
  </si>
  <si>
    <t>・緊急請求連絡票</t>
    <rPh sb="1" eb="3">
      <t>キンキュウ</t>
    </rPh>
    <rPh sb="3" eb="5">
      <t>セイキュウ</t>
    </rPh>
    <rPh sb="5" eb="7">
      <t>レンラク</t>
    </rPh>
    <rPh sb="7" eb="8">
      <t>ヒョウ</t>
    </rPh>
    <phoneticPr fontId="11"/>
  </si>
  <si>
    <t>部品流用に関する文書</t>
    <rPh sb="0" eb="2">
      <t>ブヒン</t>
    </rPh>
    <rPh sb="2" eb="4">
      <t>リュウヨウ</t>
    </rPh>
    <rPh sb="5" eb="6">
      <t>カン</t>
    </rPh>
    <rPh sb="8" eb="10">
      <t>ブンショ</t>
    </rPh>
    <phoneticPr fontId="11"/>
  </si>
  <si>
    <t>・部品流用</t>
    <rPh sb="1" eb="3">
      <t>ブヒン</t>
    </rPh>
    <rPh sb="3" eb="5">
      <t>リュウヨウ</t>
    </rPh>
    <phoneticPr fontId="11"/>
  </si>
  <si>
    <t>関税減免税物品に関する文書</t>
    <rPh sb="0" eb="2">
      <t>カンゼイ</t>
    </rPh>
    <rPh sb="2" eb="3">
      <t>ゲン</t>
    </rPh>
    <rPh sb="3" eb="5">
      <t>メンゼイ</t>
    </rPh>
    <rPh sb="5" eb="7">
      <t>ブッピン</t>
    </rPh>
    <rPh sb="8" eb="9">
      <t>カン</t>
    </rPh>
    <rPh sb="11" eb="13">
      <t>ブンショ</t>
    </rPh>
    <phoneticPr fontId="11"/>
  </si>
  <si>
    <t>・関税減免税物品に関する帳簿</t>
    <rPh sb="1" eb="3">
      <t>カンゼイ</t>
    </rPh>
    <rPh sb="3" eb="4">
      <t>ゲン</t>
    </rPh>
    <rPh sb="4" eb="6">
      <t>メンゼイ</t>
    </rPh>
    <rPh sb="6" eb="8">
      <t>ブッピン</t>
    </rPh>
    <rPh sb="9" eb="10">
      <t>カン</t>
    </rPh>
    <rPh sb="12" eb="14">
      <t>チョウボ</t>
    </rPh>
    <phoneticPr fontId="11"/>
  </si>
  <si>
    <t>７年</t>
    <rPh sb="1" eb="2">
      <t>ネン</t>
    </rPh>
    <phoneticPr fontId="5"/>
  </si>
  <si>
    <t>７年</t>
    <rPh sb="1" eb="2">
      <t>ネン</t>
    </rPh>
    <phoneticPr fontId="11"/>
  </si>
  <si>
    <t>・航空機用免税物品</t>
    <rPh sb="1" eb="4">
      <t>コウクウキ</t>
    </rPh>
    <rPh sb="4" eb="5">
      <t>ヨウ</t>
    </rPh>
    <rPh sb="5" eb="7">
      <t>メンゼイ</t>
    </rPh>
    <rPh sb="7" eb="9">
      <t>ブッピン</t>
    </rPh>
    <phoneticPr fontId="11"/>
  </si>
  <si>
    <t>・相互融通</t>
    <rPh sb="1" eb="3">
      <t>ソウゴ</t>
    </rPh>
    <rPh sb="3" eb="5">
      <t>ユウヅウ</t>
    </rPh>
    <phoneticPr fontId="11"/>
  </si>
  <si>
    <t>定数に関する文書</t>
    <rPh sb="0" eb="2">
      <t>テイスウ</t>
    </rPh>
    <rPh sb="3" eb="4">
      <t>カン</t>
    </rPh>
    <rPh sb="6" eb="8">
      <t>ブンショ</t>
    </rPh>
    <phoneticPr fontId="11"/>
  </si>
  <si>
    <t>・航空基地補給品定数表</t>
    <rPh sb="1" eb="3">
      <t>コウクウ</t>
    </rPh>
    <rPh sb="3" eb="5">
      <t>キチ</t>
    </rPh>
    <rPh sb="5" eb="7">
      <t>ホキュウ</t>
    </rPh>
    <rPh sb="7" eb="8">
      <t>ヒン</t>
    </rPh>
    <rPh sb="8" eb="10">
      <t>テイスウ</t>
    </rPh>
    <rPh sb="10" eb="11">
      <t>ヒョウ</t>
    </rPh>
    <phoneticPr fontId="11"/>
  </si>
  <si>
    <t>・航空基地定数表の修正に関する検討</t>
    <rPh sb="1" eb="3">
      <t>コウクウ</t>
    </rPh>
    <rPh sb="3" eb="5">
      <t>キチ</t>
    </rPh>
    <rPh sb="5" eb="7">
      <t>テイスウ</t>
    </rPh>
    <rPh sb="7" eb="8">
      <t>ヒョウ</t>
    </rPh>
    <rPh sb="9" eb="11">
      <t>シュウセイ</t>
    </rPh>
    <rPh sb="12" eb="13">
      <t>カン</t>
    </rPh>
    <rPh sb="15" eb="17">
      <t>ケントウ</t>
    </rPh>
    <phoneticPr fontId="11"/>
  </si>
  <si>
    <t>・派遣海賊対処航空任務部隊航空基地定数表</t>
    <rPh sb="1" eb="3">
      <t>ハケン</t>
    </rPh>
    <rPh sb="3" eb="5">
      <t>カイゾク</t>
    </rPh>
    <rPh sb="5" eb="7">
      <t>タイショ</t>
    </rPh>
    <rPh sb="7" eb="9">
      <t>コウクウ</t>
    </rPh>
    <rPh sb="9" eb="11">
      <t>ニンム</t>
    </rPh>
    <rPh sb="11" eb="13">
      <t>ブタイ</t>
    </rPh>
    <rPh sb="13" eb="15">
      <t>コウクウ</t>
    </rPh>
    <rPh sb="15" eb="17">
      <t>キチ</t>
    </rPh>
    <rPh sb="17" eb="19">
      <t>テイスウ</t>
    </rPh>
    <rPh sb="19" eb="20">
      <t>ヒョウ</t>
    </rPh>
    <phoneticPr fontId="11"/>
  </si>
  <si>
    <t>・海外派遣等の予備品リスト</t>
    <rPh sb="1" eb="3">
      <t>カイガイ</t>
    </rPh>
    <rPh sb="3" eb="6">
      <t>ハケントウ</t>
    </rPh>
    <rPh sb="7" eb="9">
      <t>ヨビ</t>
    </rPh>
    <rPh sb="9" eb="10">
      <t>ヒン</t>
    </rPh>
    <phoneticPr fontId="11"/>
  </si>
  <si>
    <t>コ</t>
  </si>
  <si>
    <t>部外輸送に関する文書</t>
    <rPh sb="0" eb="2">
      <t>ブガイ</t>
    </rPh>
    <rPh sb="2" eb="4">
      <t>ユソウ</t>
    </rPh>
    <rPh sb="5" eb="6">
      <t>カン</t>
    </rPh>
    <rPh sb="8" eb="10">
      <t>ブンショ</t>
    </rPh>
    <phoneticPr fontId="5"/>
  </si>
  <si>
    <t>航空機部品の不符合（異常）に関する文書</t>
    <rPh sb="0" eb="3">
      <t>コウクウキ</t>
    </rPh>
    <rPh sb="3" eb="5">
      <t>ブヒン</t>
    </rPh>
    <rPh sb="6" eb="7">
      <t>フ</t>
    </rPh>
    <rPh sb="7" eb="9">
      <t>フゴウ</t>
    </rPh>
    <rPh sb="10" eb="12">
      <t>イジョウ</t>
    </rPh>
    <rPh sb="14" eb="15">
      <t>カン</t>
    </rPh>
    <rPh sb="17" eb="19">
      <t>ブンショ</t>
    </rPh>
    <phoneticPr fontId="5"/>
  </si>
  <si>
    <t>不符号（異常）報告書</t>
    <rPh sb="0" eb="3">
      <t>フフゴウ</t>
    </rPh>
    <rPh sb="4" eb="6">
      <t>イジョウ</t>
    </rPh>
    <rPh sb="7" eb="10">
      <t>ホウコクショ</t>
    </rPh>
    <phoneticPr fontId="5"/>
  </si>
  <si>
    <t>不符合（異常）報告書</t>
    <rPh sb="0" eb="1">
      <t>フ</t>
    </rPh>
    <rPh sb="1" eb="3">
      <t>フゴウ</t>
    </rPh>
    <rPh sb="4" eb="6">
      <t>イジョウ</t>
    </rPh>
    <rPh sb="7" eb="10">
      <t>ホウコクショ</t>
    </rPh>
    <phoneticPr fontId="5"/>
  </si>
  <si>
    <t>補給管理</t>
    <rPh sb="0" eb="2">
      <t>ホキュウ</t>
    </rPh>
    <rPh sb="2" eb="4">
      <t>カンリ</t>
    </rPh>
    <phoneticPr fontId="11"/>
  </si>
  <si>
    <t>補給管理に関する文書</t>
    <rPh sb="0" eb="2">
      <t>ホキュウ</t>
    </rPh>
    <rPh sb="2" eb="4">
      <t>カンリ</t>
    </rPh>
    <rPh sb="5" eb="6">
      <t>カン</t>
    </rPh>
    <rPh sb="8" eb="10">
      <t>ブンショ</t>
    </rPh>
    <phoneticPr fontId="11"/>
  </si>
  <si>
    <t>・需給統制に関する文書</t>
    <rPh sb="1" eb="3">
      <t>ジュキュウ</t>
    </rPh>
    <rPh sb="3" eb="5">
      <t>トウセイ</t>
    </rPh>
    <rPh sb="6" eb="7">
      <t>カン</t>
    </rPh>
    <rPh sb="9" eb="11">
      <t>ブンショ</t>
    </rPh>
    <phoneticPr fontId="11"/>
  </si>
  <si>
    <t>・補給品選定</t>
    <rPh sb="1" eb="3">
      <t>ホキュウ</t>
    </rPh>
    <rPh sb="3" eb="4">
      <t>ヒン</t>
    </rPh>
    <rPh sb="4" eb="6">
      <t>センテイ</t>
    </rPh>
    <phoneticPr fontId="11"/>
  </si>
  <si>
    <t>・補給品選定（至急登録）</t>
    <rPh sb="1" eb="3">
      <t>ホキュウ</t>
    </rPh>
    <rPh sb="3" eb="4">
      <t>ヒン</t>
    </rPh>
    <rPh sb="4" eb="6">
      <t>センテイ</t>
    </rPh>
    <rPh sb="7" eb="9">
      <t>シキュウ</t>
    </rPh>
    <rPh sb="9" eb="11">
      <t>トウロク</t>
    </rPh>
    <phoneticPr fontId="11"/>
  </si>
  <si>
    <t>・人員輸送請求書</t>
    <rPh sb="1" eb="3">
      <t>ジンイン</t>
    </rPh>
    <rPh sb="3" eb="5">
      <t>ユソウ</t>
    </rPh>
    <rPh sb="5" eb="8">
      <t>セイキュウショ</t>
    </rPh>
    <phoneticPr fontId="11"/>
  </si>
  <si>
    <t>・統合後方補給業務実施要領</t>
    <rPh sb="1" eb="3">
      <t>トウゴウ</t>
    </rPh>
    <rPh sb="3" eb="5">
      <t>コウホウ</t>
    </rPh>
    <rPh sb="5" eb="7">
      <t>ホキュウ</t>
    </rPh>
    <rPh sb="7" eb="9">
      <t>ギョウム</t>
    </rPh>
    <rPh sb="9" eb="11">
      <t>ジッシ</t>
    </rPh>
    <rPh sb="11" eb="13">
      <t>ヨウリョウ</t>
    </rPh>
    <phoneticPr fontId="11"/>
  </si>
  <si>
    <t>・訓練参考資料(後方補給）</t>
    <rPh sb="1" eb="3">
      <t>クンレン</t>
    </rPh>
    <rPh sb="3" eb="5">
      <t>サンコウ</t>
    </rPh>
    <rPh sb="5" eb="7">
      <t>シリョウ</t>
    </rPh>
    <rPh sb="8" eb="10">
      <t>コウホウ</t>
    </rPh>
    <rPh sb="10" eb="12">
      <t>ホキュウ</t>
    </rPh>
    <phoneticPr fontId="11"/>
  </si>
  <si>
    <t>・補給管理</t>
    <rPh sb="1" eb="3">
      <t>ホキュウ</t>
    </rPh>
    <rPh sb="3" eb="5">
      <t>カンリ</t>
    </rPh>
    <phoneticPr fontId="11"/>
  </si>
  <si>
    <t>計画</t>
    <rPh sb="0" eb="2">
      <t>ケイカク</t>
    </rPh>
    <phoneticPr fontId="11"/>
  </si>
  <si>
    <t>非活動物品の処理に関する文書</t>
    <rPh sb="0" eb="1">
      <t>ヒ</t>
    </rPh>
    <rPh sb="1" eb="3">
      <t>カツドウ</t>
    </rPh>
    <rPh sb="3" eb="5">
      <t>ブッピン</t>
    </rPh>
    <rPh sb="6" eb="8">
      <t>ショリ</t>
    </rPh>
    <rPh sb="9" eb="10">
      <t>カン</t>
    </rPh>
    <rPh sb="12" eb="14">
      <t>ブンショ</t>
    </rPh>
    <phoneticPr fontId="11"/>
  </si>
  <si>
    <t>・非活動物品処理審議書資料</t>
    <rPh sb="1" eb="2">
      <t>ヒ</t>
    </rPh>
    <rPh sb="2" eb="4">
      <t>カツドウ</t>
    </rPh>
    <rPh sb="4" eb="6">
      <t>ブッピン</t>
    </rPh>
    <rPh sb="6" eb="8">
      <t>ショリ</t>
    </rPh>
    <rPh sb="8" eb="10">
      <t>シンギ</t>
    </rPh>
    <rPh sb="10" eb="11">
      <t>ショ</t>
    </rPh>
    <rPh sb="11" eb="13">
      <t>シリョウ</t>
    </rPh>
    <phoneticPr fontId="11"/>
  </si>
  <si>
    <t>・非活動物品審査会に関する文書</t>
    <rPh sb="1" eb="2">
      <t>ヒ</t>
    </rPh>
    <rPh sb="2" eb="4">
      <t>カツドウ</t>
    </rPh>
    <rPh sb="4" eb="6">
      <t>ブッピン</t>
    </rPh>
    <rPh sb="6" eb="9">
      <t>シンサカイ</t>
    </rPh>
    <rPh sb="10" eb="11">
      <t>カン</t>
    </rPh>
    <rPh sb="13" eb="15">
      <t>ブンショ</t>
    </rPh>
    <phoneticPr fontId="11"/>
  </si>
  <si>
    <t>不用決定に関する文書</t>
    <rPh sb="0" eb="2">
      <t>フヨウ</t>
    </rPh>
    <rPh sb="2" eb="4">
      <t>ケッテイ</t>
    </rPh>
    <rPh sb="5" eb="6">
      <t>カン</t>
    </rPh>
    <rPh sb="8" eb="10">
      <t>ブンショ</t>
    </rPh>
    <phoneticPr fontId="11"/>
  </si>
  <si>
    <t>・不用決定審議書資料</t>
    <rPh sb="1" eb="3">
      <t>フヨウ</t>
    </rPh>
    <rPh sb="3" eb="5">
      <t>ケッテイ</t>
    </rPh>
    <phoneticPr fontId="11"/>
  </si>
  <si>
    <t>・不用決定に関する文書</t>
    <rPh sb="1" eb="3">
      <t>フヨウ</t>
    </rPh>
    <rPh sb="3" eb="5">
      <t>ケッテイ</t>
    </rPh>
    <rPh sb="6" eb="7">
      <t>カン</t>
    </rPh>
    <rPh sb="9" eb="11">
      <t>ブンショ</t>
    </rPh>
    <phoneticPr fontId="11"/>
  </si>
  <si>
    <t>ＰＩＦに関する文書</t>
    <rPh sb="4" eb="5">
      <t>カン</t>
    </rPh>
    <rPh sb="7" eb="9">
      <t>ブンショ</t>
    </rPh>
    <phoneticPr fontId="11"/>
  </si>
  <si>
    <t>・ＰＩＦ（部品包括）承認願</t>
    <rPh sb="5" eb="7">
      <t>ブヒン</t>
    </rPh>
    <rPh sb="7" eb="9">
      <t>ホウカツ</t>
    </rPh>
    <rPh sb="10" eb="12">
      <t>ショウニン</t>
    </rPh>
    <rPh sb="12" eb="13">
      <t>ネガ</t>
    </rPh>
    <phoneticPr fontId="11"/>
  </si>
  <si>
    <t>特定日以後１年（適応機種廃止）</t>
    <rPh sb="0" eb="3">
      <t>トクテイビ</t>
    </rPh>
    <rPh sb="3" eb="5">
      <t>イゴ</t>
    </rPh>
    <rPh sb="6" eb="7">
      <t>ネン</t>
    </rPh>
    <rPh sb="8" eb="10">
      <t>テキオウ</t>
    </rPh>
    <rPh sb="10" eb="12">
      <t>キシュ</t>
    </rPh>
    <rPh sb="12" eb="14">
      <t>ハイシ</t>
    </rPh>
    <phoneticPr fontId="11"/>
  </si>
  <si>
    <t>・ＰＩＦ(部品包括）承認願受付簿</t>
    <rPh sb="5" eb="7">
      <t>ブヒン</t>
    </rPh>
    <rPh sb="7" eb="9">
      <t>ホウカツ</t>
    </rPh>
    <rPh sb="10" eb="12">
      <t>ショウニン</t>
    </rPh>
    <rPh sb="12" eb="13">
      <t>ネガ</t>
    </rPh>
    <rPh sb="13" eb="16">
      <t>ウケツケボ</t>
    </rPh>
    <phoneticPr fontId="11"/>
  </si>
  <si>
    <t>特定日以後１年（要件を具備しなくなった日）</t>
    <rPh sb="0" eb="3">
      <t>トクテイビ</t>
    </rPh>
    <rPh sb="3" eb="5">
      <t>イゴ</t>
    </rPh>
    <rPh sb="6" eb="7">
      <t>ネン</t>
    </rPh>
    <rPh sb="8" eb="10">
      <t>ヨウケン</t>
    </rPh>
    <rPh sb="11" eb="13">
      <t>グビ</t>
    </rPh>
    <rPh sb="19" eb="20">
      <t>ヒ</t>
    </rPh>
    <phoneticPr fontId="11"/>
  </si>
  <si>
    <t>官民協働ﾁｰﾑ（ＩＰＴ）に関する文書</t>
    <rPh sb="0" eb="2">
      <t>カンミン</t>
    </rPh>
    <rPh sb="2" eb="4">
      <t>キョウドウ</t>
    </rPh>
    <rPh sb="13" eb="14">
      <t>カン</t>
    </rPh>
    <rPh sb="16" eb="18">
      <t>ブンショ</t>
    </rPh>
    <phoneticPr fontId="11"/>
  </si>
  <si>
    <t>・官民協働チーム（ＩＰＴ）細部運営要領</t>
    <rPh sb="1" eb="3">
      <t>カンミン</t>
    </rPh>
    <rPh sb="3" eb="5">
      <t>キョウドウ</t>
    </rPh>
    <rPh sb="13" eb="15">
      <t>サイブ</t>
    </rPh>
    <rPh sb="15" eb="17">
      <t>ウンエイ</t>
    </rPh>
    <rPh sb="17" eb="19">
      <t>ヨウリョウ</t>
    </rPh>
    <phoneticPr fontId="11"/>
  </si>
  <si>
    <t>特定日以後１年(官民協働チーム活動終了）</t>
    <rPh sb="0" eb="3">
      <t>トクテイビ</t>
    </rPh>
    <rPh sb="3" eb="5">
      <t>イゴ</t>
    </rPh>
    <rPh sb="6" eb="7">
      <t>ネン</t>
    </rPh>
    <rPh sb="8" eb="10">
      <t>カンミン</t>
    </rPh>
    <rPh sb="10" eb="12">
      <t>キョウドウ</t>
    </rPh>
    <rPh sb="15" eb="17">
      <t>カツドウ</t>
    </rPh>
    <rPh sb="17" eb="19">
      <t>シュウリョウ</t>
    </rPh>
    <phoneticPr fontId="11"/>
  </si>
  <si>
    <t>プロビジョニング等に関する文書</t>
    <rPh sb="8" eb="9">
      <t>トウ</t>
    </rPh>
    <rPh sb="10" eb="11">
      <t>カン</t>
    </rPh>
    <rPh sb="13" eb="15">
      <t>ブンショ</t>
    </rPh>
    <phoneticPr fontId="11"/>
  </si>
  <si>
    <t>・プロビジョニング等に関する文書</t>
    <rPh sb="9" eb="10">
      <t>トウ</t>
    </rPh>
    <rPh sb="11" eb="12">
      <t>カン</t>
    </rPh>
    <rPh sb="14" eb="16">
      <t>ブンショ</t>
    </rPh>
    <phoneticPr fontId="11"/>
  </si>
  <si>
    <t>ＣＭＦ（カタログマスターファイル）に関する文書</t>
    <rPh sb="18" eb="19">
      <t>カン</t>
    </rPh>
    <rPh sb="21" eb="23">
      <t>ブンショ</t>
    </rPh>
    <phoneticPr fontId="11"/>
  </si>
  <si>
    <t>・ＣＭＦ（カタログマスターファイル）</t>
    <phoneticPr fontId="11"/>
  </si>
  <si>
    <t>仕様に関する文書</t>
    <rPh sb="0" eb="2">
      <t>シヨウ</t>
    </rPh>
    <rPh sb="3" eb="4">
      <t>カン</t>
    </rPh>
    <rPh sb="6" eb="8">
      <t>ブンショ</t>
    </rPh>
    <phoneticPr fontId="11"/>
  </si>
  <si>
    <t>・仕様書</t>
    <rPh sb="1" eb="4">
      <t>シヨウショ</t>
    </rPh>
    <phoneticPr fontId="11"/>
  </si>
  <si>
    <t>運行計画に関する文書</t>
    <rPh sb="0" eb="2">
      <t>ウンコウ</t>
    </rPh>
    <rPh sb="2" eb="4">
      <t>ケイカク</t>
    </rPh>
    <rPh sb="5" eb="6">
      <t>カン</t>
    </rPh>
    <rPh sb="8" eb="10">
      <t>ブンショ</t>
    </rPh>
    <phoneticPr fontId="11"/>
  </si>
  <si>
    <t>・航空機運行計画に関する文書</t>
    <rPh sb="1" eb="4">
      <t>コウクウキ</t>
    </rPh>
    <rPh sb="4" eb="6">
      <t>ウンコウ</t>
    </rPh>
    <rPh sb="6" eb="8">
      <t>ケイカク</t>
    </rPh>
    <rPh sb="9" eb="10">
      <t>カン</t>
    </rPh>
    <rPh sb="12" eb="14">
      <t>ブンショ</t>
    </rPh>
    <phoneticPr fontId="11"/>
  </si>
  <si>
    <t>特別勤務態勢に関する文書</t>
    <phoneticPr fontId="5"/>
  </si>
  <si>
    <t>・特別勤務態勢に関する文書</t>
    <rPh sb="1" eb="3">
      <t>トクベツ</t>
    </rPh>
    <rPh sb="3" eb="5">
      <t>キンム</t>
    </rPh>
    <rPh sb="5" eb="7">
      <t>タイセイ</t>
    </rPh>
    <rPh sb="8" eb="9">
      <t>カン</t>
    </rPh>
    <rPh sb="11" eb="13">
      <t>ブンショ</t>
    </rPh>
    <phoneticPr fontId="5"/>
  </si>
  <si>
    <t>航空機整備</t>
    <rPh sb="0" eb="3">
      <t>コウクウキ</t>
    </rPh>
    <rPh sb="3" eb="5">
      <t>セイビ</t>
    </rPh>
    <phoneticPr fontId="5"/>
  </si>
  <si>
    <t>航空機の整備に関する計画文書</t>
    <rPh sb="0" eb="3">
      <t>コウクウキ</t>
    </rPh>
    <rPh sb="4" eb="6">
      <t>セイビ</t>
    </rPh>
    <rPh sb="7" eb="8">
      <t>カン</t>
    </rPh>
    <rPh sb="10" eb="12">
      <t>ケイカク</t>
    </rPh>
    <rPh sb="12" eb="14">
      <t>ブンショ</t>
    </rPh>
    <phoneticPr fontId="5"/>
  </si>
  <si>
    <t>・航空機等整備用器材修理実施計画</t>
    <rPh sb="1" eb="5">
      <t>コウクウキトウ</t>
    </rPh>
    <rPh sb="5" eb="8">
      <t>セイビヨウ</t>
    </rPh>
    <rPh sb="8" eb="10">
      <t>キザイ</t>
    </rPh>
    <rPh sb="10" eb="12">
      <t>シュウリ</t>
    </rPh>
    <rPh sb="12" eb="14">
      <t>ジッシ</t>
    </rPh>
    <rPh sb="14" eb="16">
      <t>ケイカク</t>
    </rPh>
    <phoneticPr fontId="5"/>
  </si>
  <si>
    <t>・定期特別修理に対する部隊支援</t>
    <phoneticPr fontId="5"/>
  </si>
  <si>
    <t>・整備用器材に係る修理実施計画資料</t>
    <phoneticPr fontId="5"/>
  </si>
  <si>
    <t>・航空機用機器修理実施計画表</t>
    <rPh sb="1" eb="5">
      <t>コウクウキヨウ</t>
    </rPh>
    <rPh sb="5" eb="7">
      <t>キキ</t>
    </rPh>
    <rPh sb="7" eb="9">
      <t>シュウリ</t>
    </rPh>
    <rPh sb="9" eb="11">
      <t>ジッシ</t>
    </rPh>
    <rPh sb="11" eb="13">
      <t>ケイカク</t>
    </rPh>
    <rPh sb="13" eb="14">
      <t>オモテ</t>
    </rPh>
    <phoneticPr fontId="5"/>
  </si>
  <si>
    <t>・民活整備計画（月間計画）</t>
    <rPh sb="1" eb="2">
      <t>ミン</t>
    </rPh>
    <rPh sb="2" eb="3">
      <t>カツ</t>
    </rPh>
    <rPh sb="3" eb="5">
      <t>セイビ</t>
    </rPh>
    <rPh sb="5" eb="7">
      <t>ケイカク</t>
    </rPh>
    <rPh sb="8" eb="9">
      <t>ツキ</t>
    </rPh>
    <rPh sb="9" eb="10">
      <t>カン</t>
    </rPh>
    <rPh sb="10" eb="12">
      <t>ケイカク</t>
    </rPh>
    <phoneticPr fontId="5"/>
  </si>
  <si>
    <t>・校正検定年間計画書</t>
    <phoneticPr fontId="5"/>
  </si>
  <si>
    <t>・役務納入計画書</t>
    <phoneticPr fontId="5"/>
  </si>
  <si>
    <t>・定期修理計画書</t>
    <phoneticPr fontId="5"/>
  </si>
  <si>
    <t>・航空機用機器修理計画表について</t>
    <rPh sb="11" eb="12">
      <t>ヒョウ</t>
    </rPh>
    <phoneticPr fontId="5"/>
  </si>
  <si>
    <t>・航空機用機器修理計画</t>
    <phoneticPr fontId="5"/>
  </si>
  <si>
    <t>承認用図画</t>
    <rPh sb="0" eb="2">
      <t>ショウニン</t>
    </rPh>
    <rPh sb="2" eb="3">
      <t>ヨウ</t>
    </rPh>
    <rPh sb="3" eb="5">
      <t>ズガ</t>
    </rPh>
    <phoneticPr fontId="5"/>
  </si>
  <si>
    <t>・承認用図面</t>
    <rPh sb="1" eb="3">
      <t>ショウニン</t>
    </rPh>
    <rPh sb="3" eb="4">
      <t>ヨウ</t>
    </rPh>
    <rPh sb="4" eb="6">
      <t>ズメン</t>
    </rPh>
    <phoneticPr fontId="5"/>
  </si>
  <si>
    <t>整備に関する文書</t>
    <rPh sb="0" eb="2">
      <t>セイビ</t>
    </rPh>
    <rPh sb="3" eb="4">
      <t>カン</t>
    </rPh>
    <rPh sb="6" eb="8">
      <t>ブンショ</t>
    </rPh>
    <phoneticPr fontId="5"/>
  </si>
  <si>
    <t>・修理対象機器解除候補品目の処置</t>
    <rPh sb="1" eb="3">
      <t>シュウリ</t>
    </rPh>
    <rPh sb="3" eb="5">
      <t>タイショウ</t>
    </rPh>
    <rPh sb="5" eb="7">
      <t>キキ</t>
    </rPh>
    <rPh sb="7" eb="9">
      <t>カイジョ</t>
    </rPh>
    <rPh sb="9" eb="11">
      <t>コウホ</t>
    </rPh>
    <rPh sb="11" eb="13">
      <t>ヒンモク</t>
    </rPh>
    <rPh sb="14" eb="16">
      <t>ショチ</t>
    </rPh>
    <phoneticPr fontId="5"/>
  </si>
  <si>
    <t>・修理対象機器指定品目</t>
    <phoneticPr fontId="5"/>
  </si>
  <si>
    <t>・オーバーホール作業基準書</t>
    <phoneticPr fontId="5"/>
  </si>
  <si>
    <t>・救命器材に関する通知文書</t>
    <rPh sb="1" eb="3">
      <t>キュウメイ</t>
    </rPh>
    <rPh sb="3" eb="5">
      <t>キザイ</t>
    </rPh>
    <rPh sb="6" eb="7">
      <t>カン</t>
    </rPh>
    <rPh sb="9" eb="11">
      <t>ツウチ</t>
    </rPh>
    <rPh sb="11" eb="13">
      <t>ブンショ</t>
    </rPh>
    <phoneticPr fontId="5"/>
  </si>
  <si>
    <t>・修理対象機器指定品目の解除について</t>
    <phoneticPr fontId="5"/>
  </si>
  <si>
    <t>・航空修理隊が作成する航空機等整備用器材について</t>
    <rPh sb="1" eb="3">
      <t>コウクウ</t>
    </rPh>
    <rPh sb="3" eb="5">
      <t>シュウリ</t>
    </rPh>
    <rPh sb="5" eb="6">
      <t>タイ</t>
    </rPh>
    <rPh sb="7" eb="9">
      <t>サクセイ</t>
    </rPh>
    <rPh sb="11" eb="14">
      <t>コウクウキ</t>
    </rPh>
    <rPh sb="14" eb="15">
      <t>トウ</t>
    </rPh>
    <rPh sb="15" eb="17">
      <t>セイビ</t>
    </rPh>
    <rPh sb="17" eb="18">
      <t>ヨウ</t>
    </rPh>
    <rPh sb="18" eb="20">
      <t>キザイ</t>
    </rPh>
    <phoneticPr fontId="5"/>
  </si>
  <si>
    <t>・検査調書・監督報告書（民活委託整備役務）</t>
    <phoneticPr fontId="5"/>
  </si>
  <si>
    <t>・民航空機等整備に係る業務の民間委託について</t>
    <rPh sb="2" eb="5">
      <t>コウクウキ</t>
    </rPh>
    <rPh sb="5" eb="6">
      <t>トウ</t>
    </rPh>
    <rPh sb="6" eb="8">
      <t>セイビ</t>
    </rPh>
    <rPh sb="9" eb="10">
      <t>カカ</t>
    </rPh>
    <rPh sb="11" eb="13">
      <t>ギョウム</t>
    </rPh>
    <rPh sb="14" eb="16">
      <t>ミンカン</t>
    </rPh>
    <rPh sb="16" eb="18">
      <t>イタク</t>
    </rPh>
    <phoneticPr fontId="5"/>
  </si>
  <si>
    <t>・民活整備に関する文書</t>
    <phoneticPr fontId="5"/>
  </si>
  <si>
    <t>・航空機等の整備に関する通知・依頼・特令・業連</t>
    <rPh sb="12" eb="14">
      <t>ツウチ</t>
    </rPh>
    <rPh sb="15" eb="17">
      <t>イライ</t>
    </rPh>
    <rPh sb="18" eb="19">
      <t>トク</t>
    </rPh>
    <rPh sb="19" eb="20">
      <t>レイ</t>
    </rPh>
    <rPh sb="21" eb="23">
      <t>ギョウレン</t>
    </rPh>
    <phoneticPr fontId="5"/>
  </si>
  <si>
    <t>・航空機等の整備に関する文書</t>
    <phoneticPr fontId="5"/>
  </si>
  <si>
    <t>・航空機等整備用器材に関する文書、航空機等不具合通知、航空機等不具合通知証拠品の指定・調査について</t>
    <rPh sb="1" eb="4">
      <t>コウクウキ</t>
    </rPh>
    <rPh sb="4" eb="5">
      <t>トウ</t>
    </rPh>
    <rPh sb="5" eb="8">
      <t>セイビヨウ</t>
    </rPh>
    <rPh sb="8" eb="10">
      <t>キザイ</t>
    </rPh>
    <rPh sb="11" eb="12">
      <t>カン</t>
    </rPh>
    <rPh sb="14" eb="16">
      <t>ブンショ</t>
    </rPh>
    <rPh sb="17" eb="20">
      <t>コウクウキ</t>
    </rPh>
    <rPh sb="20" eb="21">
      <t>トウ</t>
    </rPh>
    <rPh sb="21" eb="24">
      <t>フグアイ</t>
    </rPh>
    <rPh sb="24" eb="26">
      <t>ツウチ</t>
    </rPh>
    <rPh sb="27" eb="30">
      <t>コウクウキ</t>
    </rPh>
    <rPh sb="30" eb="31">
      <t>トウ</t>
    </rPh>
    <rPh sb="31" eb="34">
      <t>フグアイ</t>
    </rPh>
    <rPh sb="34" eb="36">
      <t>ツウチ</t>
    </rPh>
    <rPh sb="36" eb="39">
      <t>ショウコヒン</t>
    </rPh>
    <rPh sb="40" eb="42">
      <t>シテイ</t>
    </rPh>
    <rPh sb="43" eb="45">
      <t>チョウサ</t>
    </rPh>
    <phoneticPr fontId="5"/>
  </si>
  <si>
    <t>・不具合（異常）報告書</t>
    <rPh sb="1" eb="4">
      <t>フグアイ</t>
    </rPh>
    <rPh sb="5" eb="7">
      <t>イジョウ</t>
    </rPh>
    <rPh sb="8" eb="11">
      <t>ホウコクショ</t>
    </rPh>
    <phoneticPr fontId="5"/>
  </si>
  <si>
    <t>・各航空修理隊に作成要望する航空機等整備用器材について</t>
    <rPh sb="1" eb="2">
      <t>カク</t>
    </rPh>
    <rPh sb="2" eb="4">
      <t>コウクウ</t>
    </rPh>
    <rPh sb="4" eb="6">
      <t>シュウリ</t>
    </rPh>
    <rPh sb="6" eb="7">
      <t>タイ</t>
    </rPh>
    <rPh sb="8" eb="10">
      <t>サクセイ</t>
    </rPh>
    <rPh sb="10" eb="12">
      <t>ヨウボウ</t>
    </rPh>
    <rPh sb="14" eb="18">
      <t>コウクウキトウ</t>
    </rPh>
    <rPh sb="18" eb="21">
      <t>セイビヨウ</t>
    </rPh>
    <rPh sb="21" eb="23">
      <t>キザイ</t>
    </rPh>
    <phoneticPr fontId="5"/>
  </si>
  <si>
    <t>・整備用器材の処置について</t>
    <phoneticPr fontId="5"/>
  </si>
  <si>
    <t>・救命器材について（通知等）</t>
    <phoneticPr fontId="5"/>
  </si>
  <si>
    <t>・救命器材現況調査年報</t>
    <phoneticPr fontId="5"/>
  </si>
  <si>
    <t>・救命器材使用延長</t>
    <phoneticPr fontId="5"/>
  </si>
  <si>
    <t>・用途廃止機の保管要領について</t>
    <phoneticPr fontId="5"/>
  </si>
  <si>
    <t>・危険報告及び通報</t>
    <phoneticPr fontId="5"/>
  </si>
  <si>
    <t>・エンジン換装実績</t>
    <phoneticPr fontId="5"/>
  </si>
  <si>
    <t>・出張等報告</t>
    <phoneticPr fontId="5"/>
  </si>
  <si>
    <t>・経費特配要望</t>
    <phoneticPr fontId="5"/>
  </si>
  <si>
    <t>・物品借用書</t>
    <rPh sb="1" eb="6">
      <t>ブッピンシャクヨウショ</t>
    </rPh>
    <phoneticPr fontId="5"/>
  </si>
  <si>
    <t>・物品借用書</t>
    <rPh sb="1" eb="3">
      <t>ブッピン</t>
    </rPh>
    <rPh sb="3" eb="6">
      <t>シャクヨウショ</t>
    </rPh>
    <phoneticPr fontId="5"/>
  </si>
  <si>
    <t>・航空機等整備実施要領の一部変更</t>
    <rPh sb="1" eb="4">
      <t>コウクウキ</t>
    </rPh>
    <rPh sb="4" eb="5">
      <t>トウ</t>
    </rPh>
    <rPh sb="5" eb="7">
      <t>セイビ</t>
    </rPh>
    <rPh sb="7" eb="9">
      <t>ジッシ</t>
    </rPh>
    <rPh sb="9" eb="11">
      <t>ヨウリョウ</t>
    </rPh>
    <rPh sb="12" eb="14">
      <t>イチブ</t>
    </rPh>
    <rPh sb="14" eb="16">
      <t>ヘンコウ</t>
    </rPh>
    <phoneticPr fontId="5"/>
  </si>
  <si>
    <t>・整備用器材（技術資料）</t>
    <rPh sb="1" eb="4">
      <t>セイビヨウ</t>
    </rPh>
    <rPh sb="4" eb="6">
      <t>キザイ</t>
    </rPh>
    <rPh sb="7" eb="9">
      <t>ギジュツ</t>
    </rPh>
    <rPh sb="9" eb="11">
      <t>シリョウ</t>
    </rPh>
    <phoneticPr fontId="5"/>
  </si>
  <si>
    <t>特定日以後１年(試験装置使用終了)</t>
    <rPh sb="0" eb="1">
      <t>トクテイ</t>
    </rPh>
    <rPh sb="1" eb="2">
      <t>ヒ</t>
    </rPh>
    <rPh sb="2" eb="4">
      <t>イゴ</t>
    </rPh>
    <rPh sb="5" eb="6">
      <t>ネン</t>
    </rPh>
    <rPh sb="8" eb="10">
      <t>シケン</t>
    </rPh>
    <rPh sb="10" eb="12">
      <t>ソウチ</t>
    </rPh>
    <rPh sb="12" eb="14">
      <t>シヨウ</t>
    </rPh>
    <rPh sb="14" eb="16">
      <t>シュウリョウ</t>
    </rPh>
    <phoneticPr fontId="5"/>
  </si>
  <si>
    <t>資料に関する文書</t>
    <rPh sb="0" eb="2">
      <t>シリョウ</t>
    </rPh>
    <rPh sb="3" eb="4">
      <t>カン</t>
    </rPh>
    <rPh sb="6" eb="8">
      <t>ブンショ</t>
    </rPh>
    <phoneticPr fontId="5"/>
  </si>
  <si>
    <t>・救命救難業務参考</t>
    <rPh sb="1" eb="3">
      <t>キュウメイ</t>
    </rPh>
    <rPh sb="3" eb="5">
      <t>キュウナン</t>
    </rPh>
    <rPh sb="5" eb="7">
      <t>ギョウム</t>
    </rPh>
    <rPh sb="7" eb="9">
      <t>サンコウ</t>
    </rPh>
    <phoneticPr fontId="5"/>
  </si>
  <si>
    <t>・機器構成品等一覧表（救命器材）</t>
    <rPh sb="1" eb="3">
      <t>キキ</t>
    </rPh>
    <rPh sb="3" eb="5">
      <t>コウセイ</t>
    </rPh>
    <rPh sb="5" eb="6">
      <t>ヒン</t>
    </rPh>
    <rPh sb="6" eb="7">
      <t>トウ</t>
    </rPh>
    <rPh sb="7" eb="9">
      <t>イチラン</t>
    </rPh>
    <rPh sb="9" eb="10">
      <t>ヒョウ</t>
    </rPh>
    <rPh sb="11" eb="13">
      <t>キュウメイ</t>
    </rPh>
    <rPh sb="13" eb="15">
      <t>キザイ</t>
    </rPh>
    <phoneticPr fontId="5"/>
  </si>
  <si>
    <t>・航空機部品総合資料編</t>
    <rPh sb="1" eb="4">
      <t>コウクウキ</t>
    </rPh>
    <rPh sb="4" eb="6">
      <t>ブヒン</t>
    </rPh>
    <rPh sb="6" eb="8">
      <t>ソウゴウ</t>
    </rPh>
    <rPh sb="8" eb="11">
      <t>シリョウヘン</t>
    </rPh>
    <phoneticPr fontId="5"/>
  </si>
  <si>
    <t>・保管期限表</t>
    <phoneticPr fontId="5"/>
  </si>
  <si>
    <t>・審査（提出）資料送付書</t>
    <phoneticPr fontId="5"/>
  </si>
  <si>
    <t>・航空機用機器等技術諸元設定資料</t>
    <phoneticPr fontId="5"/>
  </si>
  <si>
    <t>・類別原資料納入通知書</t>
    <phoneticPr fontId="5"/>
  </si>
  <si>
    <t>・航空機に関する教訓資料</t>
    <phoneticPr fontId="5"/>
  </si>
  <si>
    <t>・標準作業手順書</t>
    <rPh sb="1" eb="3">
      <t>ヒョウジュン</t>
    </rPh>
    <rPh sb="3" eb="5">
      <t>サギョウ</t>
    </rPh>
    <rPh sb="5" eb="7">
      <t>テジュン</t>
    </rPh>
    <rPh sb="7" eb="8">
      <t>ショ</t>
    </rPh>
    <phoneticPr fontId="5"/>
  </si>
  <si>
    <t>特定日以後１年（次期改訂)</t>
    <rPh sb="0" eb="1">
      <t>トクテイ</t>
    </rPh>
    <rPh sb="1" eb="2">
      <t>ヒ</t>
    </rPh>
    <rPh sb="2" eb="4">
      <t>イゴ</t>
    </rPh>
    <rPh sb="5" eb="6">
      <t>ネン</t>
    </rPh>
    <rPh sb="8" eb="10">
      <t>ジキ</t>
    </rPh>
    <rPh sb="10" eb="12">
      <t>カイテイ</t>
    </rPh>
    <phoneticPr fontId="5"/>
  </si>
  <si>
    <t>・整備手順</t>
    <phoneticPr fontId="5"/>
  </si>
  <si>
    <t>会議に関する文書</t>
    <rPh sb="0" eb="2">
      <t>カイギ</t>
    </rPh>
    <rPh sb="3" eb="4">
      <t>カン</t>
    </rPh>
    <rPh sb="6" eb="8">
      <t>ブンショ</t>
    </rPh>
    <phoneticPr fontId="5"/>
  </si>
  <si>
    <t>・プロビジョニング開催通知</t>
    <rPh sb="9" eb="11">
      <t>カイサイ</t>
    </rPh>
    <rPh sb="11" eb="13">
      <t>ツウチ</t>
    </rPh>
    <phoneticPr fontId="5"/>
  </si>
  <si>
    <t>・リ・プロビジョニング開催通知</t>
    <phoneticPr fontId="5"/>
  </si>
  <si>
    <t>・ＩＰＴ会議開催通知</t>
    <phoneticPr fontId="5"/>
  </si>
  <si>
    <t>・ＰＢＬ定例ミーティング</t>
    <phoneticPr fontId="5"/>
  </si>
  <si>
    <t>・会議等報告</t>
    <phoneticPr fontId="5"/>
  </si>
  <si>
    <t>会議開催に関する文書</t>
    <rPh sb="0" eb="2">
      <t>カイギ</t>
    </rPh>
    <rPh sb="2" eb="4">
      <t>カイサイ</t>
    </rPh>
    <rPh sb="5" eb="6">
      <t>カン</t>
    </rPh>
    <rPh sb="8" eb="10">
      <t>ブンショ</t>
    </rPh>
    <phoneticPr fontId="5"/>
  </si>
  <si>
    <t>・会議等開催通知（プロビジョニング、リ・プロビジョニング、IPT,PBL定例ミーティング)</t>
    <rPh sb="36" eb="38">
      <t>テイレイ</t>
    </rPh>
    <phoneticPr fontId="5"/>
  </si>
  <si>
    <t>・開催通知</t>
    <phoneticPr fontId="5"/>
  </si>
  <si>
    <t>・契約金額超過見込報告書に係る審査書</t>
    <rPh sb="1" eb="3">
      <t>ケイヤク</t>
    </rPh>
    <rPh sb="3" eb="5">
      <t>キンガク</t>
    </rPh>
    <rPh sb="5" eb="7">
      <t>チョウカ</t>
    </rPh>
    <rPh sb="7" eb="9">
      <t>ミコミ</t>
    </rPh>
    <rPh sb="9" eb="11">
      <t>ホウコク</t>
    </rPh>
    <rPh sb="11" eb="12">
      <t>ショ</t>
    </rPh>
    <rPh sb="13" eb="14">
      <t>カカ</t>
    </rPh>
    <rPh sb="15" eb="17">
      <t>シンサ</t>
    </rPh>
    <rPh sb="17" eb="18">
      <t>ショ</t>
    </rPh>
    <phoneticPr fontId="5"/>
  </si>
  <si>
    <t>・調達要求書の一部変更に関する通知</t>
    <phoneticPr fontId="5"/>
  </si>
  <si>
    <t>・官給品の調達について</t>
    <phoneticPr fontId="5"/>
  </si>
  <si>
    <t>・かし修補等の処置</t>
    <phoneticPr fontId="5"/>
  </si>
  <si>
    <t>・監督変更指令書</t>
    <phoneticPr fontId="5"/>
  </si>
  <si>
    <t>・受領検査変更指令書</t>
    <phoneticPr fontId="5"/>
  </si>
  <si>
    <t>・履行遅延報告書</t>
    <phoneticPr fontId="5"/>
  </si>
  <si>
    <t>・支出負担行為担当官補助者の指定</t>
    <phoneticPr fontId="5"/>
  </si>
  <si>
    <t>・機器構成品一覧表</t>
    <phoneticPr fontId="5"/>
  </si>
  <si>
    <t>・調達要求に関する文書について</t>
    <rPh sb="6" eb="7">
      <t>カン</t>
    </rPh>
    <phoneticPr fontId="5"/>
  </si>
  <si>
    <t>・調達要求に係る文書</t>
    <rPh sb="1" eb="3">
      <t>チョウタツ</t>
    </rPh>
    <rPh sb="3" eb="5">
      <t>ヨウキュウ</t>
    </rPh>
    <rPh sb="6" eb="7">
      <t>カカ</t>
    </rPh>
    <rPh sb="8" eb="10">
      <t>ブンショ</t>
    </rPh>
    <phoneticPr fontId="5"/>
  </si>
  <si>
    <t>日常的な業務に関する文書</t>
    <rPh sb="0" eb="3">
      <t>ニチジョウテキ</t>
    </rPh>
    <rPh sb="4" eb="6">
      <t>ギョウム</t>
    </rPh>
    <rPh sb="7" eb="8">
      <t>カン</t>
    </rPh>
    <rPh sb="10" eb="12">
      <t>ブンショ</t>
    </rPh>
    <phoneticPr fontId="5"/>
  </si>
  <si>
    <t>・定型的・日常的な業務に関する文書</t>
    <rPh sb="1" eb="4">
      <t>テイケイテキ</t>
    </rPh>
    <rPh sb="5" eb="8">
      <t>ニチジョウテキ</t>
    </rPh>
    <rPh sb="9" eb="11">
      <t>ギョウム</t>
    </rPh>
    <rPh sb="12" eb="13">
      <t>カン</t>
    </rPh>
    <rPh sb="15" eb="17">
      <t>ブンショ</t>
    </rPh>
    <phoneticPr fontId="5"/>
  </si>
  <si>
    <t>・定型的・日常的な業務に関する文書</t>
    <phoneticPr fontId="5"/>
  </si>
  <si>
    <t>航空機等の改善</t>
    <rPh sb="0" eb="4">
      <t>コウクウキトウ</t>
    </rPh>
    <rPh sb="5" eb="7">
      <t>カイゼン</t>
    </rPh>
    <phoneticPr fontId="5"/>
  </si>
  <si>
    <t>修理に関する文書</t>
    <rPh sb="0" eb="2">
      <t>シュウリ</t>
    </rPh>
    <rPh sb="3" eb="4">
      <t>カン</t>
    </rPh>
    <rPh sb="6" eb="8">
      <t>ブンショ</t>
    </rPh>
    <phoneticPr fontId="5"/>
  </si>
  <si>
    <t>・完成検査成績書</t>
    <rPh sb="1" eb="3">
      <t>カンセイ</t>
    </rPh>
    <rPh sb="3" eb="5">
      <t>ケンサ</t>
    </rPh>
    <rPh sb="5" eb="7">
      <t>セイセキ</t>
    </rPh>
    <rPh sb="7" eb="8">
      <t>ショ</t>
    </rPh>
    <phoneticPr fontId="5"/>
  </si>
  <si>
    <t>・コロージョン修理実績</t>
    <phoneticPr fontId="5"/>
  </si>
  <si>
    <t>・定期修理作業要領書</t>
    <phoneticPr fontId="5"/>
  </si>
  <si>
    <t>・作業分類決定協議書</t>
    <phoneticPr fontId="5"/>
  </si>
  <si>
    <t>・作業油分析結果報告書</t>
    <phoneticPr fontId="5"/>
  </si>
  <si>
    <t>・機体定期修理実施時期の延長について</t>
    <phoneticPr fontId="5"/>
  </si>
  <si>
    <t>・改修等指示実施記録</t>
    <phoneticPr fontId="5"/>
  </si>
  <si>
    <t>第１種技術指示書について</t>
    <rPh sb="0" eb="1">
      <t>ダイ</t>
    </rPh>
    <rPh sb="2" eb="3">
      <t>シュ</t>
    </rPh>
    <rPh sb="3" eb="5">
      <t>ギジュツ</t>
    </rPh>
    <rPh sb="5" eb="8">
      <t>シジショ</t>
    </rPh>
    <phoneticPr fontId="10"/>
  </si>
  <si>
    <t>・技術指示書</t>
    <rPh sb="1" eb="3">
      <t>ギジュツ</t>
    </rPh>
    <rPh sb="3" eb="6">
      <t>シジショ</t>
    </rPh>
    <phoneticPr fontId="10"/>
  </si>
  <si>
    <t>特定日以後１年（用途廃止日）</t>
    <rPh sb="0" eb="2">
      <t>トクテイビ</t>
    </rPh>
    <rPh sb="2" eb="4">
      <t>イゴ</t>
    </rPh>
    <rPh sb="5" eb="6">
      <t>ネン</t>
    </rPh>
    <rPh sb="8" eb="10">
      <t>ヨウト</t>
    </rPh>
    <rPh sb="10" eb="12">
      <t>ハイシ</t>
    </rPh>
    <rPh sb="12" eb="13">
      <t>ビ</t>
    </rPh>
    <phoneticPr fontId="10"/>
  </si>
  <si>
    <t>・受領航空機評価報告</t>
    <rPh sb="1" eb="3">
      <t>ジュリョウ</t>
    </rPh>
    <rPh sb="3" eb="6">
      <t>コウクウキ</t>
    </rPh>
    <rPh sb="6" eb="8">
      <t>ヒョウカ</t>
    </rPh>
    <rPh sb="8" eb="10">
      <t>ホウコク</t>
    </rPh>
    <phoneticPr fontId="5"/>
  </si>
  <si>
    <t>・航空機等製造修理状況報告</t>
    <phoneticPr fontId="5"/>
  </si>
  <si>
    <t>・定期修理間隔変更</t>
    <phoneticPr fontId="5"/>
  </si>
  <si>
    <t>・定期修理間隔再延長</t>
    <rPh sb="7" eb="10">
      <t>サイエンチョウ</t>
    </rPh>
    <phoneticPr fontId="5"/>
  </si>
  <si>
    <t>改修に関する文書</t>
    <rPh sb="0" eb="2">
      <t>カイシュウ</t>
    </rPh>
    <rPh sb="3" eb="4">
      <t>カン</t>
    </rPh>
    <rPh sb="6" eb="8">
      <t>ブンショ</t>
    </rPh>
    <phoneticPr fontId="5"/>
  </si>
  <si>
    <t>・インパクト分析、特令検査実施結果報告書</t>
    <rPh sb="6" eb="8">
      <t>ブンセキ</t>
    </rPh>
    <phoneticPr fontId="5"/>
  </si>
  <si>
    <t>・改修等（１年）</t>
    <rPh sb="1" eb="3">
      <t>カイシュウ</t>
    </rPh>
    <rPh sb="3" eb="4">
      <t>トウ</t>
    </rPh>
    <rPh sb="6" eb="7">
      <t>ネン</t>
    </rPh>
    <phoneticPr fontId="5"/>
  </si>
  <si>
    <t>・特令検査、継続検査、改修指示実施記録</t>
    <rPh sb="6" eb="8">
      <t>ケイゾク</t>
    </rPh>
    <rPh sb="8" eb="10">
      <t>ケンサ</t>
    </rPh>
    <rPh sb="11" eb="13">
      <t>カイシュウ</t>
    </rPh>
    <rPh sb="13" eb="15">
      <t>シジ</t>
    </rPh>
    <rPh sb="15" eb="17">
      <t>ジッシ</t>
    </rPh>
    <rPh sb="17" eb="19">
      <t>キロク</t>
    </rPh>
    <phoneticPr fontId="5"/>
  </si>
  <si>
    <t>・改修等（５年）</t>
    <rPh sb="1" eb="3">
      <t>カイシュウ</t>
    </rPh>
    <rPh sb="3" eb="4">
      <t>トウ</t>
    </rPh>
    <phoneticPr fontId="5"/>
  </si>
  <si>
    <t>・機体改修、機器改修、航空機等改修実施完了、航空機等不具合通知に関する対策について</t>
    <rPh sb="1" eb="3">
      <t>キタイ</t>
    </rPh>
    <rPh sb="3" eb="5">
      <t>カイシュウ</t>
    </rPh>
    <rPh sb="6" eb="8">
      <t>キキ</t>
    </rPh>
    <rPh sb="8" eb="10">
      <t>カイシュウ</t>
    </rPh>
    <rPh sb="11" eb="14">
      <t>コウクウキ</t>
    </rPh>
    <rPh sb="14" eb="15">
      <t>トウ</t>
    </rPh>
    <rPh sb="15" eb="17">
      <t>カイシュウ</t>
    </rPh>
    <rPh sb="17" eb="19">
      <t>ジッシ</t>
    </rPh>
    <rPh sb="19" eb="21">
      <t>カンリョウ</t>
    </rPh>
    <phoneticPr fontId="5"/>
  </si>
  <si>
    <t>・改修等（３０年）</t>
    <rPh sb="1" eb="3">
      <t>カイシュウ</t>
    </rPh>
    <rPh sb="3" eb="4">
      <t>トウ</t>
    </rPh>
    <phoneticPr fontId="5"/>
  </si>
  <si>
    <t>・機器改修</t>
    <phoneticPr fontId="5"/>
  </si>
  <si>
    <t>・航空機等改修実施完了</t>
    <rPh sb="1" eb="5">
      <t>コウクウキトウ</t>
    </rPh>
    <rPh sb="5" eb="7">
      <t>カイシュウ</t>
    </rPh>
    <rPh sb="7" eb="9">
      <t>ジッシ</t>
    </rPh>
    <rPh sb="9" eb="11">
      <t>カンリョウ</t>
    </rPh>
    <phoneticPr fontId="5"/>
  </si>
  <si>
    <t>特定日以後１年（改修実施完了日）</t>
    <rPh sb="0" eb="1">
      <t>トクテイ</t>
    </rPh>
    <rPh sb="1" eb="2">
      <t>ビ</t>
    </rPh>
    <rPh sb="2" eb="4">
      <t>イゴ</t>
    </rPh>
    <rPh sb="5" eb="6">
      <t>ネン</t>
    </rPh>
    <rPh sb="7" eb="9">
      <t>カイシュウ</t>
    </rPh>
    <rPh sb="9" eb="11">
      <t>ジッシ</t>
    </rPh>
    <rPh sb="11" eb="14">
      <t>カンリョウビ</t>
    </rPh>
    <phoneticPr fontId="5"/>
  </si>
  <si>
    <t>・改修指示書実施記録</t>
    <rPh sb="1" eb="5">
      <t>カイシュウシジ</t>
    </rPh>
    <rPh sb="5" eb="6">
      <t>ショ</t>
    </rPh>
    <rPh sb="6" eb="8">
      <t>ジッシ</t>
    </rPh>
    <rPh sb="8" eb="10">
      <t>キロク</t>
    </rPh>
    <phoneticPr fontId="5"/>
  </si>
  <si>
    <t>・改修指示書索引表（整備補給隊等作成）</t>
    <rPh sb="1" eb="8">
      <t>カイシュウシジショサクイン</t>
    </rPh>
    <rPh sb="8" eb="9">
      <t>ヒョウ</t>
    </rPh>
    <rPh sb="10" eb="12">
      <t>セイビ</t>
    </rPh>
    <rPh sb="12" eb="14">
      <t>ホキュウ</t>
    </rPh>
    <rPh sb="14" eb="15">
      <t>タイ</t>
    </rPh>
    <rPh sb="15" eb="16">
      <t>トウ</t>
    </rPh>
    <rPh sb="16" eb="18">
      <t>サクセイ</t>
    </rPh>
    <phoneticPr fontId="5"/>
  </si>
  <si>
    <t>・改修用部品の検討について</t>
    <rPh sb="1" eb="3">
      <t>カイシュウ</t>
    </rPh>
    <rPh sb="3" eb="4">
      <t>ヨウ</t>
    </rPh>
    <rPh sb="4" eb="6">
      <t>ブヒン</t>
    </rPh>
    <rPh sb="7" eb="9">
      <t>ケントウ</t>
    </rPh>
    <phoneticPr fontId="5"/>
  </si>
  <si>
    <t>航空機等の不具合に関する文書</t>
    <rPh sb="0" eb="3">
      <t>コウクウキ</t>
    </rPh>
    <rPh sb="3" eb="4">
      <t>トウ</t>
    </rPh>
    <rPh sb="5" eb="8">
      <t>フグアイ</t>
    </rPh>
    <rPh sb="9" eb="10">
      <t>カン</t>
    </rPh>
    <rPh sb="12" eb="14">
      <t>ブンショ</t>
    </rPh>
    <phoneticPr fontId="5"/>
  </si>
  <si>
    <t>・航空機等不具合通知に関する対策について（UR等の対策）</t>
    <rPh sb="1" eb="4">
      <t>コウクウキ</t>
    </rPh>
    <rPh sb="4" eb="5">
      <t>トウ</t>
    </rPh>
    <rPh sb="5" eb="8">
      <t>フグアイ</t>
    </rPh>
    <rPh sb="8" eb="10">
      <t>ツウチ</t>
    </rPh>
    <rPh sb="11" eb="12">
      <t>カン</t>
    </rPh>
    <rPh sb="14" eb="16">
      <t>タイサク</t>
    </rPh>
    <rPh sb="23" eb="24">
      <t>トウ</t>
    </rPh>
    <rPh sb="25" eb="27">
      <t>タイサク</t>
    </rPh>
    <phoneticPr fontId="5"/>
  </si>
  <si>
    <t>・航空機等不具合通知に関する対策について</t>
    <rPh sb="1" eb="4">
      <t>コウクウキ</t>
    </rPh>
    <rPh sb="4" eb="5">
      <t>トウ</t>
    </rPh>
    <rPh sb="5" eb="8">
      <t>フグアイ</t>
    </rPh>
    <rPh sb="8" eb="10">
      <t>ツウチ</t>
    </rPh>
    <rPh sb="11" eb="12">
      <t>カン</t>
    </rPh>
    <rPh sb="14" eb="16">
      <t>タイサク</t>
    </rPh>
    <phoneticPr fontId="5"/>
  </si>
  <si>
    <t>・航空機等不具合報告（UR等の報告）</t>
    <rPh sb="1" eb="3">
      <t>コウクウ</t>
    </rPh>
    <rPh sb="3" eb="4">
      <t>キ</t>
    </rPh>
    <rPh sb="4" eb="5">
      <t>トウ</t>
    </rPh>
    <rPh sb="5" eb="8">
      <t>フグアイ</t>
    </rPh>
    <rPh sb="8" eb="10">
      <t>ホウコク</t>
    </rPh>
    <rPh sb="13" eb="14">
      <t>トウ</t>
    </rPh>
    <rPh sb="15" eb="17">
      <t>ホウコク</t>
    </rPh>
    <phoneticPr fontId="5"/>
  </si>
  <si>
    <t>・航空機等不具合通知</t>
    <rPh sb="1" eb="3">
      <t>コウクウ</t>
    </rPh>
    <rPh sb="3" eb="4">
      <t>キ</t>
    </rPh>
    <rPh sb="4" eb="5">
      <t>トウ</t>
    </rPh>
    <rPh sb="5" eb="8">
      <t>フグアイ</t>
    </rPh>
    <rPh sb="8" eb="10">
      <t>ツウチ</t>
    </rPh>
    <phoneticPr fontId="5"/>
  </si>
  <si>
    <t>３年</t>
    <rPh sb="0" eb="1">
      <t>ネン</t>
    </rPh>
    <rPh sb="1" eb="2">
      <t>ネン</t>
    </rPh>
    <phoneticPr fontId="5"/>
  </si>
  <si>
    <t>・航空機等不具合通知証拠品の指定・調査について</t>
    <phoneticPr fontId="5"/>
  </si>
  <si>
    <t>・航空機等器材不具合通知（GUR)について</t>
    <rPh sb="1" eb="4">
      <t>コウクウキ</t>
    </rPh>
    <rPh sb="4" eb="5">
      <t>トウ</t>
    </rPh>
    <rPh sb="5" eb="7">
      <t>キザイ</t>
    </rPh>
    <rPh sb="7" eb="10">
      <t>フグアイ</t>
    </rPh>
    <rPh sb="10" eb="12">
      <t>ツウチ</t>
    </rPh>
    <phoneticPr fontId="5"/>
  </si>
  <si>
    <t>・航空機等器材不具合通知（GUR)</t>
    <phoneticPr fontId="5"/>
  </si>
  <si>
    <t>・不具合情報</t>
    <rPh sb="1" eb="4">
      <t>フグアイ</t>
    </rPh>
    <rPh sb="4" eb="6">
      <t>ジョウホウ</t>
    </rPh>
    <phoneticPr fontId="5"/>
  </si>
  <si>
    <t>・品管情報</t>
    <phoneticPr fontId="5"/>
  </si>
  <si>
    <t>・暫定対策</t>
    <phoneticPr fontId="5"/>
  </si>
  <si>
    <t>・暫定対策（個別の案件ごと）</t>
    <rPh sb="1" eb="5">
      <t>ザンテイタイサク</t>
    </rPh>
    <rPh sb="6" eb="8">
      <t>コベツ</t>
    </rPh>
    <rPh sb="9" eb="11">
      <t>アンケン</t>
    </rPh>
    <phoneticPr fontId="5"/>
  </si>
  <si>
    <t>技術変更提案に関する文書</t>
    <rPh sb="0" eb="2">
      <t>ギジュツ</t>
    </rPh>
    <rPh sb="2" eb="4">
      <t>ヘンコウ</t>
    </rPh>
    <rPh sb="4" eb="6">
      <t>テイアン</t>
    </rPh>
    <rPh sb="7" eb="8">
      <t>カン</t>
    </rPh>
    <rPh sb="10" eb="12">
      <t>ブンショ</t>
    </rPh>
    <phoneticPr fontId="5"/>
  </si>
  <si>
    <t>・技術変更提案</t>
    <rPh sb="1" eb="3">
      <t>ギジュツ</t>
    </rPh>
    <rPh sb="3" eb="5">
      <t>ヘンコウ</t>
    </rPh>
    <rPh sb="5" eb="7">
      <t>テイアン</t>
    </rPh>
    <phoneticPr fontId="5"/>
  </si>
  <si>
    <t>・技術変更提案の検討結果について</t>
    <phoneticPr fontId="5"/>
  </si>
  <si>
    <t>インパクト分析に関する文書</t>
    <rPh sb="5" eb="7">
      <t>ブンセキ</t>
    </rPh>
    <rPh sb="8" eb="9">
      <t>カン</t>
    </rPh>
    <rPh sb="11" eb="13">
      <t>ブンショ</t>
    </rPh>
    <phoneticPr fontId="5"/>
  </si>
  <si>
    <t>・インパクト分析</t>
    <rPh sb="6" eb="8">
      <t>ブンセキ</t>
    </rPh>
    <phoneticPr fontId="5"/>
  </si>
  <si>
    <t>特令検査に関する文書</t>
    <rPh sb="0" eb="1">
      <t>トク</t>
    </rPh>
    <rPh sb="1" eb="2">
      <t>レイ</t>
    </rPh>
    <rPh sb="2" eb="4">
      <t>ケンサ</t>
    </rPh>
    <rPh sb="5" eb="6">
      <t>カン</t>
    </rPh>
    <rPh sb="8" eb="10">
      <t>ブンショ</t>
    </rPh>
    <phoneticPr fontId="5"/>
  </si>
  <si>
    <t>・特令検査</t>
    <rPh sb="1" eb="2">
      <t>トク</t>
    </rPh>
    <rPh sb="2" eb="3">
      <t>レイ</t>
    </rPh>
    <rPh sb="3" eb="5">
      <t>ケンサ</t>
    </rPh>
    <phoneticPr fontId="5"/>
  </si>
  <si>
    <t xml:space="preserve">・特令検査実施結果報告書
</t>
    <rPh sb="1" eb="2">
      <t>トク</t>
    </rPh>
    <rPh sb="2" eb="3">
      <t>レイ</t>
    </rPh>
    <rPh sb="3" eb="5">
      <t>ケンサ</t>
    </rPh>
    <rPh sb="5" eb="7">
      <t>ジッシ</t>
    </rPh>
    <rPh sb="7" eb="9">
      <t>ケッカ</t>
    </rPh>
    <rPh sb="9" eb="11">
      <t>ホウコク</t>
    </rPh>
    <rPh sb="11" eb="12">
      <t>ショ</t>
    </rPh>
    <phoneticPr fontId="5"/>
  </si>
  <si>
    <t>・特令検査参考書類</t>
    <rPh sb="7" eb="9">
      <t>ショルイ</t>
    </rPh>
    <phoneticPr fontId="5"/>
  </si>
  <si>
    <t>・特令検査参考綴り</t>
    <phoneticPr fontId="5"/>
  </si>
  <si>
    <t>特定日以降１年（契約が終了する日）</t>
    <phoneticPr fontId="5"/>
  </si>
  <si>
    <t xml:space="preserve">・継続定期検査
</t>
    <rPh sb="1" eb="7">
      <t>ケイゾクテイキケンサ</t>
    </rPh>
    <phoneticPr fontId="5"/>
  </si>
  <si>
    <t>技術検討に関する文書</t>
    <rPh sb="0" eb="2">
      <t>ギジュツ</t>
    </rPh>
    <rPh sb="2" eb="4">
      <t>ケントウ</t>
    </rPh>
    <rPh sb="5" eb="6">
      <t>カン</t>
    </rPh>
    <rPh sb="8" eb="10">
      <t>ブンショ</t>
    </rPh>
    <phoneticPr fontId="5"/>
  </si>
  <si>
    <t>・技術検討</t>
    <rPh sb="1" eb="3">
      <t>ギジュツ</t>
    </rPh>
    <rPh sb="3" eb="5">
      <t>ケントウ</t>
    </rPh>
    <phoneticPr fontId="5"/>
  </si>
  <si>
    <t>技術維持・役務</t>
    <rPh sb="0" eb="2">
      <t>ギジュツ</t>
    </rPh>
    <rPh sb="2" eb="4">
      <t>イジ</t>
    </rPh>
    <rPh sb="5" eb="7">
      <t>エキム</t>
    </rPh>
    <phoneticPr fontId="5"/>
  </si>
  <si>
    <t>技術維持・役務に関する文書</t>
    <rPh sb="0" eb="2">
      <t>ギジュツ</t>
    </rPh>
    <rPh sb="2" eb="4">
      <t>イジ</t>
    </rPh>
    <rPh sb="5" eb="7">
      <t>エキム</t>
    </rPh>
    <rPh sb="8" eb="9">
      <t>カン</t>
    </rPh>
    <rPh sb="11" eb="13">
      <t>ブンショ</t>
    </rPh>
    <phoneticPr fontId="5"/>
  </si>
  <si>
    <t>・技術活動実施要領書
・技術資料の借用申請</t>
    <rPh sb="1" eb="3">
      <t>ギジュツ</t>
    </rPh>
    <rPh sb="3" eb="5">
      <t>カツドウ</t>
    </rPh>
    <rPh sb="5" eb="7">
      <t>ジッシ</t>
    </rPh>
    <rPh sb="7" eb="9">
      <t>ヨウリョウ</t>
    </rPh>
    <rPh sb="9" eb="10">
      <t>ショ</t>
    </rPh>
    <phoneticPr fontId="5"/>
  </si>
  <si>
    <t>・技術活動実施要領書</t>
    <rPh sb="1" eb="3">
      <t>ギジュツ</t>
    </rPh>
    <rPh sb="3" eb="5">
      <t>カツドウ</t>
    </rPh>
    <rPh sb="5" eb="7">
      <t>ジッシ</t>
    </rPh>
    <rPh sb="7" eb="9">
      <t>ヨウリョウ</t>
    </rPh>
    <rPh sb="9" eb="10">
      <t>ショ</t>
    </rPh>
    <phoneticPr fontId="5"/>
  </si>
  <si>
    <t>特定日以降５年（契約が終了する日）</t>
    <rPh sb="0" eb="2">
      <t>トクテイビ</t>
    </rPh>
    <rPh sb="2" eb="4">
      <t>イコウ</t>
    </rPh>
    <rPh sb="5" eb="6">
      <t>ネン</t>
    </rPh>
    <rPh sb="7" eb="9">
      <t>ケイヤク</t>
    </rPh>
    <rPh sb="10" eb="12">
      <t>シュウリョウ</t>
    </rPh>
    <rPh sb="14" eb="15">
      <t>ヒ</t>
    </rPh>
    <phoneticPr fontId="10"/>
  </si>
  <si>
    <t>・技術提供実施要領書</t>
    <phoneticPr fontId="5"/>
  </si>
  <si>
    <t>・提出書類、受領航空機評価報告、航空機製造修理状況報告、定期修理間隔変更、技術変更提案、</t>
    <rPh sb="6" eb="11">
      <t>ジュリョウコウクウキ</t>
    </rPh>
    <rPh sb="11" eb="15">
      <t>ヒョウカホウコク</t>
    </rPh>
    <rPh sb="16" eb="19">
      <t>コウクウキ</t>
    </rPh>
    <rPh sb="19" eb="21">
      <t>セイゾウ</t>
    </rPh>
    <rPh sb="21" eb="23">
      <t>シュウリ</t>
    </rPh>
    <rPh sb="23" eb="25">
      <t>ジョウキョウ</t>
    </rPh>
    <rPh sb="25" eb="27">
      <t>ホウコク</t>
    </rPh>
    <rPh sb="28" eb="30">
      <t>テイキ</t>
    </rPh>
    <rPh sb="30" eb="32">
      <t>シュウリ</t>
    </rPh>
    <rPh sb="32" eb="34">
      <t>カンカク</t>
    </rPh>
    <rPh sb="34" eb="36">
      <t>ヘンコウ</t>
    </rPh>
    <rPh sb="37" eb="39">
      <t>ギジュツ</t>
    </rPh>
    <rPh sb="39" eb="41">
      <t>ヘンコウ</t>
    </rPh>
    <rPh sb="41" eb="43">
      <t>テイアン</t>
    </rPh>
    <phoneticPr fontId="5"/>
  </si>
  <si>
    <t>・提出書類</t>
    <phoneticPr fontId="5"/>
  </si>
  <si>
    <t>・成果報告書</t>
    <phoneticPr fontId="5"/>
  </si>
  <si>
    <t>・作業実施者名簿</t>
    <phoneticPr fontId="5"/>
  </si>
  <si>
    <t>・技術審査</t>
    <phoneticPr fontId="5"/>
  </si>
  <si>
    <t>・作業確認調書</t>
    <phoneticPr fontId="5"/>
  </si>
  <si>
    <t>・下請負承認申請書</t>
    <phoneticPr fontId="5"/>
  </si>
  <si>
    <t>・実施計画書</t>
    <phoneticPr fontId="5"/>
  </si>
  <si>
    <t>・機体維持業務実施要領書</t>
    <phoneticPr fontId="5"/>
  </si>
  <si>
    <t>・技術資料の借用申請</t>
    <rPh sb="1" eb="3">
      <t>ギジュツ</t>
    </rPh>
    <rPh sb="3" eb="5">
      <t>シリョウ</t>
    </rPh>
    <rPh sb="6" eb="8">
      <t>シャクヨウ</t>
    </rPh>
    <rPh sb="8" eb="10">
      <t>シンセイ</t>
    </rPh>
    <phoneticPr fontId="5"/>
  </si>
  <si>
    <t>新型コロナウイルス感染症に係る事態への対応又は取得した文書</t>
    <rPh sb="0" eb="2">
      <t>シンガタ</t>
    </rPh>
    <rPh sb="9" eb="12">
      <t>カンセンショウ</t>
    </rPh>
    <rPh sb="13" eb="14">
      <t>カカ</t>
    </rPh>
    <rPh sb="15" eb="17">
      <t>ジタイ</t>
    </rPh>
    <rPh sb="19" eb="21">
      <t>タイオウ</t>
    </rPh>
    <rPh sb="21" eb="22">
      <t>マタ</t>
    </rPh>
    <rPh sb="23" eb="25">
      <t>シュトク</t>
    </rPh>
    <rPh sb="27" eb="29">
      <t>ブンショ</t>
    </rPh>
    <phoneticPr fontId="5"/>
  </si>
  <si>
    <t>・Ｕ－３６Ａ定期修理（新型コロナウイルス感染症対策関連）</t>
    <rPh sb="6" eb="8">
      <t>テイキ</t>
    </rPh>
    <rPh sb="8" eb="10">
      <t>シュウリ</t>
    </rPh>
    <rPh sb="11" eb="13">
      <t>シンガタ</t>
    </rPh>
    <rPh sb="20" eb="23">
      <t>カンセンショウ</t>
    </rPh>
    <rPh sb="23" eb="25">
      <t>タイサク</t>
    </rPh>
    <rPh sb="25" eb="27">
      <t>カンレン</t>
    </rPh>
    <phoneticPr fontId="5"/>
  </si>
  <si>
    <t>技術刊行物管理</t>
    <rPh sb="0" eb="2">
      <t>ギジュツ</t>
    </rPh>
    <rPh sb="2" eb="5">
      <t>カンコウブツ</t>
    </rPh>
    <rPh sb="5" eb="7">
      <t>カンリ</t>
    </rPh>
    <phoneticPr fontId="5"/>
  </si>
  <si>
    <t>技術刊行物の無償貸付に関する文書</t>
    <rPh sb="0" eb="2">
      <t>ギジュツ</t>
    </rPh>
    <rPh sb="2" eb="5">
      <t>カンコウブツ</t>
    </rPh>
    <rPh sb="6" eb="8">
      <t>ムショウ</t>
    </rPh>
    <rPh sb="8" eb="10">
      <t>カシツケ</t>
    </rPh>
    <rPh sb="11" eb="12">
      <t>カン</t>
    </rPh>
    <rPh sb="14" eb="16">
      <t>ブンショ</t>
    </rPh>
    <phoneticPr fontId="5"/>
  </si>
  <si>
    <t>・技術刊行物の無償貸付</t>
    <rPh sb="1" eb="3">
      <t>ギジュツ</t>
    </rPh>
    <rPh sb="3" eb="6">
      <t>カンコウブツ</t>
    </rPh>
    <rPh sb="7" eb="9">
      <t>ムショウ</t>
    </rPh>
    <rPh sb="9" eb="11">
      <t>カシツケ</t>
    </rPh>
    <phoneticPr fontId="5"/>
  </si>
  <si>
    <t>技術刊行物の改定に関する文書</t>
    <rPh sb="0" eb="2">
      <t>ギジュツ</t>
    </rPh>
    <rPh sb="2" eb="5">
      <t>カンコウブツ</t>
    </rPh>
    <rPh sb="6" eb="8">
      <t>カイテイ</t>
    </rPh>
    <rPh sb="9" eb="10">
      <t>カン</t>
    </rPh>
    <rPh sb="12" eb="14">
      <t>ブンショ</t>
    </rPh>
    <phoneticPr fontId="5"/>
  </si>
  <si>
    <t>・技術刊行物改定指示書</t>
    <rPh sb="1" eb="3">
      <t>ギジュツ</t>
    </rPh>
    <rPh sb="3" eb="6">
      <t>カンコウブツ</t>
    </rPh>
    <rPh sb="6" eb="8">
      <t>カイテイ</t>
    </rPh>
    <rPh sb="8" eb="11">
      <t>シジショ</t>
    </rPh>
    <phoneticPr fontId="5"/>
  </si>
  <si>
    <t>・技術刊行物（草案原稿（案））及び技術刊行物改定要求書の審査について</t>
    <rPh sb="1" eb="3">
      <t>ギジュツ</t>
    </rPh>
    <rPh sb="3" eb="6">
      <t>カンコウブツ</t>
    </rPh>
    <rPh sb="7" eb="9">
      <t>ソウアン</t>
    </rPh>
    <rPh sb="9" eb="11">
      <t>ゲンコウ</t>
    </rPh>
    <rPh sb="12" eb="13">
      <t>アン</t>
    </rPh>
    <rPh sb="15" eb="16">
      <t>オヨ</t>
    </rPh>
    <rPh sb="17" eb="19">
      <t>ギジュツ</t>
    </rPh>
    <rPh sb="19" eb="22">
      <t>カンコウブツ</t>
    </rPh>
    <rPh sb="22" eb="24">
      <t>カイテイ</t>
    </rPh>
    <rPh sb="24" eb="26">
      <t>ヨウキュウ</t>
    </rPh>
    <rPh sb="26" eb="27">
      <t>ショ</t>
    </rPh>
    <rPh sb="28" eb="30">
      <t>シンサ</t>
    </rPh>
    <phoneticPr fontId="5"/>
  </si>
  <si>
    <t>・技術刊行物（草案原稿（案））及び技術刊行物改定要求書の審査依頼</t>
    <rPh sb="1" eb="3">
      <t>ギジュツ</t>
    </rPh>
    <rPh sb="3" eb="6">
      <t>カンコウブツ</t>
    </rPh>
    <rPh sb="7" eb="9">
      <t>ソウアン</t>
    </rPh>
    <rPh sb="9" eb="11">
      <t>ゲンコウ</t>
    </rPh>
    <rPh sb="12" eb="13">
      <t>アン</t>
    </rPh>
    <rPh sb="15" eb="16">
      <t>オヨ</t>
    </rPh>
    <rPh sb="17" eb="19">
      <t>ギジュツ</t>
    </rPh>
    <rPh sb="19" eb="22">
      <t>カンコウブツ</t>
    </rPh>
    <rPh sb="22" eb="24">
      <t>カイテイ</t>
    </rPh>
    <rPh sb="24" eb="26">
      <t>ヨウキュウ</t>
    </rPh>
    <rPh sb="26" eb="27">
      <t>ショ</t>
    </rPh>
    <rPh sb="28" eb="30">
      <t>シンサ</t>
    </rPh>
    <rPh sb="30" eb="32">
      <t>イライ</t>
    </rPh>
    <phoneticPr fontId="5"/>
  </si>
  <si>
    <t>技術刊行物の制定、採用に関する文書</t>
    <rPh sb="0" eb="2">
      <t>ギジュツ</t>
    </rPh>
    <rPh sb="2" eb="5">
      <t>カンコウブツ</t>
    </rPh>
    <rPh sb="6" eb="8">
      <t>セイテイ</t>
    </rPh>
    <rPh sb="9" eb="11">
      <t>サイヨウ</t>
    </rPh>
    <rPh sb="12" eb="13">
      <t>カン</t>
    </rPh>
    <rPh sb="15" eb="17">
      <t>ブンショ</t>
    </rPh>
    <phoneticPr fontId="5"/>
  </si>
  <si>
    <t>・取扱説明書</t>
    <rPh sb="1" eb="3">
      <t>トリアツカイ</t>
    </rPh>
    <rPh sb="3" eb="5">
      <t>セツメイ</t>
    </rPh>
    <rPh sb="5" eb="6">
      <t>ショ</t>
    </rPh>
    <phoneticPr fontId="5"/>
  </si>
  <si>
    <t>・取扱説明書及びカタログ類</t>
    <rPh sb="1" eb="3">
      <t>トリアツカイ</t>
    </rPh>
    <rPh sb="3" eb="5">
      <t>セツメイ</t>
    </rPh>
    <rPh sb="5" eb="6">
      <t>ショ</t>
    </rPh>
    <phoneticPr fontId="5"/>
  </si>
  <si>
    <t>・取扱説明及びカタログ類</t>
    <rPh sb="1" eb="3">
      <t>トリアツカイ</t>
    </rPh>
    <rPh sb="3" eb="5">
      <t>セツメイ</t>
    </rPh>
    <rPh sb="5" eb="6">
      <t>オヨ</t>
    </rPh>
    <rPh sb="11" eb="12">
      <t>ルイ</t>
    </rPh>
    <phoneticPr fontId="5"/>
  </si>
  <si>
    <t>特定日以降１年（契約が終了する日）</t>
    <rPh sb="0" eb="2">
      <t>トクテイビ</t>
    </rPh>
    <rPh sb="2" eb="4">
      <t>イコウ</t>
    </rPh>
    <rPh sb="7" eb="9">
      <t>ケイヤク</t>
    </rPh>
    <rPh sb="10" eb="12">
      <t>シュウリョウ</t>
    </rPh>
    <rPh sb="14" eb="15">
      <t>ヒ</t>
    </rPh>
    <phoneticPr fontId="10"/>
  </si>
  <si>
    <t>・技術刊行物（原議）</t>
    <phoneticPr fontId="5"/>
  </si>
  <si>
    <t>技術刊行物</t>
    <rPh sb="0" eb="2">
      <t>ギジュツ</t>
    </rPh>
    <rPh sb="2" eb="5">
      <t>カンコウブツ</t>
    </rPh>
    <phoneticPr fontId="10"/>
  </si>
  <si>
    <t>・技術刊行物</t>
    <rPh sb="1" eb="3">
      <t>ギジュツ</t>
    </rPh>
    <rPh sb="3" eb="6">
      <t>カンコウブツ</t>
    </rPh>
    <phoneticPr fontId="10"/>
  </si>
  <si>
    <t>廃止された技術刊行物</t>
    <rPh sb="0" eb="2">
      <t>ハイシ</t>
    </rPh>
    <rPh sb="5" eb="10">
      <t>ギジュツカンコウブツ</t>
    </rPh>
    <phoneticPr fontId="5"/>
  </si>
  <si>
    <t>・標的機多重管制装置取扱説明書</t>
    <phoneticPr fontId="5"/>
  </si>
  <si>
    <t>航空武器</t>
    <rPh sb="0" eb="2">
      <t>コウクウ</t>
    </rPh>
    <rPh sb="2" eb="4">
      <t>ブキ</t>
    </rPh>
    <phoneticPr fontId="11"/>
  </si>
  <si>
    <t>航空武器整備</t>
    <rPh sb="0" eb="2">
      <t>コウクウ</t>
    </rPh>
    <rPh sb="2" eb="4">
      <t>ブキ</t>
    </rPh>
    <rPh sb="4" eb="6">
      <t>セイビ</t>
    </rPh>
    <phoneticPr fontId="11"/>
  </si>
  <si>
    <t>装備品等に関する文書</t>
    <phoneticPr fontId="5"/>
  </si>
  <si>
    <t>機器流用について
装備品の補給手続きに関する文書
部品等の調達に関する軽微な文書
検証作業について（不具合を除く）
技術指導について
ソフトウエア更新について</t>
    <rPh sb="0" eb="2">
      <t>キキ</t>
    </rPh>
    <rPh sb="2" eb="4">
      <t>リュウヨウ</t>
    </rPh>
    <rPh sb="9" eb="12">
      <t>ソウビヒン</t>
    </rPh>
    <rPh sb="13" eb="15">
      <t>ホキュウ</t>
    </rPh>
    <rPh sb="15" eb="17">
      <t>テツヅ</t>
    </rPh>
    <rPh sb="19" eb="20">
      <t>カン</t>
    </rPh>
    <rPh sb="22" eb="24">
      <t>ブンショ</t>
    </rPh>
    <rPh sb="25" eb="27">
      <t>ブヒン</t>
    </rPh>
    <rPh sb="27" eb="28">
      <t>トウ</t>
    </rPh>
    <rPh sb="29" eb="31">
      <t>チョウタツ</t>
    </rPh>
    <rPh sb="32" eb="33">
      <t>カン</t>
    </rPh>
    <rPh sb="35" eb="37">
      <t>ケイビ</t>
    </rPh>
    <rPh sb="38" eb="40">
      <t>ブンショ</t>
    </rPh>
    <rPh sb="41" eb="43">
      <t>ケンショウ</t>
    </rPh>
    <rPh sb="43" eb="45">
      <t>サギョウ</t>
    </rPh>
    <rPh sb="50" eb="53">
      <t>フグアイ</t>
    </rPh>
    <rPh sb="54" eb="55">
      <t>ノゾ</t>
    </rPh>
    <rPh sb="58" eb="60">
      <t>ギジュツ</t>
    </rPh>
    <rPh sb="60" eb="62">
      <t>シドウ</t>
    </rPh>
    <rPh sb="73" eb="75">
      <t>コウシン</t>
    </rPh>
    <phoneticPr fontId="11"/>
  </si>
  <si>
    <t>・装備品等に関する文書</t>
    <phoneticPr fontId="11"/>
  </si>
  <si>
    <t>部隊支援／作業支援・依頼</t>
    <phoneticPr fontId="5"/>
  </si>
  <si>
    <t>・部隊支援／作業支援・依頼</t>
    <rPh sb="1" eb="3">
      <t>ブタイ</t>
    </rPh>
    <rPh sb="3" eb="5">
      <t>シエン</t>
    </rPh>
    <rPh sb="6" eb="8">
      <t>サギョウ</t>
    </rPh>
    <rPh sb="8" eb="10">
      <t>シエン</t>
    </rPh>
    <rPh sb="11" eb="13">
      <t>イライ</t>
    </rPh>
    <phoneticPr fontId="10"/>
  </si>
  <si>
    <t>無償（有償）貸付申請書</t>
    <rPh sb="0" eb="2">
      <t>ムショウ</t>
    </rPh>
    <rPh sb="3" eb="5">
      <t>ユウショウ</t>
    </rPh>
    <rPh sb="6" eb="8">
      <t>カシツケ</t>
    </rPh>
    <rPh sb="8" eb="11">
      <t>シンセイショ</t>
    </rPh>
    <phoneticPr fontId="10"/>
  </si>
  <si>
    <t>ソノブイに関する文書</t>
    <rPh sb="5" eb="6">
      <t>カン</t>
    </rPh>
    <rPh sb="8" eb="10">
      <t>ブンショ</t>
    </rPh>
    <phoneticPr fontId="11"/>
  </si>
  <si>
    <t>ソノブイの運用に関する文書
保護すべき情報の指定解除について</t>
    <rPh sb="14" eb="16">
      <t>ホゴ</t>
    </rPh>
    <rPh sb="19" eb="21">
      <t>ジョウホウ</t>
    </rPh>
    <rPh sb="22" eb="24">
      <t>シテイ</t>
    </rPh>
    <rPh sb="24" eb="26">
      <t>カイジョ</t>
    </rPh>
    <phoneticPr fontId="11"/>
  </si>
  <si>
    <t>・ソノブイに関する文書</t>
    <rPh sb="6" eb="7">
      <t>カン</t>
    </rPh>
    <rPh sb="9" eb="11">
      <t>ブンショ</t>
    </rPh>
    <phoneticPr fontId="11"/>
  </si>
  <si>
    <t>標的機に関する文書</t>
    <rPh sb="0" eb="2">
      <t>ヒョウテキ</t>
    </rPh>
    <rPh sb="2" eb="3">
      <t>キ</t>
    </rPh>
    <rPh sb="4" eb="5">
      <t>カン</t>
    </rPh>
    <rPh sb="7" eb="9">
      <t>ブンショ</t>
    </rPh>
    <phoneticPr fontId="11"/>
  </si>
  <si>
    <t>航空標的機現状月報
航空標的機飛行月報</t>
    <rPh sb="0" eb="2">
      <t>コウクウ</t>
    </rPh>
    <rPh sb="2" eb="4">
      <t>ヒョウテキ</t>
    </rPh>
    <rPh sb="4" eb="5">
      <t>キ</t>
    </rPh>
    <rPh sb="5" eb="7">
      <t>ゲンジョウ</t>
    </rPh>
    <rPh sb="7" eb="9">
      <t>ゲッポウ</t>
    </rPh>
    <phoneticPr fontId="11"/>
  </si>
  <si>
    <t>・航空標的機 月報</t>
    <rPh sb="1" eb="3">
      <t>コウクウ</t>
    </rPh>
    <rPh sb="3" eb="5">
      <t>ヒョウテキ</t>
    </rPh>
    <rPh sb="5" eb="6">
      <t>キ</t>
    </rPh>
    <rPh sb="7" eb="9">
      <t>ゲッポウ</t>
    </rPh>
    <phoneticPr fontId="11"/>
  </si>
  <si>
    <t>戦術支援器材に関する文書</t>
    <rPh sb="0" eb="2">
      <t>センジュツ</t>
    </rPh>
    <rPh sb="2" eb="4">
      <t>シエン</t>
    </rPh>
    <rPh sb="4" eb="6">
      <t>キザイ</t>
    </rPh>
    <rPh sb="7" eb="8">
      <t>カン</t>
    </rPh>
    <rPh sb="10" eb="12">
      <t>ブンショ</t>
    </rPh>
    <phoneticPr fontId="5"/>
  </si>
  <si>
    <t>航空支援器材等の年間整備作業計画について
訓練装置等に関する文書
航空保安器材に関する文書
基地等に関する文書</t>
    <rPh sb="0" eb="2">
      <t>コウクウ</t>
    </rPh>
    <rPh sb="8" eb="10">
      <t>ネンカン</t>
    </rPh>
    <rPh sb="10" eb="12">
      <t>セイビ</t>
    </rPh>
    <rPh sb="12" eb="14">
      <t>サギョウ</t>
    </rPh>
    <rPh sb="14" eb="16">
      <t>ケイカク</t>
    </rPh>
    <phoneticPr fontId="5"/>
  </si>
  <si>
    <t>・戦術支援器材に関する文書</t>
    <phoneticPr fontId="5"/>
  </si>
  <si>
    <t>開催通知、資料、報告等
ＩＰＴ会議
プロビジョニング
リ・プロビジョニング
訓練器材・基地器材班長等会報
ＰＢＬ定例ミーティング
官民調整会
サブシステムソフトウェア検討会
会議、出張報告
会議等開催通知</t>
    <rPh sb="0" eb="2">
      <t>カイサイ</t>
    </rPh>
    <rPh sb="2" eb="4">
      <t>ツウチ</t>
    </rPh>
    <rPh sb="5" eb="7">
      <t>シリョウ</t>
    </rPh>
    <rPh sb="8" eb="10">
      <t>ホウコク</t>
    </rPh>
    <rPh sb="10" eb="11">
      <t>トウ</t>
    </rPh>
    <rPh sb="65" eb="67">
      <t>カンミン</t>
    </rPh>
    <rPh sb="67" eb="69">
      <t>チョウセイ</t>
    </rPh>
    <rPh sb="69" eb="70">
      <t>カイ</t>
    </rPh>
    <rPh sb="90" eb="92">
      <t>シュッチョウ</t>
    </rPh>
    <phoneticPr fontId="11"/>
  </si>
  <si>
    <t>・会議（ＩＰＴ　プロビ　会報等）に関する文書</t>
    <rPh sb="1" eb="3">
      <t>カイギ</t>
    </rPh>
    <rPh sb="12" eb="14">
      <t>カイホウ</t>
    </rPh>
    <rPh sb="14" eb="15">
      <t>トウ</t>
    </rPh>
    <rPh sb="17" eb="18">
      <t>カン</t>
    </rPh>
    <rPh sb="20" eb="22">
      <t>ブンショ</t>
    </rPh>
    <phoneticPr fontId="5"/>
  </si>
  <si>
    <t>統計資料に関する文書</t>
    <rPh sb="0" eb="2">
      <t>トウケイ</t>
    </rPh>
    <rPh sb="2" eb="4">
      <t>シリョウ</t>
    </rPh>
    <rPh sb="5" eb="6">
      <t>カン</t>
    </rPh>
    <rPh sb="8" eb="10">
      <t>ブンショ</t>
    </rPh>
    <phoneticPr fontId="5"/>
  </si>
  <si>
    <t>統計資料の作成について
保有調査表</t>
    <rPh sb="0" eb="2">
      <t>トウケイ</t>
    </rPh>
    <rPh sb="2" eb="4">
      <t>シリョウ</t>
    </rPh>
    <rPh sb="5" eb="7">
      <t>サクセイ</t>
    </rPh>
    <rPh sb="12" eb="14">
      <t>ホユウ</t>
    </rPh>
    <rPh sb="14" eb="16">
      <t>チョウサ</t>
    </rPh>
    <rPh sb="16" eb="17">
      <t>ヒョウ</t>
    </rPh>
    <phoneticPr fontId="5"/>
  </si>
  <si>
    <t>・統計資料（保有調査表）</t>
    <rPh sb="1" eb="3">
      <t>トウケイ</t>
    </rPh>
    <rPh sb="3" eb="5">
      <t>シリョウ</t>
    </rPh>
    <rPh sb="6" eb="8">
      <t>ホユウ</t>
    </rPh>
    <rPh sb="8" eb="10">
      <t>チョウサ</t>
    </rPh>
    <rPh sb="10" eb="11">
      <t>ヒョウ</t>
    </rPh>
    <phoneticPr fontId="5"/>
  </si>
  <si>
    <t>技術補給資料目録に関する文書</t>
    <rPh sb="0" eb="2">
      <t>ギジュツ</t>
    </rPh>
    <rPh sb="2" eb="4">
      <t>ホキュウ</t>
    </rPh>
    <rPh sb="4" eb="6">
      <t>シリョウ</t>
    </rPh>
    <rPh sb="6" eb="8">
      <t>モクロク</t>
    </rPh>
    <rPh sb="9" eb="10">
      <t>カン</t>
    </rPh>
    <rPh sb="12" eb="14">
      <t>ブンショ</t>
    </rPh>
    <phoneticPr fontId="5"/>
  </si>
  <si>
    <t>技術補給資料目録の作成について</t>
    <rPh sb="9" eb="11">
      <t>サクセイ</t>
    </rPh>
    <phoneticPr fontId="5"/>
  </si>
  <si>
    <t>・技術補給目録作成（回答）</t>
    <rPh sb="1" eb="3">
      <t>ギジュツ</t>
    </rPh>
    <rPh sb="3" eb="5">
      <t>ホキュウ</t>
    </rPh>
    <rPh sb="5" eb="7">
      <t>モクロク</t>
    </rPh>
    <rPh sb="7" eb="9">
      <t>サクセイ</t>
    </rPh>
    <rPh sb="10" eb="12">
      <t>カイトウ</t>
    </rPh>
    <phoneticPr fontId="5"/>
  </si>
  <si>
    <t>調達における情報セキュリティの確保に関する文書</t>
    <rPh sb="0" eb="2">
      <t>チョウタツ</t>
    </rPh>
    <rPh sb="6" eb="8">
      <t>ジョウホウ</t>
    </rPh>
    <rPh sb="15" eb="17">
      <t>カクホ</t>
    </rPh>
    <rPh sb="18" eb="19">
      <t>カン</t>
    </rPh>
    <rPh sb="21" eb="23">
      <t>ブンショ</t>
    </rPh>
    <phoneticPr fontId="5"/>
  </si>
  <si>
    <t>調達における情報セキュリティについて</t>
    <phoneticPr fontId="5"/>
  </si>
  <si>
    <t>・調達における情報セキュリティの確保に関する文書</t>
    <phoneticPr fontId="5"/>
  </si>
  <si>
    <t>航空機等の改善・改修</t>
    <rPh sb="0" eb="3">
      <t>コウクウキ</t>
    </rPh>
    <rPh sb="3" eb="4">
      <t>トウ</t>
    </rPh>
    <rPh sb="5" eb="7">
      <t>カイゼン</t>
    </rPh>
    <rPh sb="8" eb="10">
      <t>カイシュウ</t>
    </rPh>
    <phoneticPr fontId="11"/>
  </si>
  <si>
    <t>航空機等の改善・改修に関する文書</t>
    <rPh sb="5" eb="7">
      <t>カイゼン</t>
    </rPh>
    <rPh sb="8" eb="10">
      <t>カイシュウ</t>
    </rPh>
    <rPh sb="11" eb="12">
      <t>カン</t>
    </rPh>
    <rPh sb="14" eb="16">
      <t>ブンショ</t>
    </rPh>
    <phoneticPr fontId="11"/>
  </si>
  <si>
    <t>改修指示書
サービスブリテン
部品協議
改修ｲﾝﾊﾟｸﾄ分析・評価検討結果</t>
    <rPh sb="0" eb="2">
      <t>カイシュウ</t>
    </rPh>
    <rPh sb="2" eb="5">
      <t>シジショ</t>
    </rPh>
    <phoneticPr fontId="11"/>
  </si>
  <si>
    <t>・改修指示に関する文書</t>
    <rPh sb="1" eb="3">
      <t>カイシュウ</t>
    </rPh>
    <rPh sb="3" eb="5">
      <t>シジ</t>
    </rPh>
    <rPh sb="6" eb="7">
      <t>カン</t>
    </rPh>
    <rPh sb="9" eb="11">
      <t>ブンショ</t>
    </rPh>
    <phoneticPr fontId="11"/>
  </si>
  <si>
    <t>技術変更提案に関する文書</t>
    <rPh sb="7" eb="8">
      <t>カン</t>
    </rPh>
    <rPh sb="10" eb="12">
      <t>ブンショ</t>
    </rPh>
    <phoneticPr fontId="11"/>
  </si>
  <si>
    <t>技術変更提案
検討依頼書</t>
    <phoneticPr fontId="5"/>
  </si>
  <si>
    <t>航空機等の修理に関する文書</t>
    <rPh sb="0" eb="2">
      <t>シュウリ</t>
    </rPh>
    <rPh sb="3" eb="4">
      <t>カン</t>
    </rPh>
    <rPh sb="6" eb="8">
      <t>ブンショ</t>
    </rPh>
    <phoneticPr fontId="10"/>
  </si>
  <si>
    <t>航空武器用機器修理実施計画について
機器修理に関する文書</t>
    <phoneticPr fontId="10"/>
  </si>
  <si>
    <t>・航空機等の修理</t>
    <phoneticPr fontId="10"/>
  </si>
  <si>
    <t>航空機等の不具合</t>
    <rPh sb="0" eb="2">
      <t>コウクウ</t>
    </rPh>
    <rPh sb="2" eb="3">
      <t>キ</t>
    </rPh>
    <rPh sb="3" eb="4">
      <t>トウ</t>
    </rPh>
    <rPh sb="5" eb="8">
      <t>フグアイ</t>
    </rPh>
    <phoneticPr fontId="11"/>
  </si>
  <si>
    <t>航空機等の不具合に関する文書</t>
    <phoneticPr fontId="11"/>
  </si>
  <si>
    <t>航空機等不具合通知（ＵＲ）
初度調査
結果報告等に関する文書</t>
    <rPh sb="0" eb="3">
      <t>コウクウキ</t>
    </rPh>
    <rPh sb="3" eb="4">
      <t>トウ</t>
    </rPh>
    <rPh sb="4" eb="7">
      <t>フグアイ</t>
    </rPh>
    <rPh sb="7" eb="9">
      <t>ツウチ</t>
    </rPh>
    <rPh sb="14" eb="16">
      <t>ショド</t>
    </rPh>
    <rPh sb="16" eb="18">
      <t>チョウサ</t>
    </rPh>
    <rPh sb="19" eb="21">
      <t>ケッカ</t>
    </rPh>
    <rPh sb="21" eb="23">
      <t>ホウコク</t>
    </rPh>
    <rPh sb="23" eb="24">
      <t>トウ</t>
    </rPh>
    <rPh sb="25" eb="26">
      <t>カン</t>
    </rPh>
    <rPh sb="28" eb="30">
      <t>ブンショ</t>
    </rPh>
    <phoneticPr fontId="11"/>
  </si>
  <si>
    <t>・ＵＲ　初度調査</t>
    <rPh sb="4" eb="6">
      <t>ショド</t>
    </rPh>
    <rPh sb="6" eb="8">
      <t>チョウサ</t>
    </rPh>
    <phoneticPr fontId="11"/>
  </si>
  <si>
    <t>機器等の不良に関する調査、検証、データ収集について
不具合調査及び修理について</t>
    <rPh sb="0" eb="2">
      <t>キキ</t>
    </rPh>
    <rPh sb="2" eb="3">
      <t>トウ</t>
    </rPh>
    <rPh sb="4" eb="6">
      <t>フリョウ</t>
    </rPh>
    <rPh sb="7" eb="8">
      <t>カン</t>
    </rPh>
    <rPh sb="10" eb="12">
      <t>チョウサ</t>
    </rPh>
    <rPh sb="13" eb="15">
      <t>ケンショウ</t>
    </rPh>
    <rPh sb="19" eb="21">
      <t>シュウシュウ</t>
    </rPh>
    <rPh sb="26" eb="29">
      <t>フグアイ</t>
    </rPh>
    <rPh sb="29" eb="31">
      <t>チョウサ</t>
    </rPh>
    <rPh sb="31" eb="32">
      <t>オヨ</t>
    </rPh>
    <rPh sb="33" eb="35">
      <t>シュウリ</t>
    </rPh>
    <phoneticPr fontId="5"/>
  </si>
  <si>
    <t>・不具合調査・データ収集・検証及び修理</t>
    <rPh sb="1" eb="4">
      <t>フグアイ</t>
    </rPh>
    <rPh sb="4" eb="6">
      <t>チョウサ</t>
    </rPh>
    <rPh sb="10" eb="12">
      <t>シュウシュウ</t>
    </rPh>
    <rPh sb="15" eb="16">
      <t>オヨ</t>
    </rPh>
    <rPh sb="17" eb="19">
      <t>シュウリ</t>
    </rPh>
    <phoneticPr fontId="5"/>
  </si>
  <si>
    <t>特令検査に関する文書</t>
    <rPh sb="0" eb="1">
      <t>トク</t>
    </rPh>
    <rPh sb="1" eb="2">
      <t>レイ</t>
    </rPh>
    <rPh sb="2" eb="4">
      <t>ケンサ</t>
    </rPh>
    <rPh sb="5" eb="6">
      <t>カン</t>
    </rPh>
    <rPh sb="8" eb="10">
      <t>ブンショ</t>
    </rPh>
    <phoneticPr fontId="11"/>
  </si>
  <si>
    <t>特令検査
整備用機材の健全性確認のための実施要領について
特令検査実施結果報告書</t>
    <rPh sb="0" eb="1">
      <t>トク</t>
    </rPh>
    <rPh sb="1" eb="2">
      <t>レイ</t>
    </rPh>
    <rPh sb="2" eb="4">
      <t>ケンサ</t>
    </rPh>
    <rPh sb="5" eb="8">
      <t>セイビヨウ</t>
    </rPh>
    <rPh sb="8" eb="10">
      <t>キザイ</t>
    </rPh>
    <rPh sb="11" eb="14">
      <t>ケンゼンセイ</t>
    </rPh>
    <rPh sb="14" eb="16">
      <t>カクニン</t>
    </rPh>
    <rPh sb="20" eb="22">
      <t>ジッシ</t>
    </rPh>
    <rPh sb="22" eb="24">
      <t>ヨウリョウ</t>
    </rPh>
    <rPh sb="29" eb="30">
      <t>トク</t>
    </rPh>
    <rPh sb="30" eb="31">
      <t>レイ</t>
    </rPh>
    <rPh sb="31" eb="33">
      <t>ケンサ</t>
    </rPh>
    <rPh sb="33" eb="35">
      <t>ジッシ</t>
    </rPh>
    <rPh sb="35" eb="37">
      <t>ケッカ</t>
    </rPh>
    <rPh sb="37" eb="40">
      <t>ホウコクショ</t>
    </rPh>
    <phoneticPr fontId="11"/>
  </si>
  <si>
    <t>・特令検査に関する文書</t>
    <rPh sb="1" eb="2">
      <t>トク</t>
    </rPh>
    <rPh sb="2" eb="3">
      <t>レイ</t>
    </rPh>
    <rPh sb="3" eb="5">
      <t>ケンサ</t>
    </rPh>
    <rPh sb="6" eb="7">
      <t>カン</t>
    </rPh>
    <rPh sb="9" eb="11">
      <t>ブンショ</t>
    </rPh>
    <phoneticPr fontId="11"/>
  </si>
  <si>
    <t>技術維持・検討</t>
    <phoneticPr fontId="5"/>
  </si>
  <si>
    <t>技術維持・検討に関する文書</t>
    <rPh sb="0" eb="2">
      <t>ギジュツ</t>
    </rPh>
    <rPh sb="2" eb="4">
      <t>イジ</t>
    </rPh>
    <rPh sb="5" eb="7">
      <t>ケントウ</t>
    </rPh>
    <rPh sb="8" eb="9">
      <t>カン</t>
    </rPh>
    <rPh sb="11" eb="13">
      <t>ブンショ</t>
    </rPh>
    <phoneticPr fontId="11"/>
  </si>
  <si>
    <t xml:space="preserve">技術維持活動実施報告書
技術提供実施要領書
技術資料の借用申請・承認
実施要領書／成果報告書／作業実施者名簿／技術審査／
作業確認調書／下請負承認申請書
</t>
    <rPh sb="22" eb="24">
      <t>ギジュツ</t>
    </rPh>
    <rPh sb="24" eb="26">
      <t>シリョウ</t>
    </rPh>
    <rPh sb="27" eb="29">
      <t>シャクヨウ</t>
    </rPh>
    <rPh sb="29" eb="31">
      <t>シンセイ</t>
    </rPh>
    <rPh sb="32" eb="34">
      <t>ショウニン</t>
    </rPh>
    <phoneticPr fontId="11"/>
  </si>
  <si>
    <t>・技術維持に関する文書</t>
    <rPh sb="1" eb="3">
      <t>ギジュツ</t>
    </rPh>
    <rPh sb="3" eb="5">
      <t>イジ</t>
    </rPh>
    <rPh sb="6" eb="7">
      <t>カン</t>
    </rPh>
    <rPh sb="9" eb="11">
      <t>ブンショ</t>
    </rPh>
    <phoneticPr fontId="11"/>
  </si>
  <si>
    <t>定期修理間隔の見直しに関する試行</t>
    <phoneticPr fontId="11"/>
  </si>
  <si>
    <t>・定期修理間隔の見直し</t>
    <rPh sb="1" eb="3">
      <t>テイキ</t>
    </rPh>
    <rPh sb="3" eb="5">
      <t>シュウリ</t>
    </rPh>
    <rPh sb="5" eb="7">
      <t>カンカク</t>
    </rPh>
    <rPh sb="8" eb="10">
      <t>ミナオ</t>
    </rPh>
    <phoneticPr fontId="11"/>
  </si>
  <si>
    <t>航空武器定期修理間隔再延長</t>
    <phoneticPr fontId="5"/>
  </si>
  <si>
    <t>・航空武器定期修理間隔再延長</t>
    <phoneticPr fontId="5"/>
  </si>
  <si>
    <t>技術変更提案</t>
    <phoneticPr fontId="5"/>
  </si>
  <si>
    <t>技術変更提案
検討依頼書</t>
    <rPh sb="0" eb="2">
      <t>ギジュツ</t>
    </rPh>
    <rPh sb="2" eb="4">
      <t>ヘンコウ</t>
    </rPh>
    <rPh sb="4" eb="6">
      <t>テイアン</t>
    </rPh>
    <rPh sb="7" eb="9">
      <t>ケントウ</t>
    </rPh>
    <rPh sb="9" eb="11">
      <t>イライ</t>
    </rPh>
    <rPh sb="11" eb="12">
      <t>ショ</t>
    </rPh>
    <phoneticPr fontId="11"/>
  </si>
  <si>
    <t>・技術変更提案
・検討依頼書</t>
    <rPh sb="1" eb="3">
      <t>ギジュツ</t>
    </rPh>
    <rPh sb="3" eb="5">
      <t>ヘンコウ</t>
    </rPh>
    <rPh sb="5" eb="7">
      <t>テイアン</t>
    </rPh>
    <rPh sb="9" eb="11">
      <t>ケントウ</t>
    </rPh>
    <rPh sb="11" eb="13">
      <t>イライ</t>
    </rPh>
    <rPh sb="13" eb="14">
      <t>ショ</t>
    </rPh>
    <phoneticPr fontId="11"/>
  </si>
  <si>
    <t>予算執行</t>
    <rPh sb="0" eb="2">
      <t>ヨサン</t>
    </rPh>
    <rPh sb="2" eb="4">
      <t>シッコウ</t>
    </rPh>
    <phoneticPr fontId="5"/>
  </si>
  <si>
    <t>予算執行に関する文書</t>
    <rPh sb="0" eb="2">
      <t>ヨサン</t>
    </rPh>
    <rPh sb="2" eb="4">
      <t>シッコウ</t>
    </rPh>
    <rPh sb="5" eb="6">
      <t>カン</t>
    </rPh>
    <rPh sb="8" eb="10">
      <t>ブンショ</t>
    </rPh>
    <phoneticPr fontId="5"/>
  </si>
  <si>
    <t>予算執行実績、計画に関する調査について</t>
    <phoneticPr fontId="5"/>
  </si>
  <si>
    <t>・予算執行に関する文書</t>
    <rPh sb="1" eb="3">
      <t>ヨサン</t>
    </rPh>
    <rPh sb="3" eb="5">
      <t>シッコウ</t>
    </rPh>
    <rPh sb="6" eb="7">
      <t>カン</t>
    </rPh>
    <rPh sb="9" eb="11">
      <t>ブンショ</t>
    </rPh>
    <phoneticPr fontId="5"/>
  </si>
  <si>
    <t>仕様書の管理</t>
    <rPh sb="0" eb="3">
      <t>シヨウショ</t>
    </rPh>
    <rPh sb="4" eb="6">
      <t>カンリ</t>
    </rPh>
    <phoneticPr fontId="5"/>
  </si>
  <si>
    <t>仕様書の管理に関する文書</t>
    <rPh sb="0" eb="3">
      <t>シヨウショ</t>
    </rPh>
    <rPh sb="4" eb="6">
      <t>カンリ</t>
    </rPh>
    <rPh sb="7" eb="8">
      <t>カン</t>
    </rPh>
    <rPh sb="10" eb="12">
      <t>ブンショ</t>
    </rPh>
    <phoneticPr fontId="5"/>
  </si>
  <si>
    <t>仕様書管理簿</t>
    <rPh sb="0" eb="3">
      <t>シヨウショ</t>
    </rPh>
    <rPh sb="3" eb="5">
      <t>カンリ</t>
    </rPh>
    <rPh sb="5" eb="6">
      <t>ボ</t>
    </rPh>
    <phoneticPr fontId="11"/>
  </si>
  <si>
    <t>・仕様書管理簿</t>
    <rPh sb="1" eb="4">
      <t>シヨウショ</t>
    </rPh>
    <rPh sb="4" eb="6">
      <t>カンリ</t>
    </rPh>
    <rPh sb="6" eb="7">
      <t>ボ</t>
    </rPh>
    <phoneticPr fontId="5"/>
  </si>
  <si>
    <t>特定日以後１年
（使用終了）</t>
    <rPh sb="0" eb="3">
      <t>トクテイビ</t>
    </rPh>
    <rPh sb="3" eb="5">
      <t>イゴ</t>
    </rPh>
    <rPh sb="6" eb="7">
      <t>ネン</t>
    </rPh>
    <rPh sb="9" eb="11">
      <t>シヨウ</t>
    </rPh>
    <rPh sb="11" eb="13">
      <t>シュウリョウ</t>
    </rPh>
    <phoneticPr fontId="5"/>
  </si>
  <si>
    <t>仕様書に定める提出書類</t>
    <rPh sb="4" eb="5">
      <t>サダ</t>
    </rPh>
    <phoneticPr fontId="5"/>
  </si>
  <si>
    <t>仕様書に定める提出書類</t>
    <rPh sb="0" eb="3">
      <t>シヨウショ</t>
    </rPh>
    <rPh sb="4" eb="5">
      <t>サダ</t>
    </rPh>
    <rPh sb="7" eb="9">
      <t>テイシュツ</t>
    </rPh>
    <rPh sb="9" eb="11">
      <t>ショルイ</t>
    </rPh>
    <phoneticPr fontId="5"/>
  </si>
  <si>
    <t>・仕様書に定める提出書類　</t>
    <rPh sb="1" eb="4">
      <t>シヨウショ</t>
    </rPh>
    <rPh sb="5" eb="6">
      <t>サダ</t>
    </rPh>
    <rPh sb="8" eb="10">
      <t>テイシュツ</t>
    </rPh>
    <rPh sb="10" eb="12">
      <t>ショルイ</t>
    </rPh>
    <phoneticPr fontId="5"/>
  </si>
  <si>
    <t>承認用図面</t>
    <rPh sb="0" eb="2">
      <t>ショウニン</t>
    </rPh>
    <rPh sb="2" eb="3">
      <t>ヨウ</t>
    </rPh>
    <rPh sb="3" eb="5">
      <t>ズメン</t>
    </rPh>
    <phoneticPr fontId="5"/>
  </si>
  <si>
    <t>承認用図面</t>
    <rPh sb="2" eb="3">
      <t>ヨウ</t>
    </rPh>
    <phoneticPr fontId="5"/>
  </si>
  <si>
    <t>・承認用図面　</t>
    <rPh sb="1" eb="3">
      <t>ショウニン</t>
    </rPh>
    <rPh sb="3" eb="4">
      <t>ヨウ</t>
    </rPh>
    <rPh sb="4" eb="6">
      <t>ズメン</t>
    </rPh>
    <phoneticPr fontId="10"/>
  </si>
  <si>
    <t>技術刊行物</t>
    <phoneticPr fontId="11"/>
  </si>
  <si>
    <t>技術刊行物</t>
    <rPh sb="0" eb="2">
      <t>ギジュツ</t>
    </rPh>
    <rPh sb="2" eb="5">
      <t>カンコウブツ</t>
    </rPh>
    <phoneticPr fontId="11"/>
  </si>
  <si>
    <t>技術刊行物、取扱説明書（制定前のものを除く）</t>
    <rPh sb="0" eb="2">
      <t>ギジュツ</t>
    </rPh>
    <rPh sb="2" eb="4">
      <t>カンコウ</t>
    </rPh>
    <rPh sb="4" eb="5">
      <t>ブツ</t>
    </rPh>
    <rPh sb="6" eb="8">
      <t>トリアツカイ</t>
    </rPh>
    <rPh sb="8" eb="11">
      <t>セツメイショ</t>
    </rPh>
    <rPh sb="12" eb="14">
      <t>セイテイ</t>
    </rPh>
    <rPh sb="14" eb="15">
      <t>マエ</t>
    </rPh>
    <rPh sb="19" eb="20">
      <t>ノゾ</t>
    </rPh>
    <phoneticPr fontId="5"/>
  </si>
  <si>
    <t>・技術刊行物</t>
    <rPh sb="1" eb="3">
      <t>ギジュツ</t>
    </rPh>
    <rPh sb="3" eb="5">
      <t>カンコウ</t>
    </rPh>
    <rPh sb="5" eb="6">
      <t>ブツ</t>
    </rPh>
    <phoneticPr fontId="5"/>
  </si>
  <si>
    <t>常用（無期限）</t>
    <rPh sb="0" eb="2">
      <t>ジョウヨウ</t>
    </rPh>
    <rPh sb="3" eb="6">
      <t>ムキゲン</t>
    </rPh>
    <phoneticPr fontId="5"/>
  </si>
  <si>
    <t>技術刊行物管理</t>
    <phoneticPr fontId="11"/>
  </si>
  <si>
    <t>技術刊行物の管理に関する文書</t>
    <rPh sb="0" eb="2">
      <t>ギジュツ</t>
    </rPh>
    <rPh sb="2" eb="5">
      <t>カンコウブツ</t>
    </rPh>
    <rPh sb="6" eb="8">
      <t>カンリ</t>
    </rPh>
    <rPh sb="9" eb="10">
      <t>カン</t>
    </rPh>
    <rPh sb="12" eb="13">
      <t>ブン</t>
    </rPh>
    <rPh sb="13" eb="14">
      <t>ショ</t>
    </rPh>
    <phoneticPr fontId="11"/>
  </si>
  <si>
    <t>技術刊行物管理実施要領</t>
    <rPh sb="0" eb="2">
      <t>ギジュツ</t>
    </rPh>
    <rPh sb="2" eb="5">
      <t>カンコウブツ</t>
    </rPh>
    <rPh sb="5" eb="7">
      <t>カンリ</t>
    </rPh>
    <rPh sb="7" eb="9">
      <t>ジッシ</t>
    </rPh>
    <rPh sb="9" eb="11">
      <t>ヨウリョウ</t>
    </rPh>
    <phoneticPr fontId="11"/>
  </si>
  <si>
    <t>・技術刊行物管理実施要領</t>
    <rPh sb="1" eb="3">
      <t>ギジュツ</t>
    </rPh>
    <rPh sb="3" eb="6">
      <t>カンコウブツ</t>
    </rPh>
    <rPh sb="6" eb="8">
      <t>カンリ</t>
    </rPh>
    <rPh sb="8" eb="10">
      <t>ジッシ</t>
    </rPh>
    <rPh sb="10" eb="12">
      <t>ヨウリョウ</t>
    </rPh>
    <phoneticPr fontId="11"/>
  </si>
  <si>
    <t>常用（加除式）</t>
    <rPh sb="0" eb="2">
      <t>ジョウヨウ</t>
    </rPh>
    <rPh sb="3" eb="5">
      <t>カジョ</t>
    </rPh>
    <rPh sb="5" eb="6">
      <t>シキ</t>
    </rPh>
    <phoneticPr fontId="6"/>
  </si>
  <si>
    <t>技術刊行物の制定、採用に関する文書</t>
    <rPh sb="0" eb="2">
      <t>ギジュツ</t>
    </rPh>
    <rPh sb="2" eb="5">
      <t>カンコウブツ</t>
    </rPh>
    <rPh sb="6" eb="8">
      <t>セイテイ</t>
    </rPh>
    <rPh sb="9" eb="11">
      <t>サイヨウ</t>
    </rPh>
    <rPh sb="12" eb="13">
      <t>カン</t>
    </rPh>
    <rPh sb="15" eb="16">
      <t>ブン</t>
    </rPh>
    <rPh sb="16" eb="17">
      <t>ショ</t>
    </rPh>
    <phoneticPr fontId="11"/>
  </si>
  <si>
    <t>技術刊行物の制定（採用）について</t>
    <rPh sb="0" eb="2">
      <t>ギジュツ</t>
    </rPh>
    <rPh sb="2" eb="5">
      <t>カンコウブツ</t>
    </rPh>
    <rPh sb="6" eb="8">
      <t>セイテイ</t>
    </rPh>
    <rPh sb="9" eb="11">
      <t>サイヨウ</t>
    </rPh>
    <phoneticPr fontId="11"/>
  </si>
  <si>
    <t>・技術刊行物の制定、採用</t>
    <rPh sb="1" eb="3">
      <t>ギジュツ</t>
    </rPh>
    <rPh sb="3" eb="6">
      <t>カンコウブツ</t>
    </rPh>
    <rPh sb="7" eb="9">
      <t>セイテイ</t>
    </rPh>
    <rPh sb="10" eb="12">
      <t>サイヨウ</t>
    </rPh>
    <phoneticPr fontId="5"/>
  </si>
  <si>
    <t>特定日以後１年
（使用終了）</t>
    <rPh sb="0" eb="3">
      <t>トクテイビ</t>
    </rPh>
    <rPh sb="3" eb="5">
      <t>イゴ</t>
    </rPh>
    <rPh sb="6" eb="7">
      <t>ネン</t>
    </rPh>
    <rPh sb="9" eb="11">
      <t>シヨウ</t>
    </rPh>
    <rPh sb="11" eb="13">
      <t>シュウリョウ</t>
    </rPh>
    <phoneticPr fontId="6"/>
  </si>
  <si>
    <t>技術刊行物の改定に関する文書　</t>
    <rPh sb="0" eb="2">
      <t>ギジュツ</t>
    </rPh>
    <rPh sb="2" eb="5">
      <t>カンコウブツ</t>
    </rPh>
    <rPh sb="6" eb="8">
      <t>カイテイ</t>
    </rPh>
    <rPh sb="9" eb="10">
      <t>カン</t>
    </rPh>
    <rPh sb="12" eb="13">
      <t>ブン</t>
    </rPh>
    <rPh sb="13" eb="14">
      <t>ショ</t>
    </rPh>
    <phoneticPr fontId="11"/>
  </si>
  <si>
    <t>技術刊行物改定指示書
技術刊行物改定要求書</t>
    <phoneticPr fontId="11"/>
  </si>
  <si>
    <t>・技術刊行物改定要求書／指示書</t>
    <rPh sb="8" eb="11">
      <t>ヨウキュウショ</t>
    </rPh>
    <rPh sb="12" eb="14">
      <t>シジ</t>
    </rPh>
    <phoneticPr fontId="11"/>
  </si>
  <si>
    <t>技術刊行物の無償貸付に関する文書</t>
    <rPh sb="0" eb="2">
      <t>ギジュツ</t>
    </rPh>
    <rPh sb="2" eb="4">
      <t>カンコウ</t>
    </rPh>
    <rPh sb="4" eb="5">
      <t>ブツ</t>
    </rPh>
    <rPh sb="6" eb="8">
      <t>ムショウ</t>
    </rPh>
    <rPh sb="8" eb="10">
      <t>カシツケ</t>
    </rPh>
    <rPh sb="11" eb="12">
      <t>カン</t>
    </rPh>
    <rPh sb="14" eb="16">
      <t>ブンショ</t>
    </rPh>
    <phoneticPr fontId="11"/>
  </si>
  <si>
    <t>技術刊行物の無償貸付</t>
    <phoneticPr fontId="11"/>
  </si>
  <si>
    <t>・技術刊行物の無償貸付</t>
    <phoneticPr fontId="11"/>
  </si>
  <si>
    <t>運用</t>
    <rPh sb="0" eb="2">
      <t>ウンヨウ</t>
    </rPh>
    <phoneticPr fontId="11"/>
  </si>
  <si>
    <t>航空機可動状態機種別細部区分に関する文書</t>
    <rPh sb="0" eb="2">
      <t>コウクウ</t>
    </rPh>
    <rPh sb="2" eb="3">
      <t>キ</t>
    </rPh>
    <rPh sb="3" eb="5">
      <t>カドウ</t>
    </rPh>
    <rPh sb="5" eb="7">
      <t>ジョウタイ</t>
    </rPh>
    <rPh sb="7" eb="9">
      <t>キシュ</t>
    </rPh>
    <rPh sb="9" eb="10">
      <t>ベツ</t>
    </rPh>
    <rPh sb="10" eb="12">
      <t>サイブ</t>
    </rPh>
    <rPh sb="12" eb="14">
      <t>クブン</t>
    </rPh>
    <rPh sb="15" eb="16">
      <t>カン</t>
    </rPh>
    <rPh sb="18" eb="20">
      <t>ブンショ</t>
    </rPh>
    <phoneticPr fontId="11"/>
  </si>
  <si>
    <t>航空機可動状態機種別細部区分</t>
    <rPh sb="0" eb="3">
      <t>コウクウキ</t>
    </rPh>
    <rPh sb="3" eb="5">
      <t>カドウ</t>
    </rPh>
    <rPh sb="5" eb="7">
      <t>ジョウタイ</t>
    </rPh>
    <rPh sb="7" eb="9">
      <t>キシュ</t>
    </rPh>
    <rPh sb="9" eb="10">
      <t>ベツ</t>
    </rPh>
    <rPh sb="10" eb="12">
      <t>サイブ</t>
    </rPh>
    <rPh sb="12" eb="14">
      <t>クブン</t>
    </rPh>
    <phoneticPr fontId="11"/>
  </si>
  <si>
    <t>・航空機可動状態機種別細部区分</t>
    <rPh sb="1" eb="4">
      <t>コウクウキ</t>
    </rPh>
    <rPh sb="4" eb="6">
      <t>カドウ</t>
    </rPh>
    <rPh sb="6" eb="8">
      <t>ジョウタイ</t>
    </rPh>
    <rPh sb="8" eb="10">
      <t>キシュ</t>
    </rPh>
    <rPh sb="10" eb="11">
      <t>ベツ</t>
    </rPh>
    <rPh sb="11" eb="13">
      <t>サイブ</t>
    </rPh>
    <rPh sb="13" eb="15">
      <t>クブン</t>
    </rPh>
    <phoneticPr fontId="11"/>
  </si>
  <si>
    <t>海上自衛隊補給本部需品部標準文書保存期間基準（保存期間表）</t>
    <rPh sb="0" eb="2">
      <t>カイジョウ</t>
    </rPh>
    <rPh sb="2" eb="5">
      <t>ジエイタイ</t>
    </rPh>
    <rPh sb="5" eb="7">
      <t>ホキュウ</t>
    </rPh>
    <rPh sb="7" eb="9">
      <t>ホンブ</t>
    </rPh>
    <rPh sb="9" eb="11">
      <t>ジュヒン</t>
    </rPh>
    <rPh sb="11" eb="12">
      <t>ブ</t>
    </rPh>
    <rPh sb="12" eb="14">
      <t>ヒョウジュン</t>
    </rPh>
    <rPh sb="14" eb="16">
      <t>ブンショ</t>
    </rPh>
    <rPh sb="16" eb="18">
      <t>ホゾン</t>
    </rPh>
    <rPh sb="18" eb="20">
      <t>キカン</t>
    </rPh>
    <rPh sb="20" eb="22">
      <t>キジュン</t>
    </rPh>
    <rPh sb="23" eb="25">
      <t>ホゾン</t>
    </rPh>
    <rPh sb="25" eb="27">
      <t>キカン</t>
    </rPh>
    <rPh sb="27" eb="28">
      <t>ヒョウ</t>
    </rPh>
    <phoneticPr fontId="5"/>
  </si>
  <si>
    <t>受付簿、保存期間を１年未満として廃棄した行政文書ファイル等の類型の記録</t>
    <rPh sb="0" eb="3">
      <t>ウケツケボ</t>
    </rPh>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5"/>
  </si>
  <si>
    <t>受付簿
１年未満廃棄記録</t>
    <rPh sb="0" eb="3">
      <t>ウケツケボ</t>
    </rPh>
    <rPh sb="5" eb="6">
      <t>ネン</t>
    </rPh>
    <rPh sb="6" eb="8">
      <t>ミマン</t>
    </rPh>
    <rPh sb="8" eb="10">
      <t>ハイキ</t>
    </rPh>
    <rPh sb="10" eb="12">
      <t>キロク</t>
    </rPh>
    <phoneticPr fontId="11"/>
  </si>
  <si>
    <t>・○年注意記録簿</t>
    <rPh sb="2" eb="3">
      <t>ネン</t>
    </rPh>
    <phoneticPr fontId="5"/>
  </si>
  <si>
    <t>・○年特殊郵便発送簿</t>
    <rPh sb="2" eb="3">
      <t>ネン</t>
    </rPh>
    <phoneticPr fontId="5"/>
  </si>
  <si>
    <t>・○年度送付受領書</t>
    <rPh sb="2" eb="4">
      <t>ネンド</t>
    </rPh>
    <phoneticPr fontId="5"/>
  </si>
  <si>
    <t>・行政文書管理の手引</t>
    <rPh sb="1" eb="3">
      <t>ギョウセイ</t>
    </rPh>
    <rPh sb="3" eb="5">
      <t>ブンショ</t>
    </rPh>
    <rPh sb="5" eb="7">
      <t>カンリ</t>
    </rPh>
    <phoneticPr fontId="5"/>
  </si>
  <si>
    <t>・特殊郵便物受付簿</t>
  </si>
  <si>
    <t>・○年特殊郵便物受付簿</t>
    <rPh sb="2" eb="3">
      <t>ネン</t>
    </rPh>
    <rPh sb="3" eb="5">
      <t>トクシュ</t>
    </rPh>
    <phoneticPr fontId="5"/>
  </si>
  <si>
    <t>５年</t>
    <rPh sb="0" eb="1">
      <t>ゲンギ</t>
    </rPh>
    <phoneticPr fontId="10"/>
  </si>
  <si>
    <t>決裁文書の管理を行うための帳簿のうち軽易な事務処理に関する帳簿</t>
    <rPh sb="18" eb="20">
      <t>ケイイ</t>
    </rPh>
    <rPh sb="21" eb="23">
      <t>ジム</t>
    </rPh>
    <rPh sb="23" eb="25">
      <t>ショリ</t>
    </rPh>
    <rPh sb="26" eb="27">
      <t>カン</t>
    </rPh>
    <rPh sb="29" eb="31">
      <t>チョウボ</t>
    </rPh>
    <phoneticPr fontId="10"/>
  </si>
  <si>
    <t>・部長命令発簡番号簿</t>
  </si>
  <si>
    <t>・○年部長命令発簡番号簿</t>
    <phoneticPr fontId="5"/>
  </si>
  <si>
    <t>・業務連絡発簡番号簿</t>
    <rPh sb="1" eb="3">
      <t>ギョウム</t>
    </rPh>
    <rPh sb="3" eb="5">
      <t>レンラク</t>
    </rPh>
    <rPh sb="5" eb="7">
      <t>ハッカン</t>
    </rPh>
    <phoneticPr fontId="21"/>
  </si>
  <si>
    <t>・○年業務連絡発簡番号簿</t>
    <rPh sb="3" eb="5">
      <t>ギョウム</t>
    </rPh>
    <rPh sb="5" eb="7">
      <t>レンラク</t>
    </rPh>
    <rPh sb="7" eb="9">
      <t>ハッカン</t>
    </rPh>
    <phoneticPr fontId="21"/>
  </si>
  <si>
    <t>・電算機要求番号簿</t>
  </si>
  <si>
    <t>・○年電算機要求番号簿</t>
    <phoneticPr fontId="5"/>
  </si>
  <si>
    <t>・帳票化文書発簡番号簿</t>
    <phoneticPr fontId="5"/>
  </si>
  <si>
    <t>・○年帳票化文書発簡番号簿</t>
    <rPh sb="2" eb="3">
      <t>ネン</t>
    </rPh>
    <phoneticPr fontId="5"/>
  </si>
  <si>
    <t>合議に関する文書</t>
    <rPh sb="0" eb="2">
      <t>ゴウギ</t>
    </rPh>
    <rPh sb="3" eb="4">
      <t>カン</t>
    </rPh>
    <rPh sb="6" eb="8">
      <t>ブンショ</t>
    </rPh>
    <phoneticPr fontId="10"/>
  </si>
  <si>
    <t>・合議文書等処理簿</t>
    <rPh sb="5" eb="6">
      <t>トウ</t>
    </rPh>
    <phoneticPr fontId="10"/>
  </si>
  <si>
    <t>・○年合議文書等処理簿</t>
    <rPh sb="7" eb="8">
      <t>トウ</t>
    </rPh>
    <phoneticPr fontId="10"/>
  </si>
  <si>
    <t>文書管理者の交代に関する文書</t>
    <rPh sb="0" eb="2">
      <t>ブンショ</t>
    </rPh>
    <rPh sb="2" eb="5">
      <t>カンリシャ</t>
    </rPh>
    <rPh sb="6" eb="8">
      <t>コウタイ</t>
    </rPh>
    <rPh sb="9" eb="10">
      <t>カン</t>
    </rPh>
    <rPh sb="12" eb="14">
      <t>ブンショ</t>
    </rPh>
    <phoneticPr fontId="10"/>
  </si>
  <si>
    <t>・文書管理者引継報告書</t>
    <rPh sb="1" eb="3">
      <t>ブンショ</t>
    </rPh>
    <rPh sb="3" eb="6">
      <t>カンリシャ</t>
    </rPh>
    <rPh sb="6" eb="8">
      <t>ヒキツ</t>
    </rPh>
    <rPh sb="8" eb="11">
      <t>ホウコクショ</t>
    </rPh>
    <phoneticPr fontId="21"/>
  </si>
  <si>
    <t>文書管理に関する文書</t>
    <rPh sb="0" eb="2">
      <t>ブンショ</t>
    </rPh>
    <rPh sb="5" eb="6">
      <t>カン</t>
    </rPh>
    <rPh sb="8" eb="10">
      <t>ブンショ</t>
    </rPh>
    <phoneticPr fontId="10"/>
  </si>
  <si>
    <t>・○年基地業務に係る庶務文書（通達類・連絡文書等）</t>
    <phoneticPr fontId="11"/>
  </si>
  <si>
    <t>・○年度基地業務に係る衛生資材文書（通達類・連絡文書等）</t>
    <phoneticPr fontId="11"/>
  </si>
  <si>
    <t>・○年度基地業務に係る庶務文書（通達類・連絡文書等）</t>
    <phoneticPr fontId="11"/>
  </si>
  <si>
    <t>・行政文書管理及び情報公開業務の適正な実施について（通達）</t>
    <rPh sb="7" eb="8">
      <t>オヨ</t>
    </rPh>
    <rPh sb="9" eb="11">
      <t>ジョウホウ</t>
    </rPh>
    <rPh sb="11" eb="13">
      <t>コウカイ</t>
    </rPh>
    <rPh sb="13" eb="15">
      <t>ギョウム</t>
    </rPh>
    <rPh sb="16" eb="18">
      <t>テキセイ</t>
    </rPh>
    <rPh sb="19" eb="21">
      <t>ジッシ</t>
    </rPh>
    <rPh sb="26" eb="28">
      <t>ツウタツ</t>
    </rPh>
    <phoneticPr fontId="10"/>
  </si>
  <si>
    <t>・行政文書管理等の適正な実施</t>
    <phoneticPr fontId="10"/>
  </si>
  <si>
    <t>・行政文書を一時持出しする場合の要領について</t>
    <rPh sb="1" eb="3">
      <t>ギョウセイ</t>
    </rPh>
    <rPh sb="3" eb="5">
      <t>ブンショ</t>
    </rPh>
    <rPh sb="6" eb="8">
      <t>イチジ</t>
    </rPh>
    <rPh sb="8" eb="10">
      <t>モチダ</t>
    </rPh>
    <rPh sb="13" eb="15">
      <t>バアイ</t>
    </rPh>
    <rPh sb="16" eb="18">
      <t>ヨウリョウ</t>
    </rPh>
    <phoneticPr fontId="5"/>
  </si>
  <si>
    <t>・行政文書等の一時持出し等の要領</t>
  </si>
  <si>
    <t>・個人的な執務の参考資料を一時持出し、移動及び所有する場合の要領について</t>
    <rPh sb="1" eb="4">
      <t>コジンテキ</t>
    </rPh>
    <rPh sb="5" eb="7">
      <t>シツム</t>
    </rPh>
    <rPh sb="8" eb="10">
      <t>サンコウ</t>
    </rPh>
    <rPh sb="10" eb="12">
      <t>シリョウ</t>
    </rPh>
    <rPh sb="13" eb="15">
      <t>イチジ</t>
    </rPh>
    <rPh sb="15" eb="17">
      <t>モチダ</t>
    </rPh>
    <rPh sb="19" eb="21">
      <t>イドウ</t>
    </rPh>
    <rPh sb="21" eb="22">
      <t>オヨ</t>
    </rPh>
    <rPh sb="23" eb="25">
      <t>ショユウ</t>
    </rPh>
    <rPh sb="27" eb="29">
      <t>バアイ</t>
    </rPh>
    <rPh sb="30" eb="32">
      <t>ヨウリョウ</t>
    </rPh>
    <phoneticPr fontId="5"/>
  </si>
  <si>
    <t>・行政文書ファイルの廃棄</t>
    <phoneticPr fontId="11"/>
  </si>
  <si>
    <t>・行政文書ファイルの廃棄について</t>
    <phoneticPr fontId="11"/>
  </si>
  <si>
    <t>・標準文書保存期間基準の作成</t>
    <phoneticPr fontId="11"/>
  </si>
  <si>
    <t>・○年度防衛省行政文書の管理状況の点検及び行政文書の管理に関する研修について（通知）</t>
    <rPh sb="2" eb="4">
      <t>ネンド</t>
    </rPh>
    <rPh sb="4" eb="6">
      <t>ボウエイ</t>
    </rPh>
    <rPh sb="6" eb="7">
      <t>ショウ</t>
    </rPh>
    <rPh sb="14" eb="16">
      <t>ジョウキョウ</t>
    </rPh>
    <rPh sb="17" eb="19">
      <t>テンケン</t>
    </rPh>
    <rPh sb="19" eb="20">
      <t>オヨ</t>
    </rPh>
    <rPh sb="21" eb="23">
      <t>ギョウセイ</t>
    </rPh>
    <rPh sb="23" eb="25">
      <t>ブンショ</t>
    </rPh>
    <rPh sb="26" eb="28">
      <t>カンリ</t>
    </rPh>
    <rPh sb="29" eb="30">
      <t>カン</t>
    </rPh>
    <rPh sb="32" eb="34">
      <t>ケンシュウ</t>
    </rPh>
    <rPh sb="39" eb="41">
      <t>ツウチ</t>
    </rPh>
    <phoneticPr fontId="5"/>
  </si>
  <si>
    <t>・○年度行政文書管理点検</t>
    <rPh sb="2" eb="4">
      <t>ネンド</t>
    </rPh>
    <rPh sb="10" eb="12">
      <t>テンケン</t>
    </rPh>
    <phoneticPr fontId="5"/>
  </si>
  <si>
    <t>・○年度海上自衛隊行政文書管理監査について（通知）</t>
    <rPh sb="2" eb="4">
      <t>ネンド</t>
    </rPh>
    <rPh sb="4" eb="6">
      <t>カイジョウ</t>
    </rPh>
    <rPh sb="6" eb="8">
      <t>ジエイ</t>
    </rPh>
    <rPh sb="8" eb="9">
      <t>タイ</t>
    </rPh>
    <rPh sb="9" eb="11">
      <t>ギョウセイ</t>
    </rPh>
    <rPh sb="11" eb="13">
      <t>ブンショ</t>
    </rPh>
    <rPh sb="13" eb="15">
      <t>カンリ</t>
    </rPh>
    <rPh sb="15" eb="17">
      <t>カンサ</t>
    </rPh>
    <rPh sb="22" eb="24">
      <t>ツウチ</t>
    </rPh>
    <phoneticPr fontId="6"/>
  </si>
  <si>
    <t>・○年度行政文書管理監査</t>
    <rPh sb="10" eb="12">
      <t>カンサ</t>
    </rPh>
    <phoneticPr fontId="6"/>
  </si>
  <si>
    <t>・○年度基地業務に係る総務文書（通達類・連絡文書等）</t>
    <phoneticPr fontId="11"/>
  </si>
  <si>
    <t>・○年度基地業務に係る隊務運営文書（通達類・連絡文書等）</t>
    <phoneticPr fontId="11"/>
  </si>
  <si>
    <t>・○年度基地業務に係る人事文書（通達類・連絡文書等）</t>
    <phoneticPr fontId="11"/>
  </si>
  <si>
    <t>・○年度基地業務に係る教育文書（通達類・連絡文書等）</t>
    <phoneticPr fontId="11"/>
  </si>
  <si>
    <t>・○年度基地業務に係る会計文書（通達類・連絡文書等）</t>
    <phoneticPr fontId="11"/>
  </si>
  <si>
    <t>・○年度基地業務に係る行政文書（通達類・連絡文書等）</t>
    <phoneticPr fontId="11"/>
  </si>
  <si>
    <t>・○年度基地業務に係る会議文書（通達類・連絡文書等）</t>
    <phoneticPr fontId="11"/>
  </si>
  <si>
    <t>・○年度基地業務に係る補給管理文書（通達類・連絡文書等）</t>
    <phoneticPr fontId="11"/>
  </si>
  <si>
    <t>・○年度基地業務に係る情報保証文書（通達類・連絡文書等）</t>
    <rPh sb="11" eb="13">
      <t>ジョウホウ</t>
    </rPh>
    <rPh sb="13" eb="15">
      <t>ホショウ</t>
    </rPh>
    <phoneticPr fontId="11"/>
  </si>
  <si>
    <t>・○年度基地業務に係る情報保全文書（通達類・連絡文書等）</t>
    <rPh sb="13" eb="15">
      <t>ホゼン</t>
    </rPh>
    <phoneticPr fontId="5"/>
  </si>
  <si>
    <t>・○年度基地業務に係る情報保全文書（通達類・連絡文書等）</t>
    <rPh sb="11" eb="13">
      <t>ジョウホウ</t>
    </rPh>
    <rPh sb="13" eb="15">
      <t>ホゼン</t>
    </rPh>
    <phoneticPr fontId="11"/>
  </si>
  <si>
    <t>・文書の探索</t>
    <phoneticPr fontId="11"/>
  </si>
  <si>
    <t>・行政文書閲覧・送達サイトによる電子送達の試行</t>
    <rPh sb="1" eb="3">
      <t>ギョウセイ</t>
    </rPh>
    <rPh sb="3" eb="5">
      <t>ブンショ</t>
    </rPh>
    <rPh sb="5" eb="7">
      <t>エツラン</t>
    </rPh>
    <rPh sb="8" eb="10">
      <t>ソウタツ</t>
    </rPh>
    <rPh sb="16" eb="18">
      <t>デンシ</t>
    </rPh>
    <rPh sb="18" eb="20">
      <t>ソウタツ</t>
    </rPh>
    <rPh sb="21" eb="23">
      <t>シコウ</t>
    </rPh>
    <phoneticPr fontId="11"/>
  </si>
  <si>
    <t>・行政文書管理推進月間における取組等</t>
    <rPh sb="1" eb="3">
      <t>ギョウセイ</t>
    </rPh>
    <rPh sb="3" eb="5">
      <t>ブンショ</t>
    </rPh>
    <rPh sb="5" eb="7">
      <t>カンリ</t>
    </rPh>
    <rPh sb="7" eb="9">
      <t>スイシン</t>
    </rPh>
    <rPh sb="9" eb="11">
      <t>ゲッカン</t>
    </rPh>
    <rPh sb="15" eb="17">
      <t>トリクミ</t>
    </rPh>
    <rPh sb="17" eb="18">
      <t>トウ</t>
    </rPh>
    <phoneticPr fontId="5"/>
  </si>
  <si>
    <t>・〇年度行政文書管理推進月間における取組等</t>
    <rPh sb="2" eb="4">
      <t>ネンド</t>
    </rPh>
    <phoneticPr fontId="5"/>
  </si>
  <si>
    <t>定型化・帳票化文書</t>
    <phoneticPr fontId="5"/>
  </si>
  <si>
    <t>・定型化・帳票化文書一覧</t>
    <phoneticPr fontId="5"/>
  </si>
  <si>
    <t>文書管理担当者補助者の指定・解除に関する文書</t>
    <rPh sb="4" eb="7">
      <t>タントウシャ</t>
    </rPh>
    <rPh sb="7" eb="10">
      <t>ホジョシャ</t>
    </rPh>
    <phoneticPr fontId="10"/>
  </si>
  <si>
    <t>・文書管理担当者補助者の指定・解除通知書</t>
    <rPh sb="8" eb="11">
      <t>ホジョシャ</t>
    </rPh>
    <phoneticPr fontId="5"/>
  </si>
  <si>
    <t>隊史</t>
    <rPh sb="0" eb="1">
      <t>タイ</t>
    </rPh>
    <rPh sb="1" eb="2">
      <t>フミト</t>
    </rPh>
    <phoneticPr fontId="5"/>
  </si>
  <si>
    <t>部隊、関係団体記念誌</t>
    <rPh sb="0" eb="2">
      <t>ブタイ</t>
    </rPh>
    <rPh sb="3" eb="5">
      <t>カンケイ</t>
    </rPh>
    <rPh sb="5" eb="7">
      <t>ダンタイ</t>
    </rPh>
    <rPh sb="7" eb="10">
      <t>キネンシ</t>
    </rPh>
    <phoneticPr fontId="10"/>
  </si>
  <si>
    <t>隊史</t>
  </si>
  <si>
    <t>特定日以後１年（次期改訂、10年経過、又は確認不要となった時）</t>
    <phoneticPr fontId="5"/>
  </si>
  <si>
    <t>行事</t>
    <rPh sb="0" eb="2">
      <t>ギョウジ</t>
    </rPh>
    <phoneticPr fontId="10"/>
  </si>
  <si>
    <t>行事の実施に関する文書</t>
    <rPh sb="0" eb="2">
      <t>ギョウジ</t>
    </rPh>
    <rPh sb="3" eb="5">
      <t>ジッシ</t>
    </rPh>
    <rPh sb="6" eb="7">
      <t>カン</t>
    </rPh>
    <rPh sb="9" eb="11">
      <t>ブンショ</t>
    </rPh>
    <phoneticPr fontId="10"/>
  </si>
  <si>
    <t>・自衛隊記念日行事に関する文書
・補給本部創立○年記念行事に関する文書</t>
    <rPh sb="1" eb="4">
      <t>ジエイタイ</t>
    </rPh>
    <rPh sb="4" eb="7">
      <t>キネンビ</t>
    </rPh>
    <rPh sb="7" eb="9">
      <t>ギョウジ</t>
    </rPh>
    <rPh sb="10" eb="11">
      <t>カン</t>
    </rPh>
    <rPh sb="13" eb="15">
      <t>ブンショ</t>
    </rPh>
    <rPh sb="17" eb="19">
      <t>ホキュウ</t>
    </rPh>
    <rPh sb="19" eb="21">
      <t>ホンブ</t>
    </rPh>
    <rPh sb="21" eb="23">
      <t>ソウリツ</t>
    </rPh>
    <rPh sb="24" eb="25">
      <t>ネン</t>
    </rPh>
    <rPh sb="25" eb="27">
      <t>キネン</t>
    </rPh>
    <rPh sb="27" eb="29">
      <t>ギョウジ</t>
    </rPh>
    <rPh sb="30" eb="31">
      <t>カン</t>
    </rPh>
    <rPh sb="33" eb="35">
      <t>ブンショ</t>
    </rPh>
    <phoneticPr fontId="10"/>
  </si>
  <si>
    <t>・〇年度自衛隊記念日行事に関する文書
・〇年度創立〇年記念行事に関する文書
・○年創立〇年記念祝賀会に関する文書</t>
    <rPh sb="2" eb="4">
      <t>ネンド</t>
    </rPh>
    <rPh sb="4" eb="7">
      <t>ジエイタイ</t>
    </rPh>
    <rPh sb="7" eb="10">
      <t>キネンビ</t>
    </rPh>
    <rPh sb="10" eb="12">
      <t>ギョウジ</t>
    </rPh>
    <rPh sb="13" eb="14">
      <t>カン</t>
    </rPh>
    <rPh sb="16" eb="18">
      <t>ブンショ</t>
    </rPh>
    <rPh sb="21" eb="23">
      <t>ネンド</t>
    </rPh>
    <rPh sb="23" eb="25">
      <t>ソウリツ</t>
    </rPh>
    <rPh sb="26" eb="27">
      <t>ネン</t>
    </rPh>
    <rPh sb="27" eb="29">
      <t>キネン</t>
    </rPh>
    <rPh sb="29" eb="31">
      <t>ギョウジ</t>
    </rPh>
    <rPh sb="32" eb="33">
      <t>カン</t>
    </rPh>
    <rPh sb="35" eb="37">
      <t>ブンショ</t>
    </rPh>
    <rPh sb="40" eb="41">
      <t>ネン</t>
    </rPh>
    <rPh sb="41" eb="43">
      <t>ソウリツ</t>
    </rPh>
    <rPh sb="44" eb="45">
      <t>ネン</t>
    </rPh>
    <rPh sb="45" eb="47">
      <t>キネン</t>
    </rPh>
    <rPh sb="47" eb="50">
      <t>シュクガカイ</t>
    </rPh>
    <rPh sb="51" eb="52">
      <t>カン</t>
    </rPh>
    <rPh sb="54" eb="56">
      <t>ブンショ</t>
    </rPh>
    <phoneticPr fontId="10"/>
  </si>
  <si>
    <t>隊報</t>
    <rPh sb="0" eb="1">
      <t>タイ</t>
    </rPh>
    <rPh sb="1" eb="2">
      <t>ホウ</t>
    </rPh>
    <phoneticPr fontId="10"/>
  </si>
  <si>
    <t>海上自衛隊隊報</t>
    <rPh sb="0" eb="2">
      <t>カイジョウ</t>
    </rPh>
    <rPh sb="2" eb="5">
      <t>ジエイタイ</t>
    </rPh>
    <rPh sb="5" eb="6">
      <t>タイ</t>
    </rPh>
    <rPh sb="6" eb="7">
      <t>ホウ</t>
    </rPh>
    <phoneticPr fontId="10"/>
  </si>
  <si>
    <t>・海上自衛隊隊報</t>
    <phoneticPr fontId="10"/>
  </si>
  <si>
    <t>・○年海上自衛隊隊報</t>
    <rPh sb="2" eb="3">
      <t>ネン</t>
    </rPh>
    <rPh sb="3" eb="5">
      <t>カイジョウ</t>
    </rPh>
    <phoneticPr fontId="10"/>
  </si>
  <si>
    <t>年度における個人情報保護業務</t>
    <rPh sb="0" eb="1">
      <t>ネン</t>
    </rPh>
    <rPh sb="1" eb="2">
      <t>ド</t>
    </rPh>
    <rPh sb="6" eb="8">
      <t>コジン</t>
    </rPh>
    <rPh sb="8" eb="10">
      <t>ジョウホウ</t>
    </rPh>
    <rPh sb="10" eb="12">
      <t>ホゴ</t>
    </rPh>
    <rPh sb="12" eb="14">
      <t>ギョウム</t>
    </rPh>
    <phoneticPr fontId="11"/>
  </si>
  <si>
    <t>・○年度個人情報保護月間及び部隊等巡回講習</t>
    <rPh sb="2" eb="3">
      <t>ネン</t>
    </rPh>
    <rPh sb="3" eb="4">
      <t>ド</t>
    </rPh>
    <rPh sb="4" eb="6">
      <t>コジン</t>
    </rPh>
    <rPh sb="6" eb="8">
      <t>ジョウホウ</t>
    </rPh>
    <rPh sb="8" eb="10">
      <t>ホゴ</t>
    </rPh>
    <rPh sb="10" eb="12">
      <t>ゲッカン</t>
    </rPh>
    <rPh sb="12" eb="13">
      <t>オヨ</t>
    </rPh>
    <rPh sb="14" eb="16">
      <t>ブタイ</t>
    </rPh>
    <rPh sb="16" eb="17">
      <t>トウ</t>
    </rPh>
    <rPh sb="17" eb="19">
      <t>ジュンカイ</t>
    </rPh>
    <rPh sb="19" eb="21">
      <t>コウシュウ</t>
    </rPh>
    <phoneticPr fontId="11"/>
  </si>
  <si>
    <t>・○年度個人情報保護月間</t>
    <rPh sb="2" eb="3">
      <t>ネン</t>
    </rPh>
    <rPh sb="3" eb="4">
      <t>ド</t>
    </rPh>
    <rPh sb="4" eb="6">
      <t>コジン</t>
    </rPh>
    <rPh sb="6" eb="8">
      <t>ジョウホウ</t>
    </rPh>
    <rPh sb="8" eb="10">
      <t>ホゴ</t>
    </rPh>
    <rPh sb="10" eb="12">
      <t>ゲッカン</t>
    </rPh>
    <phoneticPr fontId="11"/>
  </si>
  <si>
    <t>情報公開</t>
    <phoneticPr fontId="5"/>
  </si>
  <si>
    <t>募集に関する文書</t>
    <rPh sb="0" eb="2">
      <t>ボシュウ</t>
    </rPh>
    <rPh sb="3" eb="4">
      <t>カン</t>
    </rPh>
    <rPh sb="6" eb="8">
      <t>ブンショ</t>
    </rPh>
    <phoneticPr fontId="10"/>
  </si>
  <si>
    <t>・募集等マニュアル</t>
    <rPh sb="1" eb="4">
      <t>ボシュウナド</t>
    </rPh>
    <phoneticPr fontId="10"/>
  </si>
  <si>
    <t>特定日以後１年（次回更新）</t>
    <rPh sb="0" eb="2">
      <t>イゴ</t>
    </rPh>
    <rPh sb="3" eb="4">
      <t>ネン</t>
    </rPh>
    <rPh sb="5" eb="7">
      <t>ジキ</t>
    </rPh>
    <rPh sb="8" eb="9">
      <t>カイ</t>
    </rPh>
    <rPh sb="9" eb="11">
      <t>コウシン</t>
    </rPh>
    <phoneticPr fontId="10"/>
  </si>
  <si>
    <t xml:space="preserve">56
</t>
    <phoneticPr fontId="11"/>
  </si>
  <si>
    <t>・海外渡航承認申請書</t>
  </si>
  <si>
    <t>・○年度海外渡航承認申請書</t>
    <rPh sb="2" eb="4">
      <t>ネンド</t>
    </rPh>
    <phoneticPr fontId="5"/>
  </si>
  <si>
    <t>３年</t>
    <rPh sb="1" eb="2">
      <t>ネン</t>
    </rPh>
    <phoneticPr fontId="21"/>
  </si>
  <si>
    <t>・班長手帳</t>
    <rPh sb="1" eb="3">
      <t>ハンチョウ</t>
    </rPh>
    <rPh sb="3" eb="5">
      <t>テチョウ</t>
    </rPh>
    <phoneticPr fontId="21"/>
  </si>
  <si>
    <t>・海上自衛隊補給本部需品部班長手帳綴り</t>
    <rPh sb="1" eb="3">
      <t>カイジョウ</t>
    </rPh>
    <rPh sb="3" eb="5">
      <t>ジエイ</t>
    </rPh>
    <rPh sb="5" eb="6">
      <t>タイ</t>
    </rPh>
    <rPh sb="6" eb="8">
      <t>ホキュウ</t>
    </rPh>
    <rPh sb="8" eb="10">
      <t>ホンブ</t>
    </rPh>
    <rPh sb="10" eb="12">
      <t>ジュヒン</t>
    </rPh>
    <rPh sb="12" eb="13">
      <t>ブ</t>
    </rPh>
    <rPh sb="13" eb="15">
      <t>ハンチョウ</t>
    </rPh>
    <rPh sb="15" eb="17">
      <t>テチョウ</t>
    </rPh>
    <rPh sb="17" eb="18">
      <t>ツヅ</t>
    </rPh>
    <phoneticPr fontId="21"/>
  </si>
  <si>
    <t>服務に関する文書</t>
    <rPh sb="0" eb="2">
      <t>フクム</t>
    </rPh>
    <rPh sb="3" eb="4">
      <t>カン</t>
    </rPh>
    <rPh sb="6" eb="8">
      <t>ブンショ</t>
    </rPh>
    <phoneticPr fontId="10"/>
  </si>
  <si>
    <t>・○年度薬物乱用防止月間について（通知）</t>
    <rPh sb="2" eb="4">
      <t>ネンド</t>
    </rPh>
    <rPh sb="4" eb="6">
      <t>ヤクブツ</t>
    </rPh>
    <rPh sb="6" eb="8">
      <t>ランヨウ</t>
    </rPh>
    <rPh sb="8" eb="10">
      <t>ボウシ</t>
    </rPh>
    <rPh sb="10" eb="12">
      <t>ゲッカン</t>
    </rPh>
    <rPh sb="17" eb="19">
      <t>ツウチ</t>
    </rPh>
    <phoneticPr fontId="6"/>
  </si>
  <si>
    <t>・○年度薬物乱用防止月間</t>
    <rPh sb="2" eb="4">
      <t>ネンド</t>
    </rPh>
    <rPh sb="4" eb="6">
      <t>ヤクブツ</t>
    </rPh>
    <rPh sb="6" eb="8">
      <t>ランヨウ</t>
    </rPh>
    <rPh sb="8" eb="10">
      <t>ボウシ</t>
    </rPh>
    <rPh sb="10" eb="12">
      <t>ゲッカン</t>
    </rPh>
    <phoneticPr fontId="6"/>
  </si>
  <si>
    <t>・答申書</t>
    <rPh sb="1" eb="4">
      <t>トウシンショ</t>
    </rPh>
    <phoneticPr fontId="5"/>
  </si>
  <si>
    <t>・隊員の綱紀粛清に係る個別面談</t>
    <rPh sb="1" eb="3">
      <t>タイイン</t>
    </rPh>
    <rPh sb="4" eb="6">
      <t>コウキ</t>
    </rPh>
    <rPh sb="6" eb="8">
      <t>シュクセイ</t>
    </rPh>
    <rPh sb="9" eb="10">
      <t>カカワ</t>
    </rPh>
    <rPh sb="11" eb="13">
      <t>コベツ</t>
    </rPh>
    <rPh sb="13" eb="15">
      <t>メンダン</t>
    </rPh>
    <phoneticPr fontId="11"/>
  </si>
  <si>
    <t>・○年度薬物乱用防止に係る個別面談</t>
    <rPh sb="2" eb="4">
      <t>ネンド</t>
    </rPh>
    <rPh sb="4" eb="6">
      <t>ヤクブツ</t>
    </rPh>
    <rPh sb="6" eb="8">
      <t>ランヨウ</t>
    </rPh>
    <rPh sb="8" eb="10">
      <t>ボウシ</t>
    </rPh>
    <rPh sb="11" eb="12">
      <t>カカワ</t>
    </rPh>
    <rPh sb="13" eb="15">
      <t>コベツ</t>
    </rPh>
    <rPh sb="15" eb="17">
      <t>メンダン</t>
    </rPh>
    <phoneticPr fontId="11"/>
  </si>
  <si>
    <t>・メンタルヘルス施作策強化に係る個別面談</t>
    <rPh sb="8" eb="9">
      <t>セ</t>
    </rPh>
    <rPh sb="9" eb="10">
      <t>サク</t>
    </rPh>
    <rPh sb="10" eb="11">
      <t>サク</t>
    </rPh>
    <rPh sb="11" eb="13">
      <t>キョウカ</t>
    </rPh>
    <rPh sb="14" eb="15">
      <t>カカワ</t>
    </rPh>
    <rPh sb="16" eb="18">
      <t>コベツ</t>
    </rPh>
    <rPh sb="18" eb="20">
      <t>メンダン</t>
    </rPh>
    <phoneticPr fontId="11"/>
  </si>
  <si>
    <t>・職場環境への適応性確認検査結果表について</t>
    <rPh sb="1" eb="3">
      <t>ショクバ</t>
    </rPh>
    <rPh sb="3" eb="5">
      <t>カンキョウ</t>
    </rPh>
    <rPh sb="7" eb="10">
      <t>テキオウセイ</t>
    </rPh>
    <rPh sb="10" eb="12">
      <t>カクニン</t>
    </rPh>
    <rPh sb="12" eb="14">
      <t>ケンサ</t>
    </rPh>
    <rPh sb="14" eb="16">
      <t>ケッカ</t>
    </rPh>
    <rPh sb="16" eb="17">
      <t>ヒョウ</t>
    </rPh>
    <phoneticPr fontId="5"/>
  </si>
  <si>
    <t>・災害発生報告</t>
    <rPh sb="1" eb="3">
      <t>サイガイ</t>
    </rPh>
    <rPh sb="3" eb="5">
      <t>ハッセイ</t>
    </rPh>
    <rPh sb="5" eb="7">
      <t>ホウコク</t>
    </rPh>
    <phoneticPr fontId="11"/>
  </si>
  <si>
    <t>特定日以後５年（認定の日）</t>
    <rPh sb="0" eb="3">
      <t>トクテイビ</t>
    </rPh>
    <rPh sb="3" eb="5">
      <t>イゴ</t>
    </rPh>
    <rPh sb="6" eb="7">
      <t>ネン</t>
    </rPh>
    <rPh sb="8" eb="10">
      <t>ニンテイ</t>
    </rPh>
    <rPh sb="11" eb="12">
      <t>ヒ</t>
    </rPh>
    <phoneticPr fontId="11"/>
  </si>
  <si>
    <t>・服務案件に関する報告</t>
    <rPh sb="1" eb="3">
      <t>フクム</t>
    </rPh>
    <rPh sb="3" eb="5">
      <t>アンケン</t>
    </rPh>
    <rPh sb="6" eb="7">
      <t>カン</t>
    </rPh>
    <rPh sb="9" eb="11">
      <t>ホウコク</t>
    </rPh>
    <phoneticPr fontId="5"/>
  </si>
  <si>
    <t>服務教育等の実施に関する文書</t>
    <rPh sb="0" eb="2">
      <t>フクム</t>
    </rPh>
    <rPh sb="2" eb="4">
      <t>キョウイク</t>
    </rPh>
    <rPh sb="4" eb="5">
      <t>トウ</t>
    </rPh>
    <rPh sb="6" eb="8">
      <t>ジッシ</t>
    </rPh>
    <rPh sb="9" eb="10">
      <t>カン</t>
    </rPh>
    <rPh sb="12" eb="13">
      <t>ブン</t>
    </rPh>
    <phoneticPr fontId="10"/>
  </si>
  <si>
    <t>・倫理教育実施記録
・ハラスメント防止教育実施記録
・公益通報者保護制度教育実施記録</t>
    <phoneticPr fontId="5"/>
  </si>
  <si>
    <t>・○年度倫理教育実施記録
・○年度ハラスメント防止教育実施記録
・○年度公益通報者保護制度教育実施記録</t>
    <rPh sb="36" eb="38">
      <t>コウエキ</t>
    </rPh>
    <rPh sb="38" eb="41">
      <t>ツウホウシャ</t>
    </rPh>
    <rPh sb="41" eb="43">
      <t>ホゴ</t>
    </rPh>
    <rPh sb="43" eb="45">
      <t>セイド</t>
    </rPh>
    <rPh sb="45" eb="47">
      <t>キョウイク</t>
    </rPh>
    <rPh sb="47" eb="49">
      <t>ジッシ</t>
    </rPh>
    <rPh sb="49" eb="51">
      <t>キロク</t>
    </rPh>
    <phoneticPr fontId="5"/>
  </si>
  <si>
    <t>・分限処分手引書</t>
    <rPh sb="1" eb="3">
      <t>ブンゲン</t>
    </rPh>
    <rPh sb="3" eb="5">
      <t>ショブン</t>
    </rPh>
    <rPh sb="5" eb="7">
      <t>テビ</t>
    </rPh>
    <rPh sb="7" eb="8">
      <t>ショ</t>
    </rPh>
    <phoneticPr fontId="6"/>
  </si>
  <si>
    <t>特定日以後１年（次回更新）</t>
    <rPh sb="0" eb="3">
      <t>トクテイビ</t>
    </rPh>
    <rPh sb="3" eb="5">
      <t>イゴ</t>
    </rPh>
    <phoneticPr fontId="6"/>
  </si>
  <si>
    <t>・調査報告に関する文書</t>
    <rPh sb="1" eb="3">
      <t>チョウサ</t>
    </rPh>
    <rPh sb="3" eb="5">
      <t>ホウコク</t>
    </rPh>
    <rPh sb="6" eb="7">
      <t>カン</t>
    </rPh>
    <rPh sb="9" eb="11">
      <t>ブンショ</t>
    </rPh>
    <phoneticPr fontId="10"/>
  </si>
  <si>
    <t>調査報告書</t>
    <rPh sb="0" eb="2">
      <t>チョウサ</t>
    </rPh>
    <rPh sb="2" eb="5">
      <t>ホウコクショ</t>
    </rPh>
    <phoneticPr fontId="10"/>
  </si>
  <si>
    <t>表彰</t>
    <rPh sb="0" eb="2">
      <t>ヒョウショウ</t>
    </rPh>
    <phoneticPr fontId="5"/>
  </si>
  <si>
    <t>功労隊員に関する文書</t>
    <rPh sb="0" eb="2">
      <t>コウロウ</t>
    </rPh>
    <rPh sb="2" eb="4">
      <t>タイイン</t>
    </rPh>
    <rPh sb="5" eb="6">
      <t>カン</t>
    </rPh>
    <rPh sb="8" eb="10">
      <t>ブンショ</t>
    </rPh>
    <phoneticPr fontId="5"/>
  </si>
  <si>
    <t>・永年勤続功労隊員の顕彰について</t>
    <rPh sb="1" eb="3">
      <t>エイネン</t>
    </rPh>
    <rPh sb="3" eb="5">
      <t>キンゾク</t>
    </rPh>
    <rPh sb="5" eb="7">
      <t>コウロウ</t>
    </rPh>
    <rPh sb="7" eb="9">
      <t>タイイン</t>
    </rPh>
    <rPh sb="10" eb="12">
      <t>ケンショウ</t>
    </rPh>
    <phoneticPr fontId="5"/>
  </si>
  <si>
    <t>・〇年度永年勤続功労隊員の顕彰について</t>
    <rPh sb="2" eb="4">
      <t>ネンド</t>
    </rPh>
    <phoneticPr fontId="5"/>
  </si>
  <si>
    <t>給与等の支払に関する文書</t>
    <rPh sb="0" eb="2">
      <t>キュウヨ</t>
    </rPh>
    <rPh sb="2" eb="3">
      <t>トウ</t>
    </rPh>
    <rPh sb="4" eb="6">
      <t>シハラ</t>
    </rPh>
    <rPh sb="7" eb="8">
      <t>カン</t>
    </rPh>
    <rPh sb="10" eb="12">
      <t>ブンショ</t>
    </rPh>
    <phoneticPr fontId="10"/>
  </si>
  <si>
    <t>・○年度超過勤務命令簿</t>
    <rPh sb="2" eb="4">
      <t>ネンド</t>
    </rPh>
    <rPh sb="4" eb="6">
      <t>チョウカ</t>
    </rPh>
    <rPh sb="6" eb="8">
      <t>キンム</t>
    </rPh>
    <rPh sb="8" eb="10">
      <t>メイレイ</t>
    </rPh>
    <rPh sb="10" eb="11">
      <t>ボ</t>
    </rPh>
    <phoneticPr fontId="10"/>
  </si>
  <si>
    <t>・○年度勤務状況通知書</t>
    <rPh sb="2" eb="4">
      <t>ネンド</t>
    </rPh>
    <phoneticPr fontId="10"/>
  </si>
  <si>
    <t>・勤勉手当支払いに関する文書</t>
    <rPh sb="1" eb="3">
      <t>キンベン</t>
    </rPh>
    <rPh sb="3" eb="5">
      <t>テアテ</t>
    </rPh>
    <rPh sb="5" eb="7">
      <t>シハラ</t>
    </rPh>
    <rPh sb="9" eb="10">
      <t>カン</t>
    </rPh>
    <rPh sb="12" eb="14">
      <t>ブンショ</t>
    </rPh>
    <phoneticPr fontId="10"/>
  </si>
  <si>
    <t>・○年度優秀者等適用者名簿</t>
    <rPh sb="2" eb="4">
      <t>ネンド</t>
    </rPh>
    <rPh sb="4" eb="7">
      <t>ユウシュウシャ</t>
    </rPh>
    <rPh sb="7" eb="8">
      <t>トウ</t>
    </rPh>
    <rPh sb="8" eb="11">
      <t>テキヨウシャ</t>
    </rPh>
    <rPh sb="11" eb="13">
      <t>メイボ</t>
    </rPh>
    <phoneticPr fontId="10"/>
  </si>
  <si>
    <t>家族支援</t>
    <rPh sb="0" eb="2">
      <t>カゾク</t>
    </rPh>
    <rPh sb="2" eb="4">
      <t>シエン</t>
    </rPh>
    <phoneticPr fontId="10"/>
  </si>
  <si>
    <t>家族支援に関する文書</t>
    <rPh sb="0" eb="2">
      <t>カゾク</t>
    </rPh>
    <rPh sb="2" eb="4">
      <t>シエン</t>
    </rPh>
    <rPh sb="5" eb="6">
      <t>カン</t>
    </rPh>
    <rPh sb="8" eb="10">
      <t>ブンショ</t>
    </rPh>
    <phoneticPr fontId="10"/>
  </si>
  <si>
    <t>・○年度家族支援推進キャンペーン月間の実施について（通知）</t>
    <rPh sb="2" eb="4">
      <t>ネンド</t>
    </rPh>
    <rPh sb="19" eb="21">
      <t>ジッシ</t>
    </rPh>
    <rPh sb="26" eb="28">
      <t>ツウチ</t>
    </rPh>
    <phoneticPr fontId="10"/>
  </si>
  <si>
    <t>・○年度家族支援推進キャンペーン月間</t>
    <rPh sb="2" eb="4">
      <t>ネンド</t>
    </rPh>
    <phoneticPr fontId="10"/>
  </si>
  <si>
    <t>訓育の実施に関する文書</t>
    <rPh sb="0" eb="2">
      <t>クンイク</t>
    </rPh>
    <rPh sb="3" eb="5">
      <t>ジッシ</t>
    </rPh>
    <rPh sb="6" eb="7">
      <t>カン</t>
    </rPh>
    <rPh sb="9" eb="11">
      <t>ブンショ</t>
    </rPh>
    <phoneticPr fontId="5"/>
  </si>
  <si>
    <t>・訓育参考資料</t>
    <rPh sb="1" eb="3">
      <t>クンイク</t>
    </rPh>
    <rPh sb="3" eb="5">
      <t>サンコウ</t>
    </rPh>
    <rPh sb="5" eb="7">
      <t>シリョウ</t>
    </rPh>
    <phoneticPr fontId="5"/>
  </si>
  <si>
    <t>・訓育の実施に関する文書</t>
    <rPh sb="1" eb="3">
      <t>クンイク</t>
    </rPh>
    <rPh sb="4" eb="6">
      <t>ジッシ</t>
    </rPh>
    <rPh sb="7" eb="8">
      <t>カン</t>
    </rPh>
    <rPh sb="10" eb="12">
      <t>ブンショ</t>
    </rPh>
    <phoneticPr fontId="5"/>
  </si>
  <si>
    <t>・訓練資料（注意以下）</t>
    <phoneticPr fontId="10"/>
  </si>
  <si>
    <t>・訓練資料改正に関する文書</t>
    <phoneticPr fontId="10"/>
  </si>
  <si>
    <t>・訓練資料改正に関する文書</t>
    <phoneticPr fontId="5"/>
  </si>
  <si>
    <t>人材育成に関する文書</t>
    <rPh sb="0" eb="2">
      <t>ジンザイ</t>
    </rPh>
    <rPh sb="2" eb="4">
      <t>イクセイ</t>
    </rPh>
    <rPh sb="5" eb="6">
      <t>カン</t>
    </rPh>
    <rPh sb="8" eb="10">
      <t>ブンショ</t>
    </rPh>
    <phoneticPr fontId="10"/>
  </si>
  <si>
    <t>・学校研究について（通知）</t>
    <rPh sb="1" eb="3">
      <t>ガッコウ</t>
    </rPh>
    <rPh sb="3" eb="5">
      <t>ケンキュウ</t>
    </rPh>
    <rPh sb="10" eb="12">
      <t>ツウチ</t>
    </rPh>
    <phoneticPr fontId="10"/>
  </si>
  <si>
    <t>・学校研究に関する文書</t>
    <rPh sb="1" eb="3">
      <t>ガッコウ</t>
    </rPh>
    <rPh sb="3" eb="5">
      <t>ケンキュウ</t>
    </rPh>
    <rPh sb="6" eb="7">
      <t>カン</t>
    </rPh>
    <rPh sb="9" eb="11">
      <t>ブンショ</t>
    </rPh>
    <phoneticPr fontId="10"/>
  </si>
  <si>
    <t>・第６術科研究会の研究細部要領</t>
    <phoneticPr fontId="11"/>
  </si>
  <si>
    <t>技能訓練に関する文書</t>
    <rPh sb="0" eb="2">
      <t>ギノウ</t>
    </rPh>
    <rPh sb="2" eb="4">
      <t>クンレン</t>
    </rPh>
    <rPh sb="5" eb="6">
      <t>カン</t>
    </rPh>
    <rPh sb="8" eb="10">
      <t>ブンショ</t>
    </rPh>
    <phoneticPr fontId="10"/>
  </si>
  <si>
    <t>・技能訓練手法について（通知）</t>
    <rPh sb="1" eb="3">
      <t>ギノウ</t>
    </rPh>
    <rPh sb="3" eb="5">
      <t>クンレン</t>
    </rPh>
    <rPh sb="5" eb="7">
      <t>シュホウ</t>
    </rPh>
    <rPh sb="12" eb="14">
      <t>ツウチ</t>
    </rPh>
    <phoneticPr fontId="10"/>
  </si>
  <si>
    <t>・技能訓練手法に関する文書</t>
    <rPh sb="1" eb="3">
      <t>ギノウ</t>
    </rPh>
    <rPh sb="3" eb="5">
      <t>クンレン</t>
    </rPh>
    <rPh sb="5" eb="7">
      <t>シュホウ</t>
    </rPh>
    <rPh sb="8" eb="9">
      <t>カン</t>
    </rPh>
    <rPh sb="11" eb="13">
      <t>ブンショ</t>
    </rPh>
    <phoneticPr fontId="10"/>
  </si>
  <si>
    <t>特定日以後１年（当該隊員の転出日）</t>
    <rPh sb="8" eb="10">
      <t>トウガイ</t>
    </rPh>
    <rPh sb="10" eb="12">
      <t>タイイン</t>
    </rPh>
    <rPh sb="13" eb="15">
      <t>テンシュツ</t>
    </rPh>
    <rPh sb="15" eb="16">
      <t>ビ</t>
    </rPh>
    <phoneticPr fontId="10"/>
  </si>
  <si>
    <t>体育に関する文書</t>
    <rPh sb="0" eb="2">
      <t>タイイク</t>
    </rPh>
    <rPh sb="3" eb="4">
      <t>カン</t>
    </rPh>
    <rPh sb="6" eb="8">
      <t>ブンショ</t>
    </rPh>
    <phoneticPr fontId="10"/>
  </si>
  <si>
    <t>・○年度体力測定</t>
    <rPh sb="2" eb="3">
      <t>ネン</t>
    </rPh>
    <rPh sb="3" eb="4">
      <t>ド</t>
    </rPh>
    <rPh sb="4" eb="6">
      <t>タイリョク</t>
    </rPh>
    <rPh sb="6" eb="8">
      <t>ソクテイ</t>
    </rPh>
    <phoneticPr fontId="10"/>
  </si>
  <si>
    <t>・○年度体育に関する文書</t>
    <rPh sb="2" eb="4">
      <t>ネンド</t>
    </rPh>
    <rPh sb="4" eb="6">
      <t>タイイク</t>
    </rPh>
    <rPh sb="7" eb="8">
      <t>カン</t>
    </rPh>
    <rPh sb="10" eb="12">
      <t>ブンショ</t>
    </rPh>
    <phoneticPr fontId="10"/>
  </si>
  <si>
    <t>・技能検定成績通知書</t>
    <rPh sb="1" eb="3">
      <t>ギノウ</t>
    </rPh>
    <rPh sb="3" eb="5">
      <t>ケンテイ</t>
    </rPh>
    <rPh sb="5" eb="7">
      <t>セイセキ</t>
    </rPh>
    <rPh sb="7" eb="10">
      <t>ツウチショ</t>
    </rPh>
    <phoneticPr fontId="10"/>
  </si>
  <si>
    <t>運用支援</t>
    <phoneticPr fontId="5"/>
  </si>
  <si>
    <t>訓練</t>
    <rPh sb="0" eb="2">
      <t>クンレン</t>
    </rPh>
    <phoneticPr fontId="5"/>
  </si>
  <si>
    <t>訓練・行動等に関する文書</t>
    <rPh sb="0" eb="2">
      <t>クンレン</t>
    </rPh>
    <rPh sb="3" eb="6">
      <t>コウドウナド</t>
    </rPh>
    <rPh sb="7" eb="8">
      <t>カン</t>
    </rPh>
    <rPh sb="10" eb="12">
      <t>ブンショ</t>
    </rPh>
    <phoneticPr fontId="10"/>
  </si>
  <si>
    <t>・海上自衛隊演習に関する文書</t>
    <rPh sb="1" eb="3">
      <t>カイジョウ</t>
    </rPh>
    <rPh sb="3" eb="5">
      <t>ジエイ</t>
    </rPh>
    <rPh sb="5" eb="6">
      <t>タイ</t>
    </rPh>
    <rPh sb="6" eb="8">
      <t>エンシュウ</t>
    </rPh>
    <phoneticPr fontId="11"/>
  </si>
  <si>
    <t>・日米共同統合演習に関する文書</t>
    <rPh sb="1" eb="3">
      <t>ニチベイ</t>
    </rPh>
    <rPh sb="3" eb="5">
      <t>キョウドウ</t>
    </rPh>
    <rPh sb="5" eb="7">
      <t>トウゴウ</t>
    </rPh>
    <rPh sb="7" eb="9">
      <t>エンシュウ</t>
    </rPh>
    <phoneticPr fontId="11"/>
  </si>
  <si>
    <t>・自衛隊統合演習に関する文書</t>
    <rPh sb="1" eb="3">
      <t>ジエイ</t>
    </rPh>
    <rPh sb="3" eb="4">
      <t>タイ</t>
    </rPh>
    <rPh sb="4" eb="6">
      <t>トウゴウ</t>
    </rPh>
    <rPh sb="6" eb="8">
      <t>エンシュウ</t>
    </rPh>
    <phoneticPr fontId="11"/>
  </si>
  <si>
    <t>・防衛省防災総合訓練に関する文書</t>
    <rPh sb="1" eb="4">
      <t>ボウエイショウ</t>
    </rPh>
    <rPh sb="4" eb="6">
      <t>ボウサイ</t>
    </rPh>
    <rPh sb="6" eb="8">
      <t>ソウゴウ</t>
    </rPh>
    <rPh sb="8" eb="10">
      <t>クンレン</t>
    </rPh>
    <phoneticPr fontId="11"/>
  </si>
  <si>
    <t>・○年度立入禁止場所立入許可申請書</t>
    <rPh sb="2" eb="4">
      <t>ネンド</t>
    </rPh>
    <rPh sb="4" eb="6">
      <t>タチイ</t>
    </rPh>
    <rPh sb="6" eb="8">
      <t>キンシ</t>
    </rPh>
    <rPh sb="8" eb="10">
      <t>バショ</t>
    </rPh>
    <rPh sb="10" eb="12">
      <t>タチイ</t>
    </rPh>
    <rPh sb="12" eb="14">
      <t>キョカ</t>
    </rPh>
    <rPh sb="14" eb="17">
      <t>シンセイショ</t>
    </rPh>
    <phoneticPr fontId="4"/>
  </si>
  <si>
    <t>・○年度中央指揮所各種立入申請（許可）書</t>
    <rPh sb="2" eb="4">
      <t>ネンド</t>
    </rPh>
    <phoneticPr fontId="5"/>
  </si>
  <si>
    <t>・中央指揮所立入証亡失届</t>
  </si>
  <si>
    <t>・立入禁止場所立入許可申請書</t>
    <rPh sb="1" eb="3">
      <t>タチイ</t>
    </rPh>
    <rPh sb="3" eb="5">
      <t>キンシ</t>
    </rPh>
    <rPh sb="5" eb="7">
      <t>バショ</t>
    </rPh>
    <rPh sb="7" eb="9">
      <t>タチイ</t>
    </rPh>
    <rPh sb="9" eb="11">
      <t>キョカ</t>
    </rPh>
    <rPh sb="11" eb="14">
      <t>シンセイショ</t>
    </rPh>
    <phoneticPr fontId="4"/>
  </si>
  <si>
    <t>常用（各葉は関係職員の指定が解除された日又は転記した日に係る特定日以後１０年)</t>
    <phoneticPr fontId="10"/>
  </si>
  <si>
    <t>・秘密登録簿</t>
  </si>
  <si>
    <t>常用（各葉は記載に係る文書、物件等の全てが廃棄、移管もしくは返却（転送）され管理事実が消滅した日、秘密指定が解除された日又は転記した日に係る特定日以後１０年)</t>
    <phoneticPr fontId="10"/>
  </si>
  <si>
    <t>・秘密文書等送達簿</t>
  </si>
  <si>
    <t>・秘密接受簿</t>
  </si>
  <si>
    <t>・秘密電報接受簿</t>
  </si>
  <si>
    <t>・指定前秘密記録簿</t>
  </si>
  <si>
    <t>記載に係る文書、物件等を廃棄もしくは移管し、又は秘密指定を解除した日に係る特定日以後５年</t>
    <phoneticPr fontId="10"/>
  </si>
  <si>
    <t>・秘密文書日施点検簿</t>
    <rPh sb="5" eb="6">
      <t>ヒ</t>
    </rPh>
    <rPh sb="6" eb="7">
      <t>セ</t>
    </rPh>
    <rPh sb="7" eb="9">
      <t>テンケン</t>
    </rPh>
    <rPh sb="9" eb="10">
      <t>ボ</t>
    </rPh>
    <phoneticPr fontId="10"/>
  </si>
  <si>
    <t>・○年度秘密文書日施点検簿</t>
    <rPh sb="8" eb="9">
      <t>ヒ</t>
    </rPh>
    <rPh sb="9" eb="10">
      <t>セ</t>
    </rPh>
    <rPh sb="10" eb="12">
      <t>テンケン</t>
    </rPh>
    <rPh sb="12" eb="13">
      <t>ボ</t>
    </rPh>
    <phoneticPr fontId="10"/>
  </si>
  <si>
    <t>・貸出点検表</t>
  </si>
  <si>
    <t>・立入許可指定簿</t>
  </si>
  <si>
    <t>常用（各葉は全ての項目を記入した日に係る特定日以後５年)</t>
    <phoneticPr fontId="10"/>
  </si>
  <si>
    <t>常用（各葉は全ての項目を記入した日に係る特定日以後５年)</t>
    <phoneticPr fontId="5"/>
  </si>
  <si>
    <t>・立入許可記録簿</t>
  </si>
  <si>
    <t>・携帯型情報通信・記録機器等の持込許可記録簿</t>
  </si>
  <si>
    <t>・○年度立入申請書・許可書</t>
    <rPh sb="2" eb="4">
      <t>ネンド</t>
    </rPh>
    <rPh sb="4" eb="6">
      <t>タチイ</t>
    </rPh>
    <rPh sb="6" eb="9">
      <t>シンセイショ</t>
    </rPh>
    <rPh sb="10" eb="12">
      <t>キョカ</t>
    </rPh>
    <rPh sb="12" eb="13">
      <t>ショ</t>
    </rPh>
    <phoneticPr fontId="10"/>
  </si>
  <si>
    <t>５年（ただし、立入先において、立入者が特定秘密又は特別防衛秘密を取り扱う場合は１０年）</t>
    <phoneticPr fontId="10"/>
  </si>
  <si>
    <t>５年（ただし、立入先において、立入者が特定秘密又は特別防衛秘密を取り扱う場合は１０年）</t>
    <phoneticPr fontId="5"/>
  </si>
  <si>
    <t>・保全検査官指定簿</t>
    <rPh sb="1" eb="3">
      <t>ホゼン</t>
    </rPh>
    <rPh sb="3" eb="5">
      <t>ケンサ</t>
    </rPh>
    <rPh sb="5" eb="6">
      <t>カン</t>
    </rPh>
    <rPh sb="6" eb="8">
      <t>シテイ</t>
    </rPh>
    <rPh sb="8" eb="9">
      <t>ボ</t>
    </rPh>
    <phoneticPr fontId="5"/>
  </si>
  <si>
    <t>特定日以後5年
（用件を具備しなくなった日）</t>
    <rPh sb="0" eb="2">
      <t>トクテイビ</t>
    </rPh>
    <rPh sb="2" eb="4">
      <t>イゴ</t>
    </rPh>
    <rPh sb="5" eb="6">
      <t>ネン</t>
    </rPh>
    <rPh sb="8" eb="10">
      <t>ヨウケン</t>
    </rPh>
    <rPh sb="11" eb="13">
      <t>グビ</t>
    </rPh>
    <rPh sb="19" eb="20">
      <t>ヒ</t>
    </rPh>
    <phoneticPr fontId="5"/>
  </si>
  <si>
    <t>・破棄証明書</t>
    <rPh sb="3" eb="6">
      <t>ショウメイショ</t>
    </rPh>
    <phoneticPr fontId="10"/>
  </si>
  <si>
    <t>・防衛秘密関係職員指定簿</t>
    <rPh sb="1" eb="3">
      <t>ボウエイ</t>
    </rPh>
    <rPh sb="3" eb="5">
      <t>ヒミツ</t>
    </rPh>
    <rPh sb="5" eb="7">
      <t>カンケイ</t>
    </rPh>
    <rPh sb="7" eb="9">
      <t>ショクイン</t>
    </rPh>
    <rPh sb="9" eb="11">
      <t>シテイ</t>
    </rPh>
    <rPh sb="11" eb="12">
      <t>ボ</t>
    </rPh>
    <phoneticPr fontId="10"/>
  </si>
  <si>
    <t xml:space="preserve">・防衛秘密関係職員指定簿
</t>
    <rPh sb="1" eb="3">
      <t>ボウエイ</t>
    </rPh>
    <rPh sb="3" eb="5">
      <t>ヒミツ</t>
    </rPh>
    <rPh sb="5" eb="7">
      <t>カンケイ</t>
    </rPh>
    <rPh sb="7" eb="9">
      <t>ショクイン</t>
    </rPh>
    <rPh sb="9" eb="11">
      <t>シテイ</t>
    </rPh>
    <rPh sb="11" eb="12">
      <t>ボ</t>
    </rPh>
    <phoneticPr fontId="10"/>
  </si>
  <si>
    <t>・特定秘密関係職員指名簿</t>
  </si>
  <si>
    <t>当該帳簿に係る特定秘密の指定の有効期間が満了した日又は指定が解除された日の属する年度の翌年度の４月１日から起算し１０年</t>
    <phoneticPr fontId="10"/>
  </si>
  <si>
    <t>・特定秘密の保護に関する誓約書（写）</t>
    <rPh sb="1" eb="3">
      <t>トクテイ</t>
    </rPh>
    <rPh sb="3" eb="5">
      <t>ヒミツ</t>
    </rPh>
    <rPh sb="6" eb="8">
      <t>ホゴ</t>
    </rPh>
    <rPh sb="9" eb="10">
      <t>カン</t>
    </rPh>
    <rPh sb="12" eb="15">
      <t>セイヤクショ</t>
    </rPh>
    <rPh sb="16" eb="17">
      <t>ウツ</t>
    </rPh>
    <phoneticPr fontId="5"/>
  </si>
  <si>
    <t>当該隊員の所属する間又は特定日以後１年（適正評価の更新又は有効期間満了）</t>
    <rPh sb="0" eb="1">
      <t>トウガイ</t>
    </rPh>
    <rPh sb="1" eb="3">
      <t>タイイン</t>
    </rPh>
    <rPh sb="4" eb="6">
      <t>ショゾク</t>
    </rPh>
    <rPh sb="8" eb="9">
      <t>カン</t>
    </rPh>
    <rPh sb="9" eb="10">
      <t>マタ</t>
    </rPh>
    <rPh sb="11" eb="14">
      <t>トクテイビ</t>
    </rPh>
    <rPh sb="14" eb="16">
      <t>イゴ</t>
    </rPh>
    <rPh sb="17" eb="18">
      <t>ネン</t>
    </rPh>
    <rPh sb="19" eb="21">
      <t>テキセイ</t>
    </rPh>
    <rPh sb="21" eb="23">
      <t>ヒョウカ</t>
    </rPh>
    <rPh sb="25" eb="27">
      <t>コウシン</t>
    </rPh>
    <rPh sb="27" eb="28">
      <t>マタ</t>
    </rPh>
    <rPh sb="29" eb="31">
      <t>ユウコウ</t>
    </rPh>
    <rPh sb="31" eb="33">
      <t>キカン</t>
    </rPh>
    <rPh sb="33" eb="35">
      <t>マンリョウ</t>
    </rPh>
    <phoneticPr fontId="5"/>
  </si>
  <si>
    <t>特定秘密の管理に関する文書</t>
    <rPh sb="11" eb="13">
      <t>ブンショ</t>
    </rPh>
    <phoneticPr fontId="5"/>
  </si>
  <si>
    <t>・適性評価確認業務</t>
    <rPh sb="3" eb="5">
      <t>ヒョウカ</t>
    </rPh>
    <phoneticPr fontId="10"/>
  </si>
  <si>
    <t>・特定秘密の指定等の通知処理に関する文書</t>
    <rPh sb="1" eb="3">
      <t>トクテイ</t>
    </rPh>
    <rPh sb="3" eb="5">
      <t>ヒミツ</t>
    </rPh>
    <rPh sb="6" eb="9">
      <t>シテイナド</t>
    </rPh>
    <rPh sb="10" eb="12">
      <t>ツウチ</t>
    </rPh>
    <rPh sb="12" eb="14">
      <t>ショリ</t>
    </rPh>
    <rPh sb="15" eb="16">
      <t>カン</t>
    </rPh>
    <rPh sb="18" eb="20">
      <t>ブンショ</t>
    </rPh>
    <phoneticPr fontId="10"/>
  </si>
  <si>
    <t>常用（各葉は記載終了日に係る特定日以後３年)</t>
    <phoneticPr fontId="5"/>
  </si>
  <si>
    <t>　</t>
    <phoneticPr fontId="10"/>
  </si>
  <si>
    <t>・文字盤かぎ組合せ番号変更期日記録簿</t>
  </si>
  <si>
    <t>・秘密文書等複写記録点検簿</t>
  </si>
  <si>
    <t>・秘密文書等複写記録点検簿</t>
    <phoneticPr fontId="5"/>
  </si>
  <si>
    <t>特定日以後３年（記載終了）</t>
    <rPh sb="8" eb="10">
      <t>キサイ</t>
    </rPh>
    <rPh sb="10" eb="12">
      <t>シュウリョウ</t>
    </rPh>
    <phoneticPr fontId="5"/>
  </si>
  <si>
    <t>・秘密文書等複写記録簿</t>
    <rPh sb="1" eb="3">
      <t>ヒミツ</t>
    </rPh>
    <rPh sb="3" eb="6">
      <t>ブンショナド</t>
    </rPh>
    <rPh sb="6" eb="8">
      <t>フクシャ</t>
    </rPh>
    <rPh sb="8" eb="11">
      <t>キロクボ</t>
    </rPh>
    <phoneticPr fontId="10"/>
  </si>
  <si>
    <t>常用（各葉は記載終了要件を具備しなくなった日に係る特定日以後５年）</t>
    <phoneticPr fontId="10"/>
  </si>
  <si>
    <t>・秘密保全、特定秘密の保護及び情報保証に関する細部実施要領について</t>
    <rPh sb="1" eb="3">
      <t>ヒミツ</t>
    </rPh>
    <rPh sb="3" eb="5">
      <t>ホゼン</t>
    </rPh>
    <rPh sb="6" eb="8">
      <t>トクテイ</t>
    </rPh>
    <rPh sb="8" eb="10">
      <t>ヒミツ</t>
    </rPh>
    <rPh sb="11" eb="13">
      <t>ホゴ</t>
    </rPh>
    <rPh sb="13" eb="14">
      <t>オヨ</t>
    </rPh>
    <rPh sb="15" eb="17">
      <t>ジョウホウ</t>
    </rPh>
    <rPh sb="17" eb="19">
      <t>ホショウ</t>
    </rPh>
    <rPh sb="20" eb="21">
      <t>カン</t>
    </rPh>
    <rPh sb="23" eb="25">
      <t>サイブ</t>
    </rPh>
    <rPh sb="25" eb="27">
      <t>ジッシ</t>
    </rPh>
    <rPh sb="27" eb="29">
      <t>ヨウリョウ</t>
    </rPh>
    <phoneticPr fontId="5"/>
  </si>
  <si>
    <t>・秘密保全等細部実施要領</t>
    <rPh sb="1" eb="3">
      <t>ヒミツ</t>
    </rPh>
    <rPh sb="3" eb="5">
      <t>ホゼン</t>
    </rPh>
    <rPh sb="5" eb="6">
      <t>トウ</t>
    </rPh>
    <rPh sb="6" eb="8">
      <t>サイブ</t>
    </rPh>
    <rPh sb="8" eb="10">
      <t>ジッシ</t>
    </rPh>
    <rPh sb="10" eb="12">
      <t>ヨウリョウ</t>
    </rPh>
    <phoneticPr fontId="10"/>
  </si>
  <si>
    <t>当該文書に係る職員の転属又は退職に係る特定日以後１年</t>
    <phoneticPr fontId="5"/>
  </si>
  <si>
    <t>・秘文書等の誤処理に係る処理要領について（通知）</t>
    <rPh sb="1" eb="5">
      <t>ヒブンショナド</t>
    </rPh>
    <rPh sb="6" eb="7">
      <t>ゴ</t>
    </rPh>
    <rPh sb="7" eb="9">
      <t>ショリ</t>
    </rPh>
    <rPh sb="10" eb="11">
      <t>カカワ</t>
    </rPh>
    <rPh sb="12" eb="14">
      <t>ショリ</t>
    </rPh>
    <rPh sb="14" eb="16">
      <t>ヨウリョウ</t>
    </rPh>
    <rPh sb="21" eb="23">
      <t>ツウチ</t>
    </rPh>
    <phoneticPr fontId="10"/>
  </si>
  <si>
    <t>・秘文書等の誤処理に係る処理要領</t>
    <rPh sb="1" eb="5">
      <t>ヒブンショナド</t>
    </rPh>
    <rPh sb="6" eb="7">
      <t>ゴ</t>
    </rPh>
    <rPh sb="7" eb="9">
      <t>ショリ</t>
    </rPh>
    <rPh sb="10" eb="11">
      <t>カカワ</t>
    </rPh>
    <rPh sb="12" eb="14">
      <t>ショリ</t>
    </rPh>
    <rPh sb="14" eb="16">
      <t>ヨウリョウ</t>
    </rPh>
    <phoneticPr fontId="10"/>
  </si>
  <si>
    <t>・○年度○期情報保全月間について（通知）</t>
    <rPh sb="2" eb="4">
      <t>ネンド</t>
    </rPh>
    <rPh sb="5" eb="6">
      <t>キ</t>
    </rPh>
    <rPh sb="6" eb="8">
      <t>ジョウホウ</t>
    </rPh>
    <rPh sb="8" eb="10">
      <t>ホゼン</t>
    </rPh>
    <rPh sb="10" eb="12">
      <t>ゲッカン</t>
    </rPh>
    <rPh sb="17" eb="19">
      <t>ツウチ</t>
    </rPh>
    <phoneticPr fontId="10"/>
  </si>
  <si>
    <t>・○年度情報保全月間</t>
    <rPh sb="2" eb="4">
      <t>ネンド</t>
    </rPh>
    <rPh sb="4" eb="6">
      <t>ジョウホウ</t>
    </rPh>
    <rPh sb="6" eb="8">
      <t>ホゼン</t>
    </rPh>
    <rPh sb="8" eb="10">
      <t>ゲッカン</t>
    </rPh>
    <phoneticPr fontId="10"/>
  </si>
  <si>
    <t>・情報保全業務に関する指針</t>
    <phoneticPr fontId="5"/>
  </si>
  <si>
    <t>・保護すべき情報の確認について</t>
    <rPh sb="1" eb="3">
      <t>ホゴ</t>
    </rPh>
    <rPh sb="6" eb="8">
      <t>ジョウホウ</t>
    </rPh>
    <rPh sb="9" eb="11">
      <t>カクニン</t>
    </rPh>
    <phoneticPr fontId="5"/>
  </si>
  <si>
    <t>・〇年度保護すべき情報の確認について</t>
    <rPh sb="2" eb="4">
      <t>ネンド</t>
    </rPh>
    <rPh sb="4" eb="6">
      <t>ホゴ</t>
    </rPh>
    <rPh sb="9" eb="11">
      <t>ジョウホウ</t>
    </rPh>
    <rPh sb="12" eb="14">
      <t>カクニン</t>
    </rPh>
    <phoneticPr fontId="5"/>
  </si>
  <si>
    <t>・秘文書の閲覧に関する文書</t>
    <rPh sb="1" eb="4">
      <t>ヒブンショ</t>
    </rPh>
    <rPh sb="5" eb="7">
      <t>エツラン</t>
    </rPh>
    <rPh sb="8" eb="9">
      <t>カン</t>
    </rPh>
    <rPh sb="11" eb="13">
      <t>ブンショ</t>
    </rPh>
    <phoneticPr fontId="5"/>
  </si>
  <si>
    <t>・〇年度秘文書の閲覧に関する文書</t>
    <rPh sb="2" eb="4">
      <t>ネンド</t>
    </rPh>
    <rPh sb="4" eb="7">
      <t>ヒブンショ</t>
    </rPh>
    <rPh sb="8" eb="10">
      <t>エツラン</t>
    </rPh>
    <rPh sb="11" eb="12">
      <t>カン</t>
    </rPh>
    <rPh sb="14" eb="16">
      <t>ブンショ</t>
    </rPh>
    <phoneticPr fontId="5"/>
  </si>
  <si>
    <t>・保全検査報告</t>
    <rPh sb="1" eb="3">
      <t>ホゼン</t>
    </rPh>
    <rPh sb="3" eb="5">
      <t>ケンサ</t>
    </rPh>
    <rPh sb="5" eb="7">
      <t>ホウコク</t>
    </rPh>
    <phoneticPr fontId="5"/>
  </si>
  <si>
    <t>・〇年度保全検査報告</t>
    <rPh sb="2" eb="4">
      <t>ネンド</t>
    </rPh>
    <rPh sb="4" eb="8">
      <t>ホゼンケンサ</t>
    </rPh>
    <rPh sb="8" eb="10">
      <t>ホウコク</t>
    </rPh>
    <phoneticPr fontId="5"/>
  </si>
  <si>
    <t xml:space="preserve">・管理者等の補職及び保全責任者等の指定時における情報保全・情報保証に係る知識確認等の試行について </t>
    <phoneticPr fontId="5"/>
  </si>
  <si>
    <t>・○年度所持品検査</t>
    <rPh sb="2" eb="4">
      <t>ネンド</t>
    </rPh>
    <phoneticPr fontId="5"/>
  </si>
  <si>
    <t>・○年度パソコン内のデータ抜き打ち検査</t>
    <phoneticPr fontId="5"/>
  </si>
  <si>
    <t>・○年度保全教育実施記録</t>
    <rPh sb="2" eb="4">
      <t>ネンド</t>
    </rPh>
    <rPh sb="4" eb="6">
      <t>ホゼン</t>
    </rPh>
    <rPh sb="6" eb="8">
      <t>キョウイク</t>
    </rPh>
    <rPh sb="8" eb="10">
      <t>ジッシ</t>
    </rPh>
    <rPh sb="10" eb="12">
      <t>キロク</t>
    </rPh>
    <phoneticPr fontId="10"/>
  </si>
  <si>
    <t>・情報システム利用記録簿</t>
  </si>
  <si>
    <t>・引継証明簿</t>
    <phoneticPr fontId="5"/>
  </si>
  <si>
    <t>個別面談に関する記録</t>
    <rPh sb="0" eb="2">
      <t>コベツ</t>
    </rPh>
    <rPh sb="2" eb="4">
      <t>メンダン</t>
    </rPh>
    <rPh sb="5" eb="6">
      <t>カン</t>
    </rPh>
    <rPh sb="8" eb="10">
      <t>キロク</t>
    </rPh>
    <phoneticPr fontId="10"/>
  </si>
  <si>
    <t>・個別面談実施記録簿</t>
    <rPh sb="1" eb="3">
      <t>コベツ</t>
    </rPh>
    <rPh sb="3" eb="5">
      <t>メンダン</t>
    </rPh>
    <rPh sb="5" eb="7">
      <t>ジッシ</t>
    </rPh>
    <rPh sb="7" eb="9">
      <t>キロク</t>
    </rPh>
    <rPh sb="9" eb="10">
      <t>ボ</t>
    </rPh>
    <phoneticPr fontId="10"/>
  </si>
  <si>
    <t>・○年度個別面談実施記録簿</t>
    <rPh sb="2" eb="4">
      <t>ネンド</t>
    </rPh>
    <rPh sb="4" eb="6">
      <t>コベツ</t>
    </rPh>
    <rPh sb="6" eb="8">
      <t>メンダン</t>
    </rPh>
    <rPh sb="8" eb="10">
      <t>ジッシ</t>
    </rPh>
    <rPh sb="10" eb="12">
      <t>キロク</t>
    </rPh>
    <rPh sb="12" eb="13">
      <t>ボ</t>
    </rPh>
    <phoneticPr fontId="10"/>
  </si>
  <si>
    <t>・○年度情報流失防止に係る個別面談</t>
    <rPh sb="2" eb="4">
      <t>ネンド</t>
    </rPh>
    <rPh sb="4" eb="6">
      <t>ジョウホウ</t>
    </rPh>
    <rPh sb="6" eb="8">
      <t>リュウシツ</t>
    </rPh>
    <rPh sb="8" eb="10">
      <t>ボウシ</t>
    </rPh>
    <rPh sb="11" eb="12">
      <t>カカワ</t>
    </rPh>
    <rPh sb="13" eb="15">
      <t>コベツ</t>
    </rPh>
    <rPh sb="15" eb="17">
      <t>メンダン</t>
    </rPh>
    <phoneticPr fontId="11"/>
  </si>
  <si>
    <t>・情報保証流出防止に係る個人面談状況</t>
    <rPh sb="1" eb="3">
      <t>ジョウホウ</t>
    </rPh>
    <rPh sb="3" eb="5">
      <t>ホショウ</t>
    </rPh>
    <rPh sb="5" eb="7">
      <t>リュウシュツ</t>
    </rPh>
    <rPh sb="7" eb="9">
      <t>ボウシ</t>
    </rPh>
    <rPh sb="10" eb="11">
      <t>カカ</t>
    </rPh>
    <rPh sb="12" eb="14">
      <t>コジン</t>
    </rPh>
    <rPh sb="14" eb="16">
      <t>メンダン</t>
    </rPh>
    <rPh sb="16" eb="18">
      <t>ジョウキョウ</t>
    </rPh>
    <phoneticPr fontId="5"/>
  </si>
  <si>
    <t>・〇年度情報保証流出防止に係る個人面談状況</t>
    <rPh sb="2" eb="4">
      <t>ネンド</t>
    </rPh>
    <phoneticPr fontId="5"/>
  </si>
  <si>
    <t>・情報保全・情報保証態勢の強化に係る個別面談</t>
    <rPh sb="1" eb="3">
      <t>ジョウホウ</t>
    </rPh>
    <rPh sb="3" eb="5">
      <t>ホゼン</t>
    </rPh>
    <rPh sb="6" eb="8">
      <t>ジョウホウ</t>
    </rPh>
    <rPh sb="8" eb="10">
      <t>ホショウ</t>
    </rPh>
    <rPh sb="10" eb="12">
      <t>タイセイ</t>
    </rPh>
    <rPh sb="13" eb="15">
      <t>キョウカ</t>
    </rPh>
    <rPh sb="16" eb="17">
      <t>カカワ</t>
    </rPh>
    <rPh sb="18" eb="20">
      <t>コベツ</t>
    </rPh>
    <rPh sb="20" eb="22">
      <t>メンダン</t>
    </rPh>
    <phoneticPr fontId="11"/>
  </si>
  <si>
    <t>・無秘匿保存許可記録簿</t>
    <phoneticPr fontId="5"/>
  </si>
  <si>
    <t>・無秘匿保存許可記録簿</t>
    <rPh sb="1" eb="2">
      <t>ム</t>
    </rPh>
    <rPh sb="2" eb="4">
      <t>ヒトク</t>
    </rPh>
    <rPh sb="4" eb="6">
      <t>ホゾン</t>
    </rPh>
    <rPh sb="6" eb="8">
      <t>キョカ</t>
    </rPh>
    <rPh sb="8" eb="11">
      <t>キロクボ</t>
    </rPh>
    <phoneticPr fontId="10"/>
  </si>
  <si>
    <t>特定日以後５年（記載終了）</t>
    <rPh sb="8" eb="10">
      <t>キサイ</t>
    </rPh>
    <rPh sb="10" eb="12">
      <t>シュウリョウ</t>
    </rPh>
    <phoneticPr fontId="5"/>
  </si>
  <si>
    <t>・○年度私有パソコン等の調査</t>
    <rPh sb="4" eb="6">
      <t>シユウ</t>
    </rPh>
    <rPh sb="10" eb="11">
      <t>トウ</t>
    </rPh>
    <rPh sb="12" eb="14">
      <t>チョウサ</t>
    </rPh>
    <phoneticPr fontId="10"/>
  </si>
  <si>
    <t>・○年度情報保証に係る自己点検について（通知）</t>
    <rPh sb="2" eb="4">
      <t>ネンド</t>
    </rPh>
    <rPh sb="20" eb="22">
      <t>ツウチ</t>
    </rPh>
    <phoneticPr fontId="10"/>
  </si>
  <si>
    <t>・○年度情報保証に係る自己点検</t>
    <rPh sb="2" eb="4">
      <t>ネンド</t>
    </rPh>
    <phoneticPr fontId="10"/>
  </si>
  <si>
    <t>・○年防衛省情報セキュリティ月間の実施事項について（通知）</t>
    <rPh sb="2" eb="3">
      <t>ネン</t>
    </rPh>
    <rPh sb="3" eb="5">
      <t>ボウエイ</t>
    </rPh>
    <rPh sb="5" eb="6">
      <t>ショウ</t>
    </rPh>
    <rPh sb="6" eb="8">
      <t>ジョウホウ</t>
    </rPh>
    <rPh sb="17" eb="19">
      <t>ジッシ</t>
    </rPh>
    <rPh sb="19" eb="21">
      <t>ジコウ</t>
    </rPh>
    <rPh sb="26" eb="28">
      <t>ツウチ</t>
    </rPh>
    <phoneticPr fontId="10"/>
  </si>
  <si>
    <t>・○年防衛省情報セキュリティ月間</t>
    <rPh sb="2" eb="3">
      <t>ネン</t>
    </rPh>
    <rPh sb="3" eb="5">
      <t>ボウエイ</t>
    </rPh>
    <rPh sb="5" eb="6">
      <t>ショウ</t>
    </rPh>
    <phoneticPr fontId="10"/>
  </si>
  <si>
    <t>・○年可搬記憶媒体点検記録簿</t>
    <phoneticPr fontId="5"/>
  </si>
  <si>
    <t>・○年情報保証態勢検査</t>
    <rPh sb="2" eb="3">
      <t>ネン</t>
    </rPh>
    <rPh sb="3" eb="5">
      <t>ジョウホウ</t>
    </rPh>
    <rPh sb="5" eb="7">
      <t>ホショウ</t>
    </rPh>
    <rPh sb="7" eb="9">
      <t>タイセイ</t>
    </rPh>
    <rPh sb="9" eb="11">
      <t>ケンサ</t>
    </rPh>
    <phoneticPr fontId="5"/>
  </si>
  <si>
    <t>情報システムの管理運用</t>
    <phoneticPr fontId="5"/>
  </si>
  <si>
    <t>・パスワード登録・変更記録簿</t>
    <rPh sb="6" eb="8">
      <t>トウロク</t>
    </rPh>
    <rPh sb="9" eb="11">
      <t>ヘンコウ</t>
    </rPh>
    <rPh sb="11" eb="14">
      <t>キロクボ</t>
    </rPh>
    <phoneticPr fontId="10"/>
  </si>
  <si>
    <t>・人事・給与情報システム管理運用要領等に関する文書</t>
    <rPh sb="1" eb="3">
      <t>ジンジ</t>
    </rPh>
    <rPh sb="4" eb="6">
      <t>キュウヨ</t>
    </rPh>
    <rPh sb="6" eb="8">
      <t>ジョウホウ</t>
    </rPh>
    <rPh sb="12" eb="14">
      <t>カンリ</t>
    </rPh>
    <rPh sb="14" eb="16">
      <t>ウンヨウ</t>
    </rPh>
    <rPh sb="16" eb="18">
      <t>ヨウリョウ</t>
    </rPh>
    <rPh sb="18" eb="19">
      <t>トウ</t>
    </rPh>
    <rPh sb="20" eb="21">
      <t>カン</t>
    </rPh>
    <rPh sb="23" eb="25">
      <t>ブンショ</t>
    </rPh>
    <phoneticPr fontId="10"/>
  </si>
  <si>
    <t>・人事・給与情報システムのユーザー名及び初期パスワード</t>
    <rPh sb="17" eb="18">
      <t>メイ</t>
    </rPh>
    <rPh sb="18" eb="19">
      <t>オヨ</t>
    </rPh>
    <rPh sb="20" eb="22">
      <t>ショキ</t>
    </rPh>
    <phoneticPr fontId="5"/>
  </si>
  <si>
    <t>・パスワード盗難・紛失報告</t>
    <rPh sb="6" eb="8">
      <t>トウナン</t>
    </rPh>
    <rPh sb="9" eb="11">
      <t>フンシツ</t>
    </rPh>
    <rPh sb="11" eb="13">
      <t>ホウコク</t>
    </rPh>
    <phoneticPr fontId="5"/>
  </si>
  <si>
    <t>・サイトコレクション申請（通知）書</t>
    <rPh sb="10" eb="12">
      <t>シンセイ</t>
    </rPh>
    <rPh sb="13" eb="15">
      <t>ツウチ</t>
    </rPh>
    <rPh sb="16" eb="17">
      <t>ショ</t>
    </rPh>
    <phoneticPr fontId="5"/>
  </si>
  <si>
    <t>・サイトコレクション申請（通知）書</t>
  </si>
  <si>
    <t>・海上自衛隊通信訓練</t>
    <rPh sb="1" eb="3">
      <t>カイジョウ</t>
    </rPh>
    <rPh sb="3" eb="5">
      <t>ジエイ</t>
    </rPh>
    <rPh sb="5" eb="6">
      <t>タイ</t>
    </rPh>
    <rPh sb="6" eb="8">
      <t>ツウシン</t>
    </rPh>
    <rPh sb="8" eb="10">
      <t>クンレン</t>
    </rPh>
    <phoneticPr fontId="10"/>
  </si>
  <si>
    <t>・○年度通信訓練</t>
    <rPh sb="2" eb="4">
      <t>ネンド</t>
    </rPh>
    <rPh sb="4" eb="6">
      <t>ツウシン</t>
    </rPh>
    <rPh sb="6" eb="8">
      <t>クンレン</t>
    </rPh>
    <phoneticPr fontId="10"/>
  </si>
  <si>
    <t>・物品貸与カード</t>
    <rPh sb="1" eb="3">
      <t>ブッピン</t>
    </rPh>
    <rPh sb="3" eb="5">
      <t>タイヨ</t>
    </rPh>
    <phoneticPr fontId="4"/>
  </si>
  <si>
    <t>・印鑑（署名）登録カード</t>
    <rPh sb="1" eb="3">
      <t>インカン</t>
    </rPh>
    <rPh sb="4" eb="6">
      <t>ショメイ</t>
    </rPh>
    <rPh sb="7" eb="9">
      <t>トウロク</t>
    </rPh>
    <phoneticPr fontId="4"/>
  </si>
  <si>
    <t>・物品供用簿</t>
  </si>
  <si>
    <t>・○年度請求票・返納票</t>
  </si>
  <si>
    <t>・○年度物品調達要求書</t>
  </si>
  <si>
    <t>・○年度被服交付等請求（領収）書</t>
  </si>
  <si>
    <t>・○年度ＩＣカード乗車券使用記録簿</t>
    <rPh sb="2" eb="4">
      <t>ネンド</t>
    </rPh>
    <phoneticPr fontId="5"/>
  </si>
  <si>
    <t>・○年度ＩＣカード乗車券受払簿</t>
  </si>
  <si>
    <t>・○年度ＩＣカード乗車券要望書</t>
    <rPh sb="12" eb="15">
      <t>ヨウボウショ</t>
    </rPh>
    <phoneticPr fontId="4"/>
  </si>
  <si>
    <t>・公募要望書</t>
    <rPh sb="1" eb="3">
      <t>コウボ</t>
    </rPh>
    <rPh sb="3" eb="6">
      <t>ヨウボウショ</t>
    </rPh>
    <phoneticPr fontId="4"/>
  </si>
  <si>
    <t>・○年度管制処理票</t>
    <rPh sb="2" eb="4">
      <t>ネンド</t>
    </rPh>
    <rPh sb="4" eb="6">
      <t>カンセイ</t>
    </rPh>
    <rPh sb="6" eb="8">
      <t>ショリ</t>
    </rPh>
    <rPh sb="8" eb="9">
      <t>ヒョウ</t>
    </rPh>
    <phoneticPr fontId="5"/>
  </si>
  <si>
    <t>・○年度請求処理状況票</t>
    <rPh sb="2" eb="4">
      <t>ネンド</t>
    </rPh>
    <rPh sb="4" eb="6">
      <t>セイキュウ</t>
    </rPh>
    <rPh sb="6" eb="8">
      <t>ショリ</t>
    </rPh>
    <rPh sb="8" eb="10">
      <t>ジョウキョウ</t>
    </rPh>
    <rPh sb="10" eb="11">
      <t>ヒョウ</t>
    </rPh>
    <phoneticPr fontId="5"/>
  </si>
  <si>
    <t>・○年度在庫統制品目の候補の選定</t>
    <rPh sb="2" eb="4">
      <t>ネンド</t>
    </rPh>
    <rPh sb="11" eb="13">
      <t>コウホ</t>
    </rPh>
    <rPh sb="14" eb="16">
      <t>センテイ</t>
    </rPh>
    <phoneticPr fontId="11"/>
  </si>
  <si>
    <t>・○年度納期猶予・調達中止協議資料</t>
    <rPh sb="2" eb="4">
      <t>ネンド</t>
    </rPh>
    <rPh sb="4" eb="6">
      <t>ノウキ</t>
    </rPh>
    <rPh sb="6" eb="8">
      <t>ユウヨ</t>
    </rPh>
    <rPh sb="9" eb="11">
      <t>チョウタツ</t>
    </rPh>
    <rPh sb="11" eb="13">
      <t>チュウシ</t>
    </rPh>
    <rPh sb="13" eb="15">
      <t>キョウギ</t>
    </rPh>
    <rPh sb="15" eb="17">
      <t>シリョウ</t>
    </rPh>
    <phoneticPr fontId="11"/>
  </si>
  <si>
    <t>・○年度調達要求の変更に関する文書及び準備要求書</t>
    <phoneticPr fontId="11"/>
  </si>
  <si>
    <t>・○年度契約決定通知書</t>
    <rPh sb="2" eb="3">
      <t>ネン</t>
    </rPh>
    <rPh sb="3" eb="4">
      <t>ド</t>
    </rPh>
    <phoneticPr fontId="11"/>
  </si>
  <si>
    <t>・○年度物品・役務等調達関係チェックシート</t>
    <phoneticPr fontId="11"/>
  </si>
  <si>
    <t>・管制処理票</t>
    <rPh sb="1" eb="3">
      <t>カンセイ</t>
    </rPh>
    <rPh sb="3" eb="5">
      <t>ショリ</t>
    </rPh>
    <rPh sb="5" eb="6">
      <t>ヒョウ</t>
    </rPh>
    <phoneticPr fontId="5"/>
  </si>
  <si>
    <t>・中央調達協議資料</t>
    <rPh sb="1" eb="3">
      <t>チュウオウ</t>
    </rPh>
    <rPh sb="3" eb="5">
      <t>チョウタツ</t>
    </rPh>
    <rPh sb="5" eb="7">
      <t>キョウギ</t>
    </rPh>
    <rPh sb="7" eb="9">
      <t>シリョウ</t>
    </rPh>
    <phoneticPr fontId="5"/>
  </si>
  <si>
    <t>・不用決定審査資料</t>
    <phoneticPr fontId="10"/>
  </si>
  <si>
    <t>・○年度不用決定審査資料</t>
    <phoneticPr fontId="10"/>
  </si>
  <si>
    <t>・廃車処理通知</t>
    <rPh sb="1" eb="3">
      <t>ハイシャ</t>
    </rPh>
    <rPh sb="3" eb="5">
      <t>ショリ</t>
    </rPh>
    <rPh sb="5" eb="7">
      <t>ツウチ</t>
    </rPh>
    <phoneticPr fontId="10"/>
  </si>
  <si>
    <t>・○年度廃車処理通知</t>
    <rPh sb="4" eb="6">
      <t>ハイシャ</t>
    </rPh>
    <rPh sb="6" eb="8">
      <t>ショリ</t>
    </rPh>
    <rPh sb="8" eb="10">
      <t>ツウチ</t>
    </rPh>
    <phoneticPr fontId="10"/>
  </si>
  <si>
    <t>物品の貸付に関する文書</t>
  </si>
  <si>
    <t>非活動物品に関する文書</t>
    <rPh sb="6" eb="7">
      <t>カン</t>
    </rPh>
    <phoneticPr fontId="21"/>
  </si>
  <si>
    <t>・非活動物品審査資料</t>
  </si>
  <si>
    <t>・○年度非活動物品審査資料</t>
    <phoneticPr fontId="5"/>
  </si>
  <si>
    <t>物品管理に関する文書</t>
    <phoneticPr fontId="10"/>
  </si>
  <si>
    <t>・補給業務必携</t>
    <rPh sb="1" eb="3">
      <t>ホキュウ</t>
    </rPh>
    <rPh sb="3" eb="5">
      <t>ギョウム</t>
    </rPh>
    <rPh sb="5" eb="7">
      <t>ヒッケイ</t>
    </rPh>
    <phoneticPr fontId="10"/>
  </si>
  <si>
    <t>・物品要望</t>
    <rPh sb="1" eb="3">
      <t>ブッピン</t>
    </rPh>
    <rPh sb="3" eb="5">
      <t>ヨウボウ</t>
    </rPh>
    <phoneticPr fontId="10"/>
  </si>
  <si>
    <t>・○年度物品要望</t>
    <rPh sb="2" eb="4">
      <t>ネンド</t>
    </rPh>
    <rPh sb="4" eb="6">
      <t>ブッピン</t>
    </rPh>
    <rPh sb="6" eb="8">
      <t>ヨウボウ</t>
    </rPh>
    <phoneticPr fontId="10"/>
  </si>
  <si>
    <t>・他自衛隊からの融通可能調査資料</t>
    <phoneticPr fontId="11"/>
  </si>
  <si>
    <t>・〇年度需品に関する文書及び資料</t>
    <rPh sb="2" eb="4">
      <t>ネンド</t>
    </rPh>
    <rPh sb="4" eb="6">
      <t>ジュヒン</t>
    </rPh>
    <rPh sb="7" eb="8">
      <t>カン</t>
    </rPh>
    <rPh sb="10" eb="12">
      <t>ブンショ</t>
    </rPh>
    <rPh sb="12" eb="13">
      <t>オヨ</t>
    </rPh>
    <rPh sb="14" eb="16">
      <t>シリョウ</t>
    </rPh>
    <phoneticPr fontId="5"/>
  </si>
  <si>
    <t>・〇年度需品に関する文書及び資料</t>
    <phoneticPr fontId="5"/>
  </si>
  <si>
    <t>・〇年度図書及び定型用紙に関する文書及び資料</t>
    <rPh sb="2" eb="4">
      <t>ネンド</t>
    </rPh>
    <rPh sb="4" eb="6">
      <t>トショ</t>
    </rPh>
    <rPh sb="6" eb="7">
      <t>オヨ</t>
    </rPh>
    <rPh sb="8" eb="10">
      <t>テイケイ</t>
    </rPh>
    <rPh sb="10" eb="12">
      <t>ヨウシ</t>
    </rPh>
    <rPh sb="13" eb="14">
      <t>カン</t>
    </rPh>
    <rPh sb="16" eb="18">
      <t>ブンショ</t>
    </rPh>
    <rPh sb="18" eb="19">
      <t>オヨ</t>
    </rPh>
    <rPh sb="20" eb="22">
      <t>シリョウ</t>
    </rPh>
    <phoneticPr fontId="5"/>
  </si>
  <si>
    <t>・〇年度図書及び定型用紙に関する文書及び資料</t>
    <rPh sb="4" eb="6">
      <t>トショ</t>
    </rPh>
    <rPh sb="6" eb="7">
      <t>オヨ</t>
    </rPh>
    <rPh sb="8" eb="10">
      <t>テイケイ</t>
    </rPh>
    <rPh sb="10" eb="12">
      <t>ヨウシ</t>
    </rPh>
    <phoneticPr fontId="5"/>
  </si>
  <si>
    <t>物品の提供に関する文書</t>
    <rPh sb="0" eb="2">
      <t>ブッピン</t>
    </rPh>
    <rPh sb="3" eb="5">
      <t>テイキョウ</t>
    </rPh>
    <rPh sb="6" eb="7">
      <t>カン</t>
    </rPh>
    <phoneticPr fontId="21"/>
  </si>
  <si>
    <t>・資器材等の提供に関する協定の公募手続き資料</t>
    <rPh sb="1" eb="5">
      <t>シキザイトウ</t>
    </rPh>
    <rPh sb="6" eb="8">
      <t>テイキョウ</t>
    </rPh>
    <rPh sb="9" eb="10">
      <t>カン</t>
    </rPh>
    <rPh sb="12" eb="14">
      <t>キョウテイ</t>
    </rPh>
    <rPh sb="15" eb="17">
      <t>コウボ</t>
    </rPh>
    <rPh sb="17" eb="19">
      <t>テツヅ</t>
    </rPh>
    <rPh sb="20" eb="22">
      <t>シリョウ</t>
    </rPh>
    <phoneticPr fontId="5"/>
  </si>
  <si>
    <t>・資器材等の提供に関する協定</t>
    <phoneticPr fontId="5"/>
  </si>
  <si>
    <t>・協定書</t>
    <rPh sb="1" eb="4">
      <t>キョウテイショ</t>
    </rPh>
    <phoneticPr fontId="5"/>
  </si>
  <si>
    <t>補給検査</t>
    <rPh sb="0" eb="2">
      <t>ホキュウ</t>
    </rPh>
    <rPh sb="2" eb="4">
      <t>ケンサ</t>
    </rPh>
    <phoneticPr fontId="10"/>
  </si>
  <si>
    <t>補給検査に関する文書</t>
    <rPh sb="0" eb="2">
      <t>ホキュウ</t>
    </rPh>
    <rPh sb="2" eb="4">
      <t>ケンサ</t>
    </rPh>
    <rPh sb="5" eb="6">
      <t>カン</t>
    </rPh>
    <rPh sb="8" eb="10">
      <t>ブンショ</t>
    </rPh>
    <phoneticPr fontId="10"/>
  </si>
  <si>
    <t>・海幕補給検査資料</t>
    <rPh sb="1" eb="2">
      <t>ウミ</t>
    </rPh>
    <rPh sb="2" eb="3">
      <t>マク</t>
    </rPh>
    <rPh sb="3" eb="5">
      <t>ホキュウ</t>
    </rPh>
    <rPh sb="5" eb="7">
      <t>ケンサ</t>
    </rPh>
    <rPh sb="7" eb="9">
      <t>シリョウ</t>
    </rPh>
    <phoneticPr fontId="10"/>
  </si>
  <si>
    <t>・○年度海幕補給検査資料</t>
    <rPh sb="4" eb="5">
      <t>ウミ</t>
    </rPh>
    <rPh sb="5" eb="6">
      <t>マク</t>
    </rPh>
    <rPh sb="6" eb="8">
      <t>ホキュウ</t>
    </rPh>
    <rPh sb="8" eb="10">
      <t>ケンサ</t>
    </rPh>
    <rPh sb="10" eb="12">
      <t>シリョウ</t>
    </rPh>
    <phoneticPr fontId="10"/>
  </si>
  <si>
    <t>・他部隊における補給検査資料</t>
    <rPh sb="1" eb="2">
      <t>タ</t>
    </rPh>
    <rPh sb="2" eb="4">
      <t>ブタイ</t>
    </rPh>
    <rPh sb="8" eb="10">
      <t>ホキュウ</t>
    </rPh>
    <rPh sb="10" eb="12">
      <t>ケンサ</t>
    </rPh>
    <rPh sb="12" eb="14">
      <t>シリョウ</t>
    </rPh>
    <phoneticPr fontId="5"/>
  </si>
  <si>
    <t>・〇年度他部隊における補給検査資料</t>
    <phoneticPr fontId="5"/>
  </si>
  <si>
    <t>ア　</t>
    <phoneticPr fontId="10"/>
  </si>
  <si>
    <t>補給管理に関する文書</t>
    <rPh sb="0" eb="2">
      <t>ホキュウ</t>
    </rPh>
    <rPh sb="2" eb="4">
      <t>カンリ</t>
    </rPh>
    <rPh sb="5" eb="6">
      <t>カン</t>
    </rPh>
    <rPh sb="8" eb="10">
      <t>ブンショ</t>
    </rPh>
    <phoneticPr fontId="10"/>
  </si>
  <si>
    <t>・調達所要量算定容量に関する意見照会</t>
    <rPh sb="1" eb="3">
      <t>チョウタツ</t>
    </rPh>
    <rPh sb="3" eb="5">
      <t>ショヨウ</t>
    </rPh>
    <rPh sb="5" eb="6">
      <t>リョウ</t>
    </rPh>
    <rPh sb="6" eb="8">
      <t>サンテイ</t>
    </rPh>
    <rPh sb="8" eb="10">
      <t>ヨウリョウ</t>
    </rPh>
    <rPh sb="11" eb="12">
      <t>カン</t>
    </rPh>
    <rPh sb="14" eb="16">
      <t>イケン</t>
    </rPh>
    <rPh sb="16" eb="18">
      <t>ショウカイ</t>
    </rPh>
    <phoneticPr fontId="5"/>
  </si>
  <si>
    <t>・補給管理に関する意見照会等</t>
    <rPh sb="1" eb="3">
      <t>ホキュウ</t>
    </rPh>
    <rPh sb="3" eb="5">
      <t>カンリ</t>
    </rPh>
    <rPh sb="6" eb="7">
      <t>カン</t>
    </rPh>
    <rPh sb="9" eb="11">
      <t>イケン</t>
    </rPh>
    <rPh sb="11" eb="13">
      <t>ショウカイ</t>
    </rPh>
    <rPh sb="13" eb="14">
      <t>トウ</t>
    </rPh>
    <phoneticPr fontId="5"/>
  </si>
  <si>
    <t>・十条駐屯地規則</t>
    <rPh sb="1" eb="3">
      <t>ジュウジョウ</t>
    </rPh>
    <rPh sb="3" eb="6">
      <t>チュウトンチ</t>
    </rPh>
    <rPh sb="6" eb="8">
      <t>キソク</t>
    </rPh>
    <phoneticPr fontId="10"/>
  </si>
  <si>
    <t>・海上自衛隊補給本部例規集</t>
  </si>
  <si>
    <t>・海上自衛隊補給本部例規集</t>
    <phoneticPr fontId="5"/>
  </si>
  <si>
    <t>部隊監察</t>
    <rPh sb="0" eb="2">
      <t>ブタイ</t>
    </rPh>
    <rPh sb="2" eb="4">
      <t>カンサツ</t>
    </rPh>
    <phoneticPr fontId="10"/>
  </si>
  <si>
    <t>部隊監察に関する文書</t>
    <rPh sb="0" eb="2">
      <t>ブタイ</t>
    </rPh>
    <rPh sb="2" eb="4">
      <t>カンサツ</t>
    </rPh>
    <rPh sb="5" eb="6">
      <t>カン</t>
    </rPh>
    <rPh sb="8" eb="10">
      <t>ブンショ</t>
    </rPh>
    <phoneticPr fontId="10"/>
  </si>
  <si>
    <t>・海幕監察資料</t>
    <rPh sb="1" eb="3">
      <t>カイバク</t>
    </rPh>
    <rPh sb="3" eb="5">
      <t>カンサツ</t>
    </rPh>
    <rPh sb="5" eb="7">
      <t>シリョウ</t>
    </rPh>
    <phoneticPr fontId="10"/>
  </si>
  <si>
    <t>・○年度部隊監察実施結果について（通知）</t>
    <rPh sb="2" eb="4">
      <t>ネンド</t>
    </rPh>
    <rPh sb="6" eb="8">
      <t>カンサツ</t>
    </rPh>
    <rPh sb="8" eb="10">
      <t>ジッシ</t>
    </rPh>
    <rPh sb="10" eb="12">
      <t>ケッカ</t>
    </rPh>
    <rPh sb="17" eb="19">
      <t>ツウチ</t>
    </rPh>
    <phoneticPr fontId="10"/>
  </si>
  <si>
    <t>・部隊監察実施結果</t>
    <rPh sb="3" eb="5">
      <t>カンサツ</t>
    </rPh>
    <rPh sb="5" eb="7">
      <t>ジッシ</t>
    </rPh>
    <rPh sb="7" eb="9">
      <t>ケッカ</t>
    </rPh>
    <phoneticPr fontId="10"/>
  </si>
  <si>
    <t>防衛監察</t>
    <rPh sb="0" eb="2">
      <t>ボウエイ</t>
    </rPh>
    <rPh sb="2" eb="4">
      <t>カンサツ</t>
    </rPh>
    <phoneticPr fontId="10"/>
  </si>
  <si>
    <t>・防衛監察資料</t>
    <rPh sb="1" eb="3">
      <t>ボウエイ</t>
    </rPh>
    <rPh sb="3" eb="5">
      <t>カンサツ</t>
    </rPh>
    <rPh sb="5" eb="7">
      <t>シリョウ</t>
    </rPh>
    <phoneticPr fontId="10"/>
  </si>
  <si>
    <t>行政監察</t>
    <rPh sb="0" eb="2">
      <t>ギョウセイ</t>
    </rPh>
    <rPh sb="2" eb="4">
      <t>カンサツ</t>
    </rPh>
    <phoneticPr fontId="10"/>
  </si>
  <si>
    <t>行政監察に関する文書</t>
    <rPh sb="0" eb="2">
      <t>ギョウセイ</t>
    </rPh>
    <rPh sb="2" eb="4">
      <t>カンサツ</t>
    </rPh>
    <rPh sb="5" eb="6">
      <t>カン</t>
    </rPh>
    <rPh sb="8" eb="10">
      <t>ブンショ</t>
    </rPh>
    <phoneticPr fontId="10"/>
  </si>
  <si>
    <t>・行政監察資料</t>
    <rPh sb="1" eb="3">
      <t>ギョウセイ</t>
    </rPh>
    <rPh sb="3" eb="5">
      <t>カンサツ</t>
    </rPh>
    <rPh sb="5" eb="7">
      <t>シリョウ</t>
    </rPh>
    <phoneticPr fontId="10"/>
  </si>
  <si>
    <t>・○年度給食依頼書</t>
    <rPh sb="4" eb="6">
      <t>キュウショク</t>
    </rPh>
    <rPh sb="6" eb="8">
      <t>イライ</t>
    </rPh>
    <rPh sb="8" eb="9">
      <t>ショ</t>
    </rPh>
    <phoneticPr fontId="10"/>
  </si>
  <si>
    <t>特定日以後１年（次期改定）又は常用（加除式の場合）</t>
    <rPh sb="0" eb="1">
      <t>トクテイビ</t>
    </rPh>
    <rPh sb="1" eb="3">
      <t>イゴ</t>
    </rPh>
    <rPh sb="6" eb="8">
      <t>ジキ</t>
    </rPh>
    <rPh sb="10" eb="12">
      <t>カイテイ</t>
    </rPh>
    <rPh sb="12" eb="13">
      <t>マタ</t>
    </rPh>
    <rPh sb="14" eb="16">
      <t>ジョウヨウ</t>
    </rPh>
    <rPh sb="17" eb="19">
      <t>カジョ</t>
    </rPh>
    <rPh sb="19" eb="20">
      <t>シキ</t>
    </rPh>
    <rPh sb="21" eb="23">
      <t>バアイ</t>
    </rPh>
    <phoneticPr fontId="10"/>
  </si>
  <si>
    <t>勤務時間及び休暇等に関する文書</t>
    <phoneticPr fontId="5"/>
  </si>
  <si>
    <t>・養育又は介護の状況申出書</t>
    <rPh sb="1" eb="3">
      <t>ヨウイク</t>
    </rPh>
    <rPh sb="3" eb="4">
      <t>マタ</t>
    </rPh>
    <rPh sb="5" eb="7">
      <t>カイゴ</t>
    </rPh>
    <rPh sb="8" eb="10">
      <t>ジョウキョウ</t>
    </rPh>
    <rPh sb="10" eb="13">
      <t>モウシデショ</t>
    </rPh>
    <phoneticPr fontId="10"/>
  </si>
  <si>
    <t>特定日以後５年（当該隊員の転出日）</t>
    <rPh sb="8" eb="10">
      <t>トウガイ</t>
    </rPh>
    <rPh sb="10" eb="12">
      <t>タイイン</t>
    </rPh>
    <rPh sb="13" eb="15">
      <t>テンシュツ</t>
    </rPh>
    <rPh sb="15" eb="16">
      <t>ビ</t>
    </rPh>
    <phoneticPr fontId="10"/>
  </si>
  <si>
    <t>・代休簿</t>
    <rPh sb="1" eb="3">
      <t>ダイキュウ</t>
    </rPh>
    <rPh sb="3" eb="4">
      <t>ボ</t>
    </rPh>
    <phoneticPr fontId="5"/>
  </si>
  <si>
    <t>特定日以後１年（隊員の所属する間）</t>
    <rPh sb="8" eb="10">
      <t>タイイン</t>
    </rPh>
    <rPh sb="11" eb="13">
      <t>ショゾク</t>
    </rPh>
    <rPh sb="15" eb="16">
      <t>アイダ</t>
    </rPh>
    <phoneticPr fontId="5"/>
  </si>
  <si>
    <t>・○年出勤簿</t>
    <rPh sb="3" eb="6">
      <t>シュッキンボ</t>
    </rPh>
    <phoneticPr fontId="10"/>
  </si>
  <si>
    <t>・早出遅出勤務者の出勤等の確認簿</t>
    <rPh sb="1" eb="3">
      <t>ハヤデ</t>
    </rPh>
    <rPh sb="3" eb="5">
      <t>オソデ</t>
    </rPh>
    <rPh sb="5" eb="8">
      <t>キンムシャ</t>
    </rPh>
    <rPh sb="9" eb="11">
      <t>シュッキン</t>
    </rPh>
    <rPh sb="11" eb="12">
      <t>トウ</t>
    </rPh>
    <rPh sb="13" eb="15">
      <t>カクニン</t>
    </rPh>
    <rPh sb="15" eb="16">
      <t>ボ</t>
    </rPh>
    <phoneticPr fontId="6"/>
  </si>
  <si>
    <t>・○年早出遅出勤務者の出勤等の確認簿</t>
    <rPh sb="3" eb="5">
      <t>ハヤデ</t>
    </rPh>
    <rPh sb="5" eb="7">
      <t>オソデ</t>
    </rPh>
    <rPh sb="7" eb="10">
      <t>キンムシャ</t>
    </rPh>
    <rPh sb="11" eb="13">
      <t>シュッキン</t>
    </rPh>
    <rPh sb="13" eb="14">
      <t>トウ</t>
    </rPh>
    <rPh sb="15" eb="17">
      <t>カクニン</t>
    </rPh>
    <rPh sb="17" eb="18">
      <t>ボ</t>
    </rPh>
    <phoneticPr fontId="6"/>
  </si>
  <si>
    <t>・申告簿</t>
    <rPh sb="1" eb="3">
      <t>シンコク</t>
    </rPh>
    <rPh sb="3" eb="4">
      <t>ボ</t>
    </rPh>
    <phoneticPr fontId="6"/>
  </si>
  <si>
    <t>・○年度申告簿</t>
    <rPh sb="4" eb="6">
      <t>シンコク</t>
    </rPh>
    <rPh sb="6" eb="7">
      <t>ボ</t>
    </rPh>
    <phoneticPr fontId="6"/>
  </si>
  <si>
    <t>・割振り簿</t>
    <rPh sb="1" eb="3">
      <t>ワリフ</t>
    </rPh>
    <rPh sb="4" eb="5">
      <t>ボ</t>
    </rPh>
    <phoneticPr fontId="6"/>
  </si>
  <si>
    <t>・○年度割振り簿</t>
    <rPh sb="4" eb="6">
      <t>ワリフ</t>
    </rPh>
    <rPh sb="7" eb="8">
      <t>ボ</t>
    </rPh>
    <phoneticPr fontId="6"/>
  </si>
  <si>
    <t>・管理簿</t>
    <rPh sb="1" eb="3">
      <t>カンリ</t>
    </rPh>
    <rPh sb="3" eb="4">
      <t>ボ</t>
    </rPh>
    <phoneticPr fontId="6"/>
  </si>
  <si>
    <t>・○年度管理簿</t>
    <rPh sb="4" eb="6">
      <t>カンリ</t>
    </rPh>
    <rPh sb="6" eb="7">
      <t>ボ</t>
    </rPh>
    <phoneticPr fontId="6"/>
  </si>
  <si>
    <t>・○年（年度）休暇簿
・○年特別休暇簿（自衛官）</t>
    <rPh sb="2" eb="3">
      <t>ネン</t>
    </rPh>
    <rPh sb="4" eb="6">
      <t>ネンド</t>
    </rPh>
    <rPh sb="7" eb="9">
      <t>キュウカ</t>
    </rPh>
    <rPh sb="9" eb="10">
      <t>ボ</t>
    </rPh>
    <rPh sb="14" eb="16">
      <t>トクベツ</t>
    </rPh>
    <rPh sb="20" eb="23">
      <t>ジエイカン</t>
    </rPh>
    <phoneticPr fontId="10"/>
  </si>
  <si>
    <t>・○年（年度）代休日指定簿</t>
    <phoneticPr fontId="5"/>
  </si>
  <si>
    <t>・○年（年度）振替え(代休) 管理簿</t>
    <phoneticPr fontId="5"/>
  </si>
  <si>
    <t>・休養日等における業務の実施</t>
    <rPh sb="1" eb="4">
      <t>キュウヨウビ</t>
    </rPh>
    <rPh sb="4" eb="5">
      <t>トウ</t>
    </rPh>
    <rPh sb="9" eb="11">
      <t>ギョウム</t>
    </rPh>
    <rPh sb="12" eb="14">
      <t>ジッシ</t>
    </rPh>
    <phoneticPr fontId="5"/>
  </si>
  <si>
    <t>・〇年度休養日における業務の実施</t>
    <rPh sb="2" eb="4">
      <t>ネンド</t>
    </rPh>
    <rPh sb="4" eb="7">
      <t>キュウヨウビ</t>
    </rPh>
    <rPh sb="11" eb="13">
      <t>ギョウム</t>
    </rPh>
    <rPh sb="14" eb="16">
      <t>ジッシ</t>
    </rPh>
    <phoneticPr fontId="5"/>
  </si>
  <si>
    <t>・交代制勤務に伴う在宅勤務及び休養日等における業務の実施</t>
    <rPh sb="1" eb="4">
      <t>コウタイセイ</t>
    </rPh>
    <rPh sb="4" eb="6">
      <t>キンム</t>
    </rPh>
    <rPh sb="7" eb="8">
      <t>トモナ</t>
    </rPh>
    <rPh sb="9" eb="11">
      <t>ザイタク</t>
    </rPh>
    <rPh sb="11" eb="13">
      <t>キンム</t>
    </rPh>
    <rPh sb="13" eb="14">
      <t>オヨ</t>
    </rPh>
    <rPh sb="15" eb="18">
      <t>キュウヨウビ</t>
    </rPh>
    <rPh sb="18" eb="19">
      <t>トウ</t>
    </rPh>
    <rPh sb="23" eb="25">
      <t>ギョウム</t>
    </rPh>
    <rPh sb="26" eb="28">
      <t>ジッシ</t>
    </rPh>
    <phoneticPr fontId="5"/>
  </si>
  <si>
    <t>・〇年度新型コロナウイルス感染症の感染拡大防止対策に伴う交代制勤務時の在宅勤務及び休養日等における業務の実施（補給本部需品部）</t>
    <rPh sb="2" eb="4">
      <t>ネンド</t>
    </rPh>
    <rPh sb="4" eb="6">
      <t>シンガタ</t>
    </rPh>
    <rPh sb="13" eb="16">
      <t>カンセンショウ</t>
    </rPh>
    <rPh sb="17" eb="19">
      <t>カンセン</t>
    </rPh>
    <rPh sb="19" eb="21">
      <t>カクダイ</t>
    </rPh>
    <rPh sb="21" eb="23">
      <t>ボウシ</t>
    </rPh>
    <rPh sb="23" eb="25">
      <t>タイサク</t>
    </rPh>
    <rPh sb="26" eb="27">
      <t>トモナ</t>
    </rPh>
    <rPh sb="28" eb="31">
      <t>コウタイセイ</t>
    </rPh>
    <rPh sb="31" eb="33">
      <t>キンム</t>
    </rPh>
    <rPh sb="33" eb="34">
      <t>ジ</t>
    </rPh>
    <rPh sb="55" eb="57">
      <t>ホキュウ</t>
    </rPh>
    <rPh sb="57" eb="59">
      <t>ホンブ</t>
    </rPh>
    <rPh sb="59" eb="61">
      <t>ジュヒン</t>
    </rPh>
    <rPh sb="61" eb="62">
      <t>ブ</t>
    </rPh>
    <phoneticPr fontId="5"/>
  </si>
  <si>
    <t>・〇年度残業状況表</t>
    <rPh sb="2" eb="4">
      <t>ネンド</t>
    </rPh>
    <rPh sb="4" eb="6">
      <t>ザンギョウ</t>
    </rPh>
    <rPh sb="6" eb="8">
      <t>ジョウキョウ</t>
    </rPh>
    <rPh sb="8" eb="9">
      <t>ヒョウ</t>
    </rPh>
    <phoneticPr fontId="5"/>
  </si>
  <si>
    <t>・○年度残業状況表</t>
    <rPh sb="2" eb="4">
      <t>ネンド</t>
    </rPh>
    <rPh sb="4" eb="6">
      <t>ザンギョウ</t>
    </rPh>
    <rPh sb="6" eb="8">
      <t>ジョウキョウ</t>
    </rPh>
    <rPh sb="8" eb="9">
      <t>ヒョウ</t>
    </rPh>
    <phoneticPr fontId="5"/>
  </si>
  <si>
    <t>旅費の請求に関する文書</t>
    <rPh sb="0" eb="2">
      <t>リョヒ</t>
    </rPh>
    <rPh sb="3" eb="5">
      <t>セイキュウ</t>
    </rPh>
    <rPh sb="6" eb="7">
      <t>カン</t>
    </rPh>
    <rPh sb="9" eb="11">
      <t>ブンショ</t>
    </rPh>
    <phoneticPr fontId="10"/>
  </si>
  <si>
    <t>・旅費精算（概算）請求書</t>
    <rPh sb="3" eb="5">
      <t>セイサン</t>
    </rPh>
    <rPh sb="6" eb="8">
      <t>ガイサン</t>
    </rPh>
    <phoneticPr fontId="21"/>
  </si>
  <si>
    <t>・○年度旅費精算（概算）請求書</t>
    <rPh sb="6" eb="8">
      <t>セイサン</t>
    </rPh>
    <rPh sb="9" eb="11">
      <t>ガイサン</t>
    </rPh>
    <phoneticPr fontId="21"/>
  </si>
  <si>
    <t>人員輸送の請求に関する文書</t>
    <rPh sb="0" eb="2">
      <t>ジンイン</t>
    </rPh>
    <rPh sb="2" eb="4">
      <t>ユソウ</t>
    </rPh>
    <rPh sb="5" eb="7">
      <t>セイキュウ</t>
    </rPh>
    <rPh sb="8" eb="9">
      <t>カン</t>
    </rPh>
    <rPh sb="11" eb="13">
      <t>ブンショ</t>
    </rPh>
    <phoneticPr fontId="10"/>
  </si>
  <si>
    <t>・人員輸送請求書</t>
    <rPh sb="1" eb="3">
      <t>ジンイン</t>
    </rPh>
    <rPh sb="3" eb="5">
      <t>ユソウ</t>
    </rPh>
    <rPh sb="5" eb="8">
      <t>セイキュウショ</t>
    </rPh>
    <phoneticPr fontId="6"/>
  </si>
  <si>
    <t>・○年度人員輸送請求書</t>
    <rPh sb="4" eb="6">
      <t>ジンイン</t>
    </rPh>
    <rPh sb="6" eb="8">
      <t>ユソウ</t>
    </rPh>
    <rPh sb="8" eb="11">
      <t>セイキュウショ</t>
    </rPh>
    <phoneticPr fontId="6"/>
  </si>
  <si>
    <t>・旅行命令簿</t>
  </si>
  <si>
    <t>・○年度旅行命令簿</t>
    <phoneticPr fontId="5"/>
  </si>
  <si>
    <t>・外勤伺・命令書</t>
    <rPh sb="3" eb="4">
      <t>ウカガ</t>
    </rPh>
    <rPh sb="7" eb="8">
      <t>ショ</t>
    </rPh>
    <phoneticPr fontId="21"/>
  </si>
  <si>
    <t>・○年度外勤伺・命令書</t>
    <rPh sb="6" eb="7">
      <t>ウカガ</t>
    </rPh>
    <rPh sb="10" eb="11">
      <t>ショ</t>
    </rPh>
    <phoneticPr fontId="21"/>
  </si>
  <si>
    <t>・出張報告書</t>
  </si>
  <si>
    <t>・○年度出張報告書</t>
    <phoneticPr fontId="5"/>
  </si>
  <si>
    <t>・○年度派出依頼</t>
    <rPh sb="4" eb="6">
      <t>ハシュツ</t>
    </rPh>
    <rPh sb="6" eb="8">
      <t>ツウタツルイ</t>
    </rPh>
    <phoneticPr fontId="5"/>
  </si>
  <si>
    <t>・○年度航空機搭乗依頼</t>
    <rPh sb="2" eb="4">
      <t>ネンド</t>
    </rPh>
    <rPh sb="4" eb="7">
      <t>コウクウキ</t>
    </rPh>
    <rPh sb="7" eb="9">
      <t>トウジョウ</t>
    </rPh>
    <rPh sb="9" eb="11">
      <t>イライ</t>
    </rPh>
    <phoneticPr fontId="11"/>
  </si>
  <si>
    <t>面会に関する文書</t>
    <rPh sb="0" eb="2">
      <t>メンカイ</t>
    </rPh>
    <rPh sb="3" eb="4">
      <t>カン</t>
    </rPh>
    <rPh sb="6" eb="8">
      <t>ブンショ</t>
    </rPh>
    <phoneticPr fontId="10"/>
  </si>
  <si>
    <t>・面会票</t>
    <rPh sb="1" eb="4">
      <t>メンカイヒョウ</t>
    </rPh>
    <phoneticPr fontId="21"/>
  </si>
  <si>
    <t>・○年度面会票</t>
    <rPh sb="4" eb="7">
      <t>メンカイヒョウ</t>
    </rPh>
    <phoneticPr fontId="21"/>
  </si>
  <si>
    <t>かぎの管理に関する文書</t>
    <rPh sb="3" eb="5">
      <t>カンリ</t>
    </rPh>
    <rPh sb="6" eb="7">
      <t>カン</t>
    </rPh>
    <rPh sb="9" eb="11">
      <t>ブンショ</t>
    </rPh>
    <phoneticPr fontId="10"/>
  </si>
  <si>
    <t>・予備かぎ一覧表</t>
    <rPh sb="1" eb="3">
      <t>ヨビ</t>
    </rPh>
    <rPh sb="5" eb="7">
      <t>イチラン</t>
    </rPh>
    <rPh sb="7" eb="8">
      <t>ヒョウ</t>
    </rPh>
    <phoneticPr fontId="21"/>
  </si>
  <si>
    <t>特定日以後１年（記載終了）</t>
    <phoneticPr fontId="10"/>
  </si>
  <si>
    <t>配置の指定に関する文書</t>
    <rPh sb="0" eb="2">
      <t>ハイチ</t>
    </rPh>
    <rPh sb="3" eb="5">
      <t>シテイ</t>
    </rPh>
    <rPh sb="6" eb="7">
      <t>カン</t>
    </rPh>
    <rPh sb="9" eb="11">
      <t>ブンショ</t>
    </rPh>
    <phoneticPr fontId="10"/>
  </si>
  <si>
    <t>・○年度配置指定</t>
    <rPh sb="4" eb="6">
      <t>ハイチ</t>
    </rPh>
    <rPh sb="6" eb="8">
      <t>シテイ</t>
    </rPh>
    <phoneticPr fontId="10"/>
  </si>
  <si>
    <t>隊員の経歴に関する文書</t>
    <rPh sb="0" eb="2">
      <t>タイイン</t>
    </rPh>
    <rPh sb="3" eb="5">
      <t>ケイレキ</t>
    </rPh>
    <rPh sb="6" eb="7">
      <t>カン</t>
    </rPh>
    <rPh sb="9" eb="11">
      <t>ブンショ</t>
    </rPh>
    <phoneticPr fontId="10"/>
  </si>
  <si>
    <t>・勤務記録表抄本</t>
    <rPh sb="5" eb="6">
      <t>ヒョウ</t>
    </rPh>
    <phoneticPr fontId="21"/>
  </si>
  <si>
    <t>常用（在職者）</t>
    <rPh sb="3" eb="6">
      <t>ザイショクシャ</t>
    </rPh>
    <phoneticPr fontId="10"/>
  </si>
  <si>
    <t>・勤務調査票</t>
  </si>
  <si>
    <t>・勤務記録表抄本の経歴照合について</t>
    <rPh sb="1" eb="3">
      <t>キンム</t>
    </rPh>
    <rPh sb="3" eb="5">
      <t>キロク</t>
    </rPh>
    <rPh sb="5" eb="6">
      <t>ヒョウ</t>
    </rPh>
    <rPh sb="6" eb="8">
      <t>ショウホン</t>
    </rPh>
    <rPh sb="9" eb="11">
      <t>ケイレキ</t>
    </rPh>
    <rPh sb="11" eb="13">
      <t>ショウゴウ</t>
    </rPh>
    <phoneticPr fontId="5"/>
  </si>
  <si>
    <t>・○年度勤務記録表抄本の経歴照合について</t>
    <phoneticPr fontId="5"/>
  </si>
  <si>
    <t>職務の指定に関する文書</t>
    <rPh sb="0" eb="2">
      <t>ショクム</t>
    </rPh>
    <rPh sb="3" eb="5">
      <t>シテイ</t>
    </rPh>
    <rPh sb="6" eb="7">
      <t>カン</t>
    </rPh>
    <rPh sb="9" eb="11">
      <t>ブンショ</t>
    </rPh>
    <phoneticPr fontId="10"/>
  </si>
  <si>
    <t>・職務指定簿</t>
    <rPh sb="1" eb="3">
      <t>ショクム</t>
    </rPh>
    <rPh sb="3" eb="5">
      <t>シテイ</t>
    </rPh>
    <rPh sb="5" eb="6">
      <t>ボ</t>
    </rPh>
    <phoneticPr fontId="10"/>
  </si>
  <si>
    <t>隊員の身上に関する文書</t>
    <rPh sb="0" eb="2">
      <t>タイイン</t>
    </rPh>
    <rPh sb="3" eb="5">
      <t>シンジョウ</t>
    </rPh>
    <rPh sb="6" eb="7">
      <t>カン</t>
    </rPh>
    <rPh sb="9" eb="11">
      <t>ブンショ</t>
    </rPh>
    <phoneticPr fontId="10"/>
  </si>
  <si>
    <t>・身上調書</t>
    <phoneticPr fontId="10"/>
  </si>
  <si>
    <t>・隊員の身上・配置・昇任・表彰に関する文書</t>
    <rPh sb="13" eb="15">
      <t>ヒョウショウ</t>
    </rPh>
    <phoneticPr fontId="5"/>
  </si>
  <si>
    <t>・隊員の身上・配置・昇任・表彰に関する文書</t>
    <phoneticPr fontId="5"/>
  </si>
  <si>
    <t>・隊員の異動に関する文書</t>
    <phoneticPr fontId="5"/>
  </si>
  <si>
    <t>隊員名簿</t>
    <rPh sb="0" eb="2">
      <t>タイイン</t>
    </rPh>
    <rPh sb="2" eb="4">
      <t>メイボ</t>
    </rPh>
    <phoneticPr fontId="10"/>
  </si>
  <si>
    <t>・幹部自衛官名簿</t>
    <phoneticPr fontId="10"/>
  </si>
  <si>
    <t>・海上自衛隊事務官等名簿</t>
    <rPh sb="1" eb="3">
      <t>カイジョウ</t>
    </rPh>
    <rPh sb="3" eb="5">
      <t>ジエイ</t>
    </rPh>
    <rPh sb="5" eb="6">
      <t>タイ</t>
    </rPh>
    <phoneticPr fontId="10"/>
  </si>
  <si>
    <t>隊務運営</t>
    <rPh sb="0" eb="1">
      <t>タイ</t>
    </rPh>
    <rPh sb="1" eb="2">
      <t>ム</t>
    </rPh>
    <rPh sb="2" eb="4">
      <t>ウンエイ</t>
    </rPh>
    <phoneticPr fontId="10"/>
  </si>
  <si>
    <t>会議の実施に関する文書</t>
    <rPh sb="0" eb="2">
      <t>カイギ</t>
    </rPh>
    <rPh sb="3" eb="5">
      <t>ジッシ</t>
    </rPh>
    <rPh sb="6" eb="7">
      <t>カン</t>
    </rPh>
    <rPh sb="9" eb="11">
      <t>ブンショ</t>
    </rPh>
    <phoneticPr fontId="10"/>
  </si>
  <si>
    <t>・○年度受託調整会議</t>
    <rPh sb="2" eb="4">
      <t>ネンド</t>
    </rPh>
    <phoneticPr fontId="5"/>
  </si>
  <si>
    <t>・縫櫻会との意見交換会</t>
    <phoneticPr fontId="11"/>
  </si>
  <si>
    <t>・○年度後方態勢調整会議について（通知）</t>
    <rPh sb="2" eb="4">
      <t>ネンド</t>
    </rPh>
    <rPh sb="4" eb="6">
      <t>コウホウ</t>
    </rPh>
    <rPh sb="6" eb="8">
      <t>タイセイ</t>
    </rPh>
    <rPh sb="8" eb="10">
      <t>チョウセイ</t>
    </rPh>
    <rPh sb="10" eb="12">
      <t>カイギ</t>
    </rPh>
    <rPh sb="17" eb="19">
      <t>ツウチ</t>
    </rPh>
    <phoneticPr fontId="10"/>
  </si>
  <si>
    <t>・○年度後方態勢調整会議関連資料</t>
    <rPh sb="4" eb="6">
      <t>コウホウ</t>
    </rPh>
    <rPh sb="6" eb="8">
      <t>タイセイ</t>
    </rPh>
    <rPh sb="8" eb="10">
      <t>チョウセイ</t>
    </rPh>
    <rPh sb="10" eb="12">
      <t>カイギ</t>
    </rPh>
    <rPh sb="12" eb="14">
      <t>カンレン</t>
    </rPh>
    <rPh sb="14" eb="16">
      <t>シリョウ</t>
    </rPh>
    <phoneticPr fontId="10"/>
  </si>
  <si>
    <t>・○年度仕様書会同</t>
    <rPh sb="2" eb="4">
      <t>ネンド</t>
    </rPh>
    <rPh sb="4" eb="7">
      <t>シヨウショ</t>
    </rPh>
    <rPh sb="7" eb="9">
      <t>カイドウ</t>
    </rPh>
    <phoneticPr fontId="5"/>
  </si>
  <si>
    <t>業務講習・集合教育</t>
    <rPh sb="0" eb="2">
      <t>ギョウム</t>
    </rPh>
    <rPh sb="2" eb="4">
      <t>コウシュウ</t>
    </rPh>
    <rPh sb="5" eb="7">
      <t>シュウゴウ</t>
    </rPh>
    <rPh sb="7" eb="9">
      <t>キョウイク</t>
    </rPh>
    <phoneticPr fontId="10"/>
  </si>
  <si>
    <t>業務講習・集合教育の実施に関する文書</t>
    <rPh sb="0" eb="2">
      <t>ギョウム</t>
    </rPh>
    <rPh sb="2" eb="4">
      <t>コウシュウ</t>
    </rPh>
    <rPh sb="5" eb="7">
      <t>シュウゴウ</t>
    </rPh>
    <rPh sb="7" eb="9">
      <t>キョウイク</t>
    </rPh>
    <rPh sb="10" eb="12">
      <t>ジッシ</t>
    </rPh>
    <rPh sb="13" eb="14">
      <t>カン</t>
    </rPh>
    <rPh sb="16" eb="18">
      <t>ブンショ</t>
    </rPh>
    <phoneticPr fontId="10"/>
  </si>
  <si>
    <t>・一般用品担当者会報</t>
    <rPh sb="1" eb="3">
      <t>イッパン</t>
    </rPh>
    <rPh sb="3" eb="5">
      <t>ヨウヒン</t>
    </rPh>
    <rPh sb="5" eb="8">
      <t>タントウシャ</t>
    </rPh>
    <rPh sb="8" eb="10">
      <t>カイホウ</t>
    </rPh>
    <phoneticPr fontId="10"/>
  </si>
  <si>
    <t>・○年度一般用品担当者会報資料</t>
    <rPh sb="4" eb="6">
      <t>イッパン</t>
    </rPh>
    <rPh sb="6" eb="8">
      <t>ヨウヒン</t>
    </rPh>
    <rPh sb="8" eb="11">
      <t>タントウシャ</t>
    </rPh>
    <rPh sb="11" eb="13">
      <t>カイホウ</t>
    </rPh>
    <rPh sb="13" eb="15">
      <t>シリョウ</t>
    </rPh>
    <phoneticPr fontId="10"/>
  </si>
  <si>
    <t>・給食業務講習</t>
    <phoneticPr fontId="10"/>
  </si>
  <si>
    <t>・○年度給食業務講習</t>
    <phoneticPr fontId="10"/>
  </si>
  <si>
    <t>・被服業務講習</t>
    <phoneticPr fontId="10"/>
  </si>
  <si>
    <t>・○年度被服業務講習</t>
    <phoneticPr fontId="10"/>
  </si>
  <si>
    <t>・燃料業務講習</t>
    <phoneticPr fontId="10"/>
  </si>
  <si>
    <t>・○年度燃料業務講習</t>
    <phoneticPr fontId="10"/>
  </si>
  <si>
    <t>・車両業務講習</t>
    <phoneticPr fontId="10"/>
  </si>
  <si>
    <t>・○年度車両業務講習</t>
    <phoneticPr fontId="10"/>
  </si>
  <si>
    <t>・栄養改善集合教育</t>
    <rPh sb="1" eb="3">
      <t>エイヨウ</t>
    </rPh>
    <rPh sb="3" eb="5">
      <t>カイゼン</t>
    </rPh>
    <rPh sb="5" eb="7">
      <t>シュウゴウ</t>
    </rPh>
    <rPh sb="7" eb="9">
      <t>キョウイク</t>
    </rPh>
    <phoneticPr fontId="10"/>
  </si>
  <si>
    <t>・○年度栄養改善集合教育関連資料</t>
    <rPh sb="4" eb="6">
      <t>エイヨウ</t>
    </rPh>
    <rPh sb="6" eb="8">
      <t>カイゼン</t>
    </rPh>
    <rPh sb="8" eb="10">
      <t>シュウゴウ</t>
    </rPh>
    <rPh sb="10" eb="12">
      <t>キョウイク</t>
    </rPh>
    <rPh sb="12" eb="14">
      <t>カンレン</t>
    </rPh>
    <rPh sb="14" eb="16">
      <t>シリョウ</t>
    </rPh>
    <phoneticPr fontId="10"/>
  </si>
  <si>
    <t>業務改善</t>
    <rPh sb="0" eb="2">
      <t>ギョウム</t>
    </rPh>
    <rPh sb="2" eb="4">
      <t>カイゼン</t>
    </rPh>
    <phoneticPr fontId="10"/>
  </si>
  <si>
    <t>・業務改善推進月間について（通知）</t>
    <rPh sb="1" eb="3">
      <t>ギョウム</t>
    </rPh>
    <rPh sb="3" eb="5">
      <t>カイゼン</t>
    </rPh>
    <rPh sb="5" eb="7">
      <t>スイシン</t>
    </rPh>
    <rPh sb="7" eb="9">
      <t>ゲッカン</t>
    </rPh>
    <rPh sb="14" eb="16">
      <t>ツウチ</t>
    </rPh>
    <phoneticPr fontId="10"/>
  </si>
  <si>
    <t>・○年度業務改善提案書</t>
    <rPh sb="4" eb="6">
      <t>ギョウム</t>
    </rPh>
    <rPh sb="6" eb="8">
      <t>カイゼン</t>
    </rPh>
    <rPh sb="8" eb="10">
      <t>テイアン</t>
    </rPh>
    <rPh sb="10" eb="11">
      <t>ショ</t>
    </rPh>
    <phoneticPr fontId="10"/>
  </si>
  <si>
    <t>課題答申</t>
    <rPh sb="0" eb="2">
      <t>カダイ</t>
    </rPh>
    <rPh sb="2" eb="4">
      <t>トウシン</t>
    </rPh>
    <phoneticPr fontId="10"/>
  </si>
  <si>
    <t>課題答申に関する文書</t>
    <rPh sb="0" eb="2">
      <t>カダイ</t>
    </rPh>
    <rPh sb="2" eb="4">
      <t>トウシン</t>
    </rPh>
    <rPh sb="5" eb="6">
      <t>カン</t>
    </rPh>
    <rPh sb="8" eb="10">
      <t>ブンショ</t>
    </rPh>
    <phoneticPr fontId="10"/>
  </si>
  <si>
    <t>・○年度幹部課題答申について（通知）</t>
    <rPh sb="2" eb="4">
      <t>ネンド</t>
    </rPh>
    <rPh sb="6" eb="8">
      <t>カダイ</t>
    </rPh>
    <rPh sb="8" eb="10">
      <t>トウシン</t>
    </rPh>
    <rPh sb="15" eb="17">
      <t>ツウチ</t>
    </rPh>
    <phoneticPr fontId="10"/>
  </si>
  <si>
    <t>・○年度幹部課題答申</t>
    <rPh sb="6" eb="8">
      <t>カダイ</t>
    </rPh>
    <rPh sb="8" eb="10">
      <t>トウシン</t>
    </rPh>
    <phoneticPr fontId="10"/>
  </si>
  <si>
    <t>安全</t>
    <rPh sb="0" eb="2">
      <t>アンゼン</t>
    </rPh>
    <phoneticPr fontId="10"/>
  </si>
  <si>
    <t>安全に関する文書</t>
    <rPh sb="0" eb="2">
      <t>アンゼン</t>
    </rPh>
    <rPh sb="3" eb="4">
      <t>カン</t>
    </rPh>
    <rPh sb="6" eb="8">
      <t>ブンショ</t>
    </rPh>
    <phoneticPr fontId="10"/>
  </si>
  <si>
    <t>・安全教育実施記録</t>
    <rPh sb="1" eb="3">
      <t>アンゼン</t>
    </rPh>
    <rPh sb="3" eb="5">
      <t>キョウイク</t>
    </rPh>
    <rPh sb="5" eb="7">
      <t>ジッシ</t>
    </rPh>
    <rPh sb="7" eb="9">
      <t>キロク</t>
    </rPh>
    <phoneticPr fontId="10"/>
  </si>
  <si>
    <t>・○年度安全教育実施記録</t>
    <rPh sb="4" eb="6">
      <t>アンゼン</t>
    </rPh>
    <rPh sb="6" eb="8">
      <t>キョウイク</t>
    </rPh>
    <rPh sb="8" eb="10">
      <t>ジッシ</t>
    </rPh>
    <rPh sb="10" eb="12">
      <t>キロク</t>
    </rPh>
    <phoneticPr fontId="10"/>
  </si>
  <si>
    <t>環境保全</t>
    <rPh sb="0" eb="2">
      <t>カンキョウ</t>
    </rPh>
    <rPh sb="2" eb="4">
      <t>ホゼン</t>
    </rPh>
    <phoneticPr fontId="10"/>
  </si>
  <si>
    <t>環境月間に関する文書</t>
    <rPh sb="0" eb="2">
      <t>カンキョウ</t>
    </rPh>
    <rPh sb="2" eb="4">
      <t>ゲッカン</t>
    </rPh>
    <rPh sb="5" eb="6">
      <t>カン</t>
    </rPh>
    <rPh sb="8" eb="10">
      <t>ブンショ</t>
    </rPh>
    <phoneticPr fontId="10"/>
  </si>
  <si>
    <t>・○年度環境の日及び環境月間の行事について（通知）</t>
    <rPh sb="2" eb="4">
      <t>ネンド</t>
    </rPh>
    <rPh sb="4" eb="6">
      <t>カンキョウ</t>
    </rPh>
    <rPh sb="7" eb="8">
      <t>ヒ</t>
    </rPh>
    <rPh sb="8" eb="9">
      <t>オヨ</t>
    </rPh>
    <rPh sb="10" eb="12">
      <t>カンキョウ</t>
    </rPh>
    <rPh sb="12" eb="14">
      <t>ゲッカン</t>
    </rPh>
    <rPh sb="15" eb="17">
      <t>ギョウジ</t>
    </rPh>
    <rPh sb="22" eb="24">
      <t>ツウチ</t>
    </rPh>
    <phoneticPr fontId="10"/>
  </si>
  <si>
    <t>・○年度環境月間</t>
    <rPh sb="4" eb="6">
      <t>カンキョウ</t>
    </rPh>
    <rPh sb="6" eb="8">
      <t>ゲッカン</t>
    </rPh>
    <phoneticPr fontId="10"/>
  </si>
  <si>
    <t>入札談合防止</t>
    <rPh sb="0" eb="2">
      <t>ニュウサツ</t>
    </rPh>
    <rPh sb="2" eb="4">
      <t>ダンゴウ</t>
    </rPh>
    <rPh sb="4" eb="6">
      <t>ボウシ</t>
    </rPh>
    <phoneticPr fontId="10"/>
  </si>
  <si>
    <t>入札談合防止に関する文書</t>
    <rPh sb="0" eb="2">
      <t>ニュウサツ</t>
    </rPh>
    <rPh sb="2" eb="4">
      <t>ダンゴウ</t>
    </rPh>
    <rPh sb="4" eb="6">
      <t>ボウシ</t>
    </rPh>
    <rPh sb="7" eb="8">
      <t>カン</t>
    </rPh>
    <rPh sb="10" eb="12">
      <t>ブンショ</t>
    </rPh>
    <phoneticPr fontId="10"/>
  </si>
  <si>
    <t>・入札談合防止教育実施記録</t>
    <rPh sb="1" eb="3">
      <t>ニュウサツ</t>
    </rPh>
    <rPh sb="3" eb="5">
      <t>ダンゴウ</t>
    </rPh>
    <rPh sb="5" eb="7">
      <t>ボウシ</t>
    </rPh>
    <rPh sb="7" eb="9">
      <t>キョウイク</t>
    </rPh>
    <rPh sb="9" eb="11">
      <t>ジッシ</t>
    </rPh>
    <rPh sb="11" eb="13">
      <t>キロク</t>
    </rPh>
    <phoneticPr fontId="10"/>
  </si>
  <si>
    <t>・○年度入札談合防止教育実施記録</t>
    <rPh sb="4" eb="6">
      <t>ニュウサツ</t>
    </rPh>
    <rPh sb="6" eb="8">
      <t>ダンゴウ</t>
    </rPh>
    <rPh sb="8" eb="10">
      <t>ボウシ</t>
    </rPh>
    <rPh sb="10" eb="12">
      <t>キョウイク</t>
    </rPh>
    <rPh sb="12" eb="14">
      <t>ジッシ</t>
    </rPh>
    <rPh sb="14" eb="16">
      <t>キロク</t>
    </rPh>
    <phoneticPr fontId="10"/>
  </si>
  <si>
    <t>部隊運用に関する文書</t>
    <rPh sb="0" eb="2">
      <t>ブタイ</t>
    </rPh>
    <rPh sb="2" eb="4">
      <t>ウンヨウ</t>
    </rPh>
    <rPh sb="5" eb="6">
      <t>カン</t>
    </rPh>
    <rPh sb="8" eb="10">
      <t>ブンショ</t>
    </rPh>
    <phoneticPr fontId="10"/>
  </si>
  <si>
    <t>・統合後方補給業務実施要領</t>
    <rPh sb="1" eb="3">
      <t>トウゴウ</t>
    </rPh>
    <rPh sb="3" eb="5">
      <t>コウホウ</t>
    </rPh>
    <rPh sb="5" eb="7">
      <t>ホキュウ</t>
    </rPh>
    <rPh sb="7" eb="9">
      <t>ギョウム</t>
    </rPh>
    <rPh sb="9" eb="11">
      <t>ジッシ</t>
    </rPh>
    <rPh sb="11" eb="13">
      <t>ヨウリョウ</t>
    </rPh>
    <phoneticPr fontId="21"/>
  </si>
  <si>
    <t>５年</t>
    <rPh sb="1" eb="2">
      <t>ネン</t>
    </rPh>
    <phoneticPr fontId="21"/>
  </si>
  <si>
    <t>・後方補給</t>
    <rPh sb="3" eb="5">
      <t>ホキュウ</t>
    </rPh>
    <phoneticPr fontId="21"/>
  </si>
  <si>
    <t>・後方支援システム開発部会</t>
    <phoneticPr fontId="11"/>
  </si>
  <si>
    <t>・物資の収用等、土地の使用等及び関係法令の特例に係る通知等に関する業務参考</t>
    <rPh sb="1" eb="3">
      <t>ブッシ</t>
    </rPh>
    <rPh sb="4" eb="6">
      <t>シュウヨウ</t>
    </rPh>
    <rPh sb="6" eb="7">
      <t>トウ</t>
    </rPh>
    <rPh sb="8" eb="10">
      <t>トチ</t>
    </rPh>
    <rPh sb="11" eb="14">
      <t>シヨウトウ</t>
    </rPh>
    <rPh sb="14" eb="15">
      <t>オヨ</t>
    </rPh>
    <rPh sb="16" eb="18">
      <t>カンケイ</t>
    </rPh>
    <rPh sb="18" eb="20">
      <t>ホウレイ</t>
    </rPh>
    <rPh sb="21" eb="23">
      <t>トクレイ</t>
    </rPh>
    <rPh sb="24" eb="25">
      <t>カカ</t>
    </rPh>
    <rPh sb="26" eb="28">
      <t>ツウチ</t>
    </rPh>
    <rPh sb="28" eb="29">
      <t>トウ</t>
    </rPh>
    <rPh sb="30" eb="31">
      <t>カン</t>
    </rPh>
    <rPh sb="33" eb="35">
      <t>ギョウム</t>
    </rPh>
    <rPh sb="35" eb="37">
      <t>サンコウ</t>
    </rPh>
    <phoneticPr fontId="21"/>
  </si>
  <si>
    <t>特定日以後１年（次回更新）</t>
    <rPh sb="0" eb="3">
      <t>トクテイビ</t>
    </rPh>
    <rPh sb="3" eb="5">
      <t>イゴ</t>
    </rPh>
    <rPh sb="8" eb="10">
      <t>ジカイ</t>
    </rPh>
    <rPh sb="10" eb="12">
      <t>コウシン</t>
    </rPh>
    <phoneticPr fontId="21"/>
  </si>
  <si>
    <t>・危険区域立入許可交付申請書</t>
    <rPh sb="1" eb="3">
      <t>キケン</t>
    </rPh>
    <rPh sb="3" eb="5">
      <t>クイキ</t>
    </rPh>
    <rPh sb="5" eb="7">
      <t>タチイ</t>
    </rPh>
    <rPh sb="7" eb="9">
      <t>キョカ</t>
    </rPh>
    <rPh sb="9" eb="11">
      <t>コウフ</t>
    </rPh>
    <rPh sb="11" eb="14">
      <t>シンセイショ</t>
    </rPh>
    <phoneticPr fontId="10"/>
  </si>
  <si>
    <t>・呉造修補給所貯油所のあり方検討</t>
    <phoneticPr fontId="11"/>
  </si>
  <si>
    <t>・乗艦研修に関する文書</t>
    <rPh sb="1" eb="3">
      <t>ジョウカン</t>
    </rPh>
    <rPh sb="3" eb="5">
      <t>ケンシュウ</t>
    </rPh>
    <rPh sb="6" eb="7">
      <t>カン</t>
    </rPh>
    <rPh sb="9" eb="11">
      <t>ブンショ</t>
    </rPh>
    <phoneticPr fontId="11"/>
  </si>
  <si>
    <t>・〇年度乗艦研修に関する文書</t>
    <rPh sb="2" eb="4">
      <t>ネンド</t>
    </rPh>
    <rPh sb="4" eb="6">
      <t>ジョウカン</t>
    </rPh>
    <rPh sb="6" eb="8">
      <t>ケンシュウ</t>
    </rPh>
    <rPh sb="9" eb="10">
      <t>カン</t>
    </rPh>
    <rPh sb="12" eb="14">
      <t>ブンショ</t>
    </rPh>
    <phoneticPr fontId="11"/>
  </si>
  <si>
    <t>・掃海艇による着桟検証</t>
    <rPh sb="1" eb="4">
      <t>ソウカイテイ</t>
    </rPh>
    <rPh sb="7" eb="8">
      <t>チャク</t>
    </rPh>
    <rPh sb="8" eb="9">
      <t>サン</t>
    </rPh>
    <rPh sb="9" eb="11">
      <t>ケンショウ</t>
    </rPh>
    <phoneticPr fontId="11"/>
  </si>
  <si>
    <t>・潜水艦への燃料搭載等検証</t>
    <rPh sb="1" eb="4">
      <t>センスイカン</t>
    </rPh>
    <rPh sb="6" eb="8">
      <t>ネンリョウ</t>
    </rPh>
    <rPh sb="8" eb="10">
      <t>トウサイ</t>
    </rPh>
    <rPh sb="10" eb="11">
      <t>トウ</t>
    </rPh>
    <rPh sb="11" eb="13">
      <t>ケンショウ</t>
    </rPh>
    <phoneticPr fontId="11"/>
  </si>
  <si>
    <t>・一般事故速報</t>
    <rPh sb="1" eb="3">
      <t>イッパン</t>
    </rPh>
    <rPh sb="3" eb="5">
      <t>ジコ</t>
    </rPh>
    <rPh sb="5" eb="7">
      <t>ソクホウ</t>
    </rPh>
    <phoneticPr fontId="11"/>
  </si>
  <si>
    <t>・○年度実動・指揮所演習資料</t>
    <rPh sb="2" eb="4">
      <t>ネンド</t>
    </rPh>
    <rPh sb="4" eb="5">
      <t>ジツ</t>
    </rPh>
    <rPh sb="5" eb="6">
      <t>ドウ</t>
    </rPh>
    <rPh sb="7" eb="10">
      <t>シキショ</t>
    </rPh>
    <rPh sb="10" eb="12">
      <t>エンシュウ</t>
    </rPh>
    <rPh sb="12" eb="14">
      <t>シリョウ</t>
    </rPh>
    <phoneticPr fontId="11"/>
  </si>
  <si>
    <t>・通信環境の強化について（概要）</t>
    <rPh sb="1" eb="3">
      <t>ツウシン</t>
    </rPh>
    <rPh sb="3" eb="5">
      <t>カンキョウ</t>
    </rPh>
    <rPh sb="6" eb="8">
      <t>キョウカ</t>
    </rPh>
    <rPh sb="13" eb="15">
      <t>ガイヨウ</t>
    </rPh>
    <phoneticPr fontId="5"/>
  </si>
  <si>
    <t>・通信環境の強化について（概要）</t>
    <phoneticPr fontId="5"/>
  </si>
  <si>
    <t>・需品業務班の業務区分けの見直し(試行）に関する需品部長命令</t>
    <rPh sb="1" eb="3">
      <t>ジュヒン</t>
    </rPh>
    <rPh sb="3" eb="5">
      <t>ギョウム</t>
    </rPh>
    <rPh sb="5" eb="6">
      <t>ハン</t>
    </rPh>
    <rPh sb="7" eb="9">
      <t>ギョウム</t>
    </rPh>
    <rPh sb="9" eb="11">
      <t>クワ</t>
    </rPh>
    <rPh sb="13" eb="15">
      <t>ミナオ</t>
    </rPh>
    <rPh sb="17" eb="19">
      <t>シコウ</t>
    </rPh>
    <rPh sb="21" eb="22">
      <t>カン</t>
    </rPh>
    <rPh sb="24" eb="26">
      <t>ジュヒン</t>
    </rPh>
    <rPh sb="26" eb="28">
      <t>ブチョウ</t>
    </rPh>
    <rPh sb="28" eb="30">
      <t>メイレイ</t>
    </rPh>
    <phoneticPr fontId="5"/>
  </si>
  <si>
    <t>・需品業務班の業務区分けの見直し(試行）に関する需品部長命令</t>
    <phoneticPr fontId="5"/>
  </si>
  <si>
    <t>会計監査・検査</t>
    <rPh sb="0" eb="2">
      <t>カイケイ</t>
    </rPh>
    <rPh sb="2" eb="4">
      <t>カンサ</t>
    </rPh>
    <rPh sb="5" eb="7">
      <t>ケンサ</t>
    </rPh>
    <phoneticPr fontId="10"/>
  </si>
  <si>
    <t>会計監査</t>
    <rPh sb="0" eb="2">
      <t>カイケイ</t>
    </rPh>
    <rPh sb="2" eb="4">
      <t>カンサ</t>
    </rPh>
    <phoneticPr fontId="10"/>
  </si>
  <si>
    <t>会計監査に関する文書</t>
    <rPh sb="0" eb="2">
      <t>カイケイ</t>
    </rPh>
    <rPh sb="2" eb="4">
      <t>カンサ</t>
    </rPh>
    <rPh sb="5" eb="6">
      <t>カン</t>
    </rPh>
    <rPh sb="8" eb="10">
      <t>ブンショ</t>
    </rPh>
    <phoneticPr fontId="10"/>
  </si>
  <si>
    <t>・会計実地監査資料</t>
    <rPh sb="1" eb="3">
      <t>カイケイ</t>
    </rPh>
    <rPh sb="3" eb="5">
      <t>ジッチ</t>
    </rPh>
    <rPh sb="5" eb="7">
      <t>カンサ</t>
    </rPh>
    <rPh sb="7" eb="9">
      <t>シリョウ</t>
    </rPh>
    <phoneticPr fontId="10"/>
  </si>
  <si>
    <t>・○年度会計実地監査資料</t>
    <rPh sb="4" eb="6">
      <t>カイケイ</t>
    </rPh>
    <rPh sb="6" eb="8">
      <t>ジッチ</t>
    </rPh>
    <rPh sb="8" eb="10">
      <t>カンサ</t>
    </rPh>
    <rPh sb="10" eb="12">
      <t>シリョウ</t>
    </rPh>
    <phoneticPr fontId="10"/>
  </si>
  <si>
    <t>会計検査に関する文書</t>
    <rPh sb="0" eb="2">
      <t>カイケイ</t>
    </rPh>
    <rPh sb="2" eb="4">
      <t>ケンサ</t>
    </rPh>
    <rPh sb="5" eb="6">
      <t>カン</t>
    </rPh>
    <rPh sb="8" eb="10">
      <t>ブンショ</t>
    </rPh>
    <phoneticPr fontId="10"/>
  </si>
  <si>
    <t>・会計実地検査資料</t>
    <rPh sb="1" eb="3">
      <t>カイケイ</t>
    </rPh>
    <rPh sb="3" eb="5">
      <t>ジッチ</t>
    </rPh>
    <rPh sb="5" eb="7">
      <t>ケンサ</t>
    </rPh>
    <rPh sb="7" eb="9">
      <t>シリョウ</t>
    </rPh>
    <phoneticPr fontId="10"/>
  </si>
  <si>
    <t>・〇年度会計実地検査</t>
    <rPh sb="2" eb="4">
      <t>ネンド</t>
    </rPh>
    <rPh sb="4" eb="6">
      <t>カイケイ</t>
    </rPh>
    <rPh sb="6" eb="8">
      <t>ジッチ</t>
    </rPh>
    <rPh sb="8" eb="10">
      <t>ケンサ</t>
    </rPh>
    <phoneticPr fontId="4"/>
  </si>
  <si>
    <t>・○年度会計実地検査資料</t>
    <rPh sb="4" eb="6">
      <t>カイケイ</t>
    </rPh>
    <rPh sb="6" eb="8">
      <t>ジッチ</t>
    </rPh>
    <rPh sb="8" eb="10">
      <t>ケンサ</t>
    </rPh>
    <rPh sb="10" eb="12">
      <t>シリョウ</t>
    </rPh>
    <phoneticPr fontId="10"/>
  </si>
  <si>
    <t>防衛調達審議会</t>
    <rPh sb="0" eb="2">
      <t>ボウエイ</t>
    </rPh>
    <rPh sb="2" eb="4">
      <t>チョウタツ</t>
    </rPh>
    <rPh sb="4" eb="7">
      <t>シンギカイ</t>
    </rPh>
    <phoneticPr fontId="10"/>
  </si>
  <si>
    <t>防衛調達審議会に関する文書</t>
    <rPh sb="0" eb="2">
      <t>ボウエイ</t>
    </rPh>
    <rPh sb="2" eb="4">
      <t>チョウタツ</t>
    </rPh>
    <rPh sb="4" eb="7">
      <t>シンギカイ</t>
    </rPh>
    <phoneticPr fontId="10"/>
  </si>
  <si>
    <t>・防衛調達審議会資料</t>
    <rPh sb="1" eb="3">
      <t>ボウエイ</t>
    </rPh>
    <rPh sb="3" eb="5">
      <t>チョウタツ</t>
    </rPh>
    <rPh sb="5" eb="8">
      <t>シンギカイ</t>
    </rPh>
    <rPh sb="8" eb="10">
      <t>シリョウ</t>
    </rPh>
    <phoneticPr fontId="10"/>
  </si>
  <si>
    <t>監督・検査</t>
    <rPh sb="0" eb="2">
      <t>カントク</t>
    </rPh>
    <rPh sb="3" eb="5">
      <t>ケンサ</t>
    </rPh>
    <phoneticPr fontId="10"/>
  </si>
  <si>
    <t>・完成検査関連文書</t>
    <rPh sb="1" eb="3">
      <t>カンセイ</t>
    </rPh>
    <rPh sb="3" eb="5">
      <t>ケンサ</t>
    </rPh>
    <rPh sb="5" eb="7">
      <t>カンレン</t>
    </rPh>
    <rPh sb="7" eb="9">
      <t>ブンショ</t>
    </rPh>
    <phoneticPr fontId="10"/>
  </si>
  <si>
    <t>・〇年度継続費完成検査</t>
    <rPh sb="2" eb="4">
      <t>ネンド</t>
    </rPh>
    <rPh sb="4" eb="6">
      <t>ケイゾク</t>
    </rPh>
    <rPh sb="6" eb="7">
      <t>ヒ</t>
    </rPh>
    <rPh sb="7" eb="9">
      <t>カンセイ</t>
    </rPh>
    <rPh sb="9" eb="11">
      <t>ケンサ</t>
    </rPh>
    <phoneticPr fontId="10"/>
  </si>
  <si>
    <t>・○年度歳出完成検査</t>
    <rPh sb="4" eb="6">
      <t>サイシュツ</t>
    </rPh>
    <rPh sb="6" eb="8">
      <t>カンセイ</t>
    </rPh>
    <rPh sb="8" eb="10">
      <t>ケンサ</t>
    </rPh>
    <phoneticPr fontId="10"/>
  </si>
  <si>
    <t>・○年度国債完成検査</t>
    <phoneticPr fontId="5"/>
  </si>
  <si>
    <t>・監督官、検査官の任命・解任</t>
    <rPh sb="9" eb="11">
      <t>ニンメイ</t>
    </rPh>
    <rPh sb="12" eb="14">
      <t>カイニン</t>
    </rPh>
    <phoneticPr fontId="5"/>
  </si>
  <si>
    <t>・○年度監督官、検査官任命（解任）依頼書・通知書</t>
    <rPh sb="11" eb="13">
      <t>ニンメイ</t>
    </rPh>
    <rPh sb="14" eb="16">
      <t>カイニン</t>
    </rPh>
    <rPh sb="17" eb="20">
      <t>イライショ</t>
    </rPh>
    <rPh sb="21" eb="24">
      <t>ツウチショ</t>
    </rPh>
    <phoneticPr fontId="5"/>
  </si>
  <si>
    <t>・複写機関連</t>
  </si>
  <si>
    <t>・同等品確認書</t>
    <rPh sb="1" eb="4">
      <t>ドウトウヒン</t>
    </rPh>
    <rPh sb="4" eb="7">
      <t>カクニンショ</t>
    </rPh>
    <phoneticPr fontId="10"/>
  </si>
  <si>
    <t>・○年度補本同等品確認書</t>
    <phoneticPr fontId="10"/>
  </si>
  <si>
    <t>・○年度装備庁同等品確認書</t>
    <phoneticPr fontId="5"/>
  </si>
  <si>
    <t>・承認願書</t>
  </si>
  <si>
    <t>・○年度補本承認願書</t>
    <phoneticPr fontId="5"/>
  </si>
  <si>
    <t>・○年度装備庁承認願書</t>
    <phoneticPr fontId="5"/>
  </si>
  <si>
    <t>・製品見本確認書</t>
  </si>
  <si>
    <t>・装本契約検査書関係</t>
    <rPh sb="1" eb="2">
      <t>ソウ</t>
    </rPh>
    <rPh sb="2" eb="3">
      <t>ボン</t>
    </rPh>
    <rPh sb="3" eb="5">
      <t>ケイヤク</t>
    </rPh>
    <rPh sb="5" eb="8">
      <t>ケンサショ</t>
    </rPh>
    <rPh sb="8" eb="10">
      <t>カンケイ</t>
    </rPh>
    <phoneticPr fontId="10"/>
  </si>
  <si>
    <t>・複写機契約書類</t>
    <rPh sb="1" eb="4">
      <t>フクシャキ</t>
    </rPh>
    <rPh sb="4" eb="6">
      <t>ケイヤク</t>
    </rPh>
    <rPh sb="6" eb="8">
      <t>ショルイ</t>
    </rPh>
    <phoneticPr fontId="5"/>
  </si>
  <si>
    <t>・〇年度複写機契約書類</t>
    <rPh sb="2" eb="4">
      <t>ネンド</t>
    </rPh>
    <rPh sb="4" eb="7">
      <t>フクシャキ</t>
    </rPh>
    <rPh sb="7" eb="9">
      <t>ケイヤク</t>
    </rPh>
    <rPh sb="9" eb="11">
      <t>ショルイ</t>
    </rPh>
    <phoneticPr fontId="5"/>
  </si>
  <si>
    <t>・〇年度撤去確認書</t>
    <rPh sb="2" eb="4">
      <t>ネンド</t>
    </rPh>
    <rPh sb="4" eb="6">
      <t>テッキョ</t>
    </rPh>
    <rPh sb="6" eb="9">
      <t>カクニンショ</t>
    </rPh>
    <phoneticPr fontId="5"/>
  </si>
  <si>
    <t>・複写機使用実績</t>
    <rPh sb="4" eb="6">
      <t>シヨウ</t>
    </rPh>
    <rPh sb="6" eb="8">
      <t>ジッセキ</t>
    </rPh>
    <phoneticPr fontId="5"/>
  </si>
  <si>
    <t>・〇年度複写機使用実績</t>
    <rPh sb="1" eb="4">
      <t>マルネンド</t>
    </rPh>
    <rPh sb="4" eb="7">
      <t>フクシャキ</t>
    </rPh>
    <rPh sb="7" eb="9">
      <t>シヨウ</t>
    </rPh>
    <rPh sb="9" eb="11">
      <t>ジッセキ</t>
    </rPh>
    <phoneticPr fontId="5"/>
  </si>
  <si>
    <t>・承認用図面等</t>
    <rPh sb="1" eb="3">
      <t>ショウニン</t>
    </rPh>
    <rPh sb="3" eb="4">
      <t>ヨウ</t>
    </rPh>
    <rPh sb="4" eb="6">
      <t>ズメン</t>
    </rPh>
    <rPh sb="6" eb="7">
      <t>トウ</t>
    </rPh>
    <phoneticPr fontId="10"/>
  </si>
  <si>
    <t>特定日以後１年（使用終了）</t>
    <rPh sb="0" eb="3">
      <t>トクテイビ</t>
    </rPh>
    <rPh sb="3" eb="5">
      <t>イゴ</t>
    </rPh>
    <rPh sb="6" eb="7">
      <t>ネン</t>
    </rPh>
    <rPh sb="8" eb="10">
      <t>シヨウ</t>
    </rPh>
    <rPh sb="10" eb="12">
      <t>シュウリョウ</t>
    </rPh>
    <phoneticPr fontId="10"/>
  </si>
  <si>
    <t>・承認等関連資料</t>
    <phoneticPr fontId="10"/>
  </si>
  <si>
    <t>・作業実施者名簿</t>
    <rPh sb="1" eb="3">
      <t>サギョウ</t>
    </rPh>
    <rPh sb="3" eb="5">
      <t>ジッシ</t>
    </rPh>
    <rPh sb="5" eb="6">
      <t>シャ</t>
    </rPh>
    <rPh sb="6" eb="8">
      <t>メイボ</t>
    </rPh>
    <phoneticPr fontId="22"/>
  </si>
  <si>
    <t>・○年度作業実施者名簿</t>
    <rPh sb="4" eb="6">
      <t>サギョウ</t>
    </rPh>
    <rPh sb="6" eb="8">
      <t>ジッシ</t>
    </rPh>
    <rPh sb="8" eb="9">
      <t>シャ</t>
    </rPh>
    <rPh sb="9" eb="11">
      <t>メイボ</t>
    </rPh>
    <phoneticPr fontId="22"/>
  </si>
  <si>
    <t>１年</t>
    <rPh sb="1" eb="2">
      <t>ネン</t>
    </rPh>
    <phoneticPr fontId="22"/>
  </si>
  <si>
    <t>装備品等図書</t>
    <rPh sb="0" eb="2">
      <t>ソウビ</t>
    </rPh>
    <rPh sb="2" eb="3">
      <t>ヒン</t>
    </rPh>
    <rPh sb="3" eb="4">
      <t>トウ</t>
    </rPh>
    <rPh sb="4" eb="6">
      <t>トショ</t>
    </rPh>
    <phoneticPr fontId="10"/>
  </si>
  <si>
    <t>技術刊行物に関する文書</t>
    <rPh sb="0" eb="2">
      <t>ギジュツ</t>
    </rPh>
    <rPh sb="2" eb="5">
      <t>カンコウブツ</t>
    </rPh>
    <rPh sb="6" eb="7">
      <t>カン</t>
    </rPh>
    <rPh sb="9" eb="11">
      <t>ブンショ</t>
    </rPh>
    <phoneticPr fontId="10"/>
  </si>
  <si>
    <t>・標準整備カード</t>
    <phoneticPr fontId="10"/>
  </si>
  <si>
    <t>・標準整備カード</t>
  </si>
  <si>
    <t>装体</t>
    <rPh sb="0" eb="1">
      <t>ソウ</t>
    </rPh>
    <rPh sb="1" eb="2">
      <t>カラダ</t>
    </rPh>
    <phoneticPr fontId="10"/>
  </si>
  <si>
    <t>装備体系</t>
    <rPh sb="0" eb="1">
      <t>ソウ</t>
    </rPh>
    <rPh sb="1" eb="2">
      <t>ビ</t>
    </rPh>
    <rPh sb="2" eb="4">
      <t>タイケイ</t>
    </rPh>
    <phoneticPr fontId="10"/>
  </si>
  <si>
    <t>装備品の装備基準に関する文書</t>
    <rPh sb="0" eb="3">
      <t>ソウビヒン</t>
    </rPh>
    <rPh sb="4" eb="5">
      <t>ソウ</t>
    </rPh>
    <rPh sb="5" eb="6">
      <t>ビ</t>
    </rPh>
    <rPh sb="6" eb="8">
      <t>キジュン</t>
    </rPh>
    <rPh sb="9" eb="10">
      <t>カン</t>
    </rPh>
    <rPh sb="12" eb="14">
      <t>ブンショ</t>
    </rPh>
    <phoneticPr fontId="10"/>
  </si>
  <si>
    <t>・装備品の装備基準に関する指定等</t>
    <phoneticPr fontId="10"/>
  </si>
  <si>
    <t>調達</t>
    <rPh sb="0" eb="2">
      <t>チョウタツ</t>
    </rPh>
    <phoneticPr fontId="10"/>
  </si>
  <si>
    <t>調達管理に関する文書</t>
    <rPh sb="5" eb="6">
      <t>カン</t>
    </rPh>
    <rPh sb="8" eb="10">
      <t>ブンショ</t>
    </rPh>
    <phoneticPr fontId="10"/>
  </si>
  <si>
    <t>・調達要求書返送通知書</t>
    <rPh sb="1" eb="3">
      <t>チョウタツ</t>
    </rPh>
    <rPh sb="3" eb="5">
      <t>ヨウキュウ</t>
    </rPh>
    <rPh sb="5" eb="6">
      <t>ショ</t>
    </rPh>
    <rPh sb="6" eb="8">
      <t>ヘンソウ</t>
    </rPh>
    <rPh sb="8" eb="11">
      <t>ツウチショ</t>
    </rPh>
    <phoneticPr fontId="10"/>
  </si>
  <si>
    <t>・○年度調達要求書返送通知書</t>
    <rPh sb="4" eb="6">
      <t>チョウタツ</t>
    </rPh>
    <rPh sb="6" eb="8">
      <t>ヨウキュウ</t>
    </rPh>
    <rPh sb="8" eb="9">
      <t>ショ</t>
    </rPh>
    <rPh sb="9" eb="11">
      <t>ヘンソウ</t>
    </rPh>
    <rPh sb="11" eb="14">
      <t>ツウチショ</t>
    </rPh>
    <phoneticPr fontId="10"/>
  </si>
  <si>
    <t>・調達資料</t>
    <rPh sb="1" eb="3">
      <t>チョウタツ</t>
    </rPh>
    <rPh sb="3" eb="5">
      <t>シリョウ</t>
    </rPh>
    <phoneticPr fontId="5"/>
  </si>
  <si>
    <t>・〇年度調達提出書類</t>
    <rPh sb="2" eb="4">
      <t>ネンド</t>
    </rPh>
    <rPh sb="4" eb="6">
      <t>チョウタツ</t>
    </rPh>
    <rPh sb="6" eb="8">
      <t>テイシュツ</t>
    </rPh>
    <rPh sb="8" eb="10">
      <t>ショルイ</t>
    </rPh>
    <phoneticPr fontId="5"/>
  </si>
  <si>
    <t>・調達算定資料</t>
    <rPh sb="1" eb="3">
      <t>チョウタツ</t>
    </rPh>
    <rPh sb="3" eb="5">
      <t>サンテイ</t>
    </rPh>
    <rPh sb="5" eb="7">
      <t>シリョウ</t>
    </rPh>
    <phoneticPr fontId="11"/>
  </si>
  <si>
    <t>・調達業務必携</t>
    <rPh sb="1" eb="3">
      <t>チョウタツ</t>
    </rPh>
    <rPh sb="3" eb="5">
      <t>ギョウム</t>
    </rPh>
    <rPh sb="5" eb="7">
      <t>ヒッケイ</t>
    </rPh>
    <phoneticPr fontId="10"/>
  </si>
  <si>
    <t>特定日以後１年（次回更新）</t>
    <phoneticPr fontId="10"/>
  </si>
  <si>
    <t>・政府調達ハンドブック</t>
    <rPh sb="1" eb="3">
      <t>セイフ</t>
    </rPh>
    <rPh sb="3" eb="5">
      <t>チョウタツ</t>
    </rPh>
    <phoneticPr fontId="10"/>
  </si>
  <si>
    <t>・○年度会社コード登録依頼</t>
    <phoneticPr fontId="5"/>
  </si>
  <si>
    <t>調達要求及び契約審査</t>
    <phoneticPr fontId="10"/>
  </si>
  <si>
    <t>調達要求及び契約審査に関する文書</t>
    <phoneticPr fontId="10"/>
  </si>
  <si>
    <t>・調達要求審査会資料</t>
    <rPh sb="1" eb="3">
      <t>チョウタツ</t>
    </rPh>
    <rPh sb="3" eb="5">
      <t>ヨウキュウ</t>
    </rPh>
    <rPh sb="5" eb="8">
      <t>シンサカイ</t>
    </rPh>
    <rPh sb="8" eb="10">
      <t>シリョウ</t>
    </rPh>
    <phoneticPr fontId="10"/>
  </si>
  <si>
    <t>・○年度調達要求審査会資料</t>
    <rPh sb="4" eb="6">
      <t>チョウタツ</t>
    </rPh>
    <rPh sb="6" eb="8">
      <t>ヨウキュウ</t>
    </rPh>
    <rPh sb="8" eb="11">
      <t>シンサカイ</t>
    </rPh>
    <rPh sb="11" eb="13">
      <t>シリョウ</t>
    </rPh>
    <phoneticPr fontId="10"/>
  </si>
  <si>
    <t>・調達資料</t>
    <phoneticPr fontId="11"/>
  </si>
  <si>
    <t>・〇年度入札に関する書類審査について</t>
    <rPh sb="2" eb="4">
      <t>ネンド</t>
    </rPh>
    <rPh sb="4" eb="6">
      <t>ニュウサツ</t>
    </rPh>
    <rPh sb="7" eb="8">
      <t>カン</t>
    </rPh>
    <rPh sb="10" eb="12">
      <t>ショルイ</t>
    </rPh>
    <rPh sb="12" eb="14">
      <t>シンサ</t>
    </rPh>
    <phoneticPr fontId="5"/>
  </si>
  <si>
    <t>・調達要求審査会資料</t>
    <phoneticPr fontId="11"/>
  </si>
  <si>
    <t>・○年度調達要求審査会資料</t>
    <phoneticPr fontId="11"/>
  </si>
  <si>
    <t>・第４四半期除籍予定艦船からの物品編入について(照会）</t>
    <rPh sb="1" eb="2">
      <t>ダイ</t>
    </rPh>
    <rPh sb="3" eb="6">
      <t>シハンキ</t>
    </rPh>
    <rPh sb="6" eb="8">
      <t>ジョセキ</t>
    </rPh>
    <rPh sb="8" eb="10">
      <t>ヨテイ</t>
    </rPh>
    <rPh sb="10" eb="12">
      <t>カンセン</t>
    </rPh>
    <rPh sb="15" eb="17">
      <t>ブッピン</t>
    </rPh>
    <rPh sb="17" eb="19">
      <t>ヘンニュウ</t>
    </rPh>
    <rPh sb="24" eb="26">
      <t>ショウカイ</t>
    </rPh>
    <phoneticPr fontId="5"/>
  </si>
  <si>
    <t>・〇年度第４四半期除籍予定艦船からの物品編入について(照会）</t>
    <rPh sb="1" eb="4">
      <t>マルネンド</t>
    </rPh>
    <phoneticPr fontId="5"/>
  </si>
  <si>
    <t>調査・報告等</t>
    <rPh sb="0" eb="2">
      <t>チョウサ</t>
    </rPh>
    <rPh sb="3" eb="5">
      <t>ホウコク</t>
    </rPh>
    <rPh sb="5" eb="6">
      <t>トウ</t>
    </rPh>
    <phoneticPr fontId="10"/>
  </si>
  <si>
    <t>調査・報告等に関する文書</t>
    <rPh sb="0" eb="2">
      <t>チョウサ</t>
    </rPh>
    <rPh sb="3" eb="5">
      <t>ホウコク</t>
    </rPh>
    <rPh sb="5" eb="6">
      <t>トウ</t>
    </rPh>
    <rPh sb="7" eb="8">
      <t>カン</t>
    </rPh>
    <rPh sb="10" eb="12">
      <t>ブンショ</t>
    </rPh>
    <phoneticPr fontId="10"/>
  </si>
  <si>
    <t>・履行条件及び仕様書の見直しの検討に関する文書</t>
    <rPh sb="1" eb="3">
      <t>リコウ</t>
    </rPh>
    <rPh sb="3" eb="5">
      <t>ジョウケン</t>
    </rPh>
    <rPh sb="5" eb="6">
      <t>オヨ</t>
    </rPh>
    <rPh sb="7" eb="10">
      <t>シヨウショ</t>
    </rPh>
    <rPh sb="11" eb="13">
      <t>ミナオ</t>
    </rPh>
    <rPh sb="15" eb="17">
      <t>ケントウ</t>
    </rPh>
    <rPh sb="18" eb="19">
      <t>カン</t>
    </rPh>
    <rPh sb="21" eb="23">
      <t>ブンショ</t>
    </rPh>
    <phoneticPr fontId="10"/>
  </si>
  <si>
    <t>・○年度履行条件及び仕様書の見直しの検討に関する文書</t>
    <rPh sb="4" eb="6">
      <t>リコウ</t>
    </rPh>
    <rPh sb="6" eb="8">
      <t>ジョウケン</t>
    </rPh>
    <rPh sb="8" eb="9">
      <t>オヨ</t>
    </rPh>
    <rPh sb="10" eb="13">
      <t>シヨウショ</t>
    </rPh>
    <rPh sb="14" eb="16">
      <t>ミナオ</t>
    </rPh>
    <rPh sb="18" eb="20">
      <t>ケントウ</t>
    </rPh>
    <rPh sb="21" eb="22">
      <t>カン</t>
    </rPh>
    <rPh sb="24" eb="26">
      <t>ブンショ</t>
    </rPh>
    <phoneticPr fontId="10"/>
  </si>
  <si>
    <t>予算管理</t>
    <rPh sb="0" eb="2">
      <t>ヨサン</t>
    </rPh>
    <rPh sb="2" eb="4">
      <t>カンリ</t>
    </rPh>
    <phoneticPr fontId="10"/>
  </si>
  <si>
    <t>予算要求</t>
    <rPh sb="0" eb="2">
      <t>ヨサン</t>
    </rPh>
    <rPh sb="2" eb="4">
      <t>ヨウキュウ</t>
    </rPh>
    <phoneticPr fontId="10"/>
  </si>
  <si>
    <t>予算の要求に関する文書</t>
    <rPh sb="0" eb="2">
      <t>ヨサン</t>
    </rPh>
    <rPh sb="3" eb="5">
      <t>ヨウキュウ</t>
    </rPh>
    <rPh sb="6" eb="7">
      <t>カン</t>
    </rPh>
    <rPh sb="9" eb="11">
      <t>ブンショ</t>
    </rPh>
    <phoneticPr fontId="10"/>
  </si>
  <si>
    <t>・概算要求資料</t>
    <rPh sb="1" eb="3">
      <t>ガイサン</t>
    </rPh>
    <rPh sb="3" eb="5">
      <t>ヨウキュウ</t>
    </rPh>
    <rPh sb="5" eb="7">
      <t>シリョウ</t>
    </rPh>
    <phoneticPr fontId="10"/>
  </si>
  <si>
    <t>・○年度概算要求資料</t>
    <rPh sb="4" eb="6">
      <t>ガイサン</t>
    </rPh>
    <rPh sb="6" eb="8">
      <t>ヨウキュウ</t>
    </rPh>
    <rPh sb="8" eb="10">
      <t>シリョウ</t>
    </rPh>
    <phoneticPr fontId="10"/>
  </si>
  <si>
    <t>予算執行</t>
    <rPh sb="0" eb="2">
      <t>ヨサン</t>
    </rPh>
    <rPh sb="2" eb="4">
      <t>シッコウ</t>
    </rPh>
    <phoneticPr fontId="10"/>
  </si>
  <si>
    <t>予算の執行に関する文書</t>
    <rPh sb="0" eb="2">
      <t>ヨサン</t>
    </rPh>
    <rPh sb="3" eb="5">
      <t>シッコウ</t>
    </rPh>
    <rPh sb="6" eb="7">
      <t>カン</t>
    </rPh>
    <rPh sb="9" eb="11">
      <t>ブンショ</t>
    </rPh>
    <phoneticPr fontId="10"/>
  </si>
  <si>
    <t>・予算執行計画</t>
    <rPh sb="1" eb="3">
      <t>ヨサン</t>
    </rPh>
    <rPh sb="3" eb="5">
      <t>シッコウ</t>
    </rPh>
    <rPh sb="5" eb="7">
      <t>ケイカク</t>
    </rPh>
    <phoneticPr fontId="10"/>
  </si>
  <si>
    <t>・○年度予算執行計画</t>
    <rPh sb="4" eb="6">
      <t>ヨサン</t>
    </rPh>
    <rPh sb="6" eb="8">
      <t>シッコウ</t>
    </rPh>
    <rPh sb="8" eb="10">
      <t>ケイカク</t>
    </rPh>
    <phoneticPr fontId="10"/>
  </si>
  <si>
    <t>・○年度予算執行調整会議資料</t>
    <rPh sb="4" eb="6">
      <t>ヨサン</t>
    </rPh>
    <rPh sb="6" eb="8">
      <t>シッコウ</t>
    </rPh>
    <rPh sb="8" eb="10">
      <t>チョウセイ</t>
    </rPh>
    <rPh sb="10" eb="12">
      <t>カイギ</t>
    </rPh>
    <rPh sb="12" eb="14">
      <t>シリョウ</t>
    </rPh>
    <phoneticPr fontId="10"/>
  </si>
  <si>
    <t>・調達基本計画書</t>
    <phoneticPr fontId="5"/>
  </si>
  <si>
    <t>・○年度調達基本計画書</t>
    <phoneticPr fontId="5"/>
  </si>
  <si>
    <t>・〇年度補給本部年間予算執行基準</t>
    <rPh sb="2" eb="4">
      <t>ネンド</t>
    </rPh>
    <rPh sb="4" eb="6">
      <t>ホキュウ</t>
    </rPh>
    <rPh sb="6" eb="8">
      <t>ホンブ</t>
    </rPh>
    <rPh sb="8" eb="10">
      <t>ネンカン</t>
    </rPh>
    <rPh sb="10" eb="12">
      <t>ヨサン</t>
    </rPh>
    <rPh sb="12" eb="14">
      <t>シッコウ</t>
    </rPh>
    <rPh sb="14" eb="16">
      <t>キジュン</t>
    </rPh>
    <phoneticPr fontId="5"/>
  </si>
  <si>
    <t>・所要調査資料</t>
    <rPh sb="1" eb="3">
      <t>ショヨウ</t>
    </rPh>
    <rPh sb="3" eb="5">
      <t>チョウサ</t>
    </rPh>
    <rPh sb="5" eb="7">
      <t>シリョウ</t>
    </rPh>
    <phoneticPr fontId="10"/>
  </si>
  <si>
    <t>・○年度所要調査資料</t>
    <rPh sb="4" eb="6">
      <t>ショヨウ</t>
    </rPh>
    <rPh sb="6" eb="8">
      <t>チョウサ</t>
    </rPh>
    <rPh sb="8" eb="10">
      <t>シリョウ</t>
    </rPh>
    <phoneticPr fontId="10"/>
  </si>
  <si>
    <t>・補給本部調達実施計画</t>
    <phoneticPr fontId="5"/>
  </si>
  <si>
    <t>・○年度補給本部調達実施計画</t>
    <phoneticPr fontId="5"/>
  </si>
  <si>
    <t>・○年度予算執行調整会議資料</t>
    <phoneticPr fontId="5"/>
  </si>
  <si>
    <t>・特配要望</t>
    <rPh sb="1" eb="3">
      <t>トクハイ</t>
    </rPh>
    <rPh sb="3" eb="5">
      <t>ヨウボウ</t>
    </rPh>
    <phoneticPr fontId="10"/>
  </si>
  <si>
    <t>・特配要望</t>
    <rPh sb="1" eb="3">
      <t>トクハイ</t>
    </rPh>
    <rPh sb="3" eb="5">
      <t>ヨウボウ</t>
    </rPh>
    <phoneticPr fontId="5"/>
  </si>
  <si>
    <t>・〇年度特配要望</t>
    <rPh sb="2" eb="4">
      <t>ネンド</t>
    </rPh>
    <rPh sb="4" eb="6">
      <t>トクハイ</t>
    </rPh>
    <rPh sb="6" eb="8">
      <t>ヨウボウ</t>
    </rPh>
    <phoneticPr fontId="5"/>
  </si>
  <si>
    <t>予算の配分に関する文書</t>
    <rPh sb="0" eb="2">
      <t>ヨサン</t>
    </rPh>
    <rPh sb="3" eb="5">
      <t>ハイブン</t>
    </rPh>
    <rPh sb="6" eb="7">
      <t>カン</t>
    </rPh>
    <rPh sb="9" eb="11">
      <t>ブンショ</t>
    </rPh>
    <phoneticPr fontId="10"/>
  </si>
  <si>
    <t>・予算示達書</t>
    <rPh sb="1" eb="3">
      <t>ヨサン</t>
    </rPh>
    <rPh sb="3" eb="5">
      <t>ジタツ</t>
    </rPh>
    <rPh sb="5" eb="6">
      <t>ショ</t>
    </rPh>
    <phoneticPr fontId="10"/>
  </si>
  <si>
    <t>・○年度予算示達書</t>
    <rPh sb="4" eb="6">
      <t>ヨサン</t>
    </rPh>
    <rPh sb="6" eb="8">
      <t>ジタツ</t>
    </rPh>
    <rPh sb="8" eb="9">
      <t>ショ</t>
    </rPh>
    <phoneticPr fontId="10"/>
  </si>
  <si>
    <t>・○年度経費割当</t>
    <rPh sb="2" eb="4">
      <t>ネンド</t>
    </rPh>
    <rPh sb="4" eb="6">
      <t>ケイヒ</t>
    </rPh>
    <rPh sb="6" eb="8">
      <t>ワリアテ</t>
    </rPh>
    <phoneticPr fontId="5"/>
  </si>
  <si>
    <t>・〇年度経費要望について</t>
    <rPh sb="2" eb="4">
      <t>ネンド</t>
    </rPh>
    <rPh sb="4" eb="6">
      <t>ケイヒ</t>
    </rPh>
    <rPh sb="6" eb="8">
      <t>ヨウボウ</t>
    </rPh>
    <phoneticPr fontId="5"/>
  </si>
  <si>
    <t>・〇年度経費要望について</t>
    <phoneticPr fontId="5"/>
  </si>
  <si>
    <t>需品</t>
    <rPh sb="0" eb="2">
      <t>ジュヒン</t>
    </rPh>
    <phoneticPr fontId="10"/>
  </si>
  <si>
    <t>・家電製品に対する物品編入実施資料</t>
    <rPh sb="1" eb="3">
      <t>カデン</t>
    </rPh>
    <rPh sb="3" eb="5">
      <t>セイヒン</t>
    </rPh>
    <rPh sb="6" eb="7">
      <t>タイ</t>
    </rPh>
    <rPh sb="9" eb="11">
      <t>ブッピン</t>
    </rPh>
    <rPh sb="11" eb="13">
      <t>ヘンニュウ</t>
    </rPh>
    <rPh sb="13" eb="15">
      <t>ジッシ</t>
    </rPh>
    <rPh sb="15" eb="17">
      <t>シリョウ</t>
    </rPh>
    <phoneticPr fontId="10"/>
  </si>
  <si>
    <t>・設定通知書・確認申請書・確認指令書</t>
    <rPh sb="1" eb="3">
      <t>セッテイ</t>
    </rPh>
    <rPh sb="3" eb="6">
      <t>ツウチショ</t>
    </rPh>
    <rPh sb="7" eb="9">
      <t>カクニン</t>
    </rPh>
    <rPh sb="9" eb="11">
      <t>シンセイ</t>
    </rPh>
    <rPh sb="11" eb="12">
      <t>ショ</t>
    </rPh>
    <rPh sb="13" eb="15">
      <t>カクニン</t>
    </rPh>
    <rPh sb="15" eb="17">
      <t>シレイ</t>
    </rPh>
    <rPh sb="17" eb="18">
      <t>ショ</t>
    </rPh>
    <phoneticPr fontId="10"/>
  </si>
  <si>
    <t>・○年度設定通知書・確認申請書・確認指令書</t>
    <rPh sb="4" eb="6">
      <t>セッテイ</t>
    </rPh>
    <rPh sb="6" eb="9">
      <t>ツウチショ</t>
    </rPh>
    <rPh sb="10" eb="12">
      <t>カクニン</t>
    </rPh>
    <rPh sb="12" eb="14">
      <t>シンセイ</t>
    </rPh>
    <rPh sb="14" eb="15">
      <t>ショ</t>
    </rPh>
    <rPh sb="16" eb="18">
      <t>カクニン</t>
    </rPh>
    <rPh sb="18" eb="20">
      <t>シレイ</t>
    </rPh>
    <rPh sb="20" eb="21">
      <t>ショ</t>
    </rPh>
    <phoneticPr fontId="10"/>
  </si>
  <si>
    <t>・除籍予定船からの物品編入について</t>
    <rPh sb="1" eb="3">
      <t>ジョセキ</t>
    </rPh>
    <rPh sb="3" eb="5">
      <t>ヨテイ</t>
    </rPh>
    <rPh sb="5" eb="6">
      <t>セン</t>
    </rPh>
    <rPh sb="9" eb="11">
      <t>ブッピン</t>
    </rPh>
    <rPh sb="11" eb="13">
      <t>ヘンニュウ</t>
    </rPh>
    <phoneticPr fontId="5"/>
  </si>
  <si>
    <t>・ロット管理に関する文書</t>
    <rPh sb="4" eb="6">
      <t>カンリ</t>
    </rPh>
    <rPh sb="7" eb="8">
      <t>カン</t>
    </rPh>
    <rPh sb="10" eb="12">
      <t>ブンショ</t>
    </rPh>
    <phoneticPr fontId="10"/>
  </si>
  <si>
    <t>・○年度ロット管理に関する文書</t>
    <rPh sb="7" eb="9">
      <t>カンリ</t>
    </rPh>
    <rPh sb="10" eb="11">
      <t>カン</t>
    </rPh>
    <rPh sb="13" eb="15">
      <t>ブンショ</t>
    </rPh>
    <phoneticPr fontId="10"/>
  </si>
  <si>
    <t>・端末維持整備資料</t>
    <rPh sb="1" eb="3">
      <t>タンマツ</t>
    </rPh>
    <rPh sb="3" eb="5">
      <t>イジ</t>
    </rPh>
    <rPh sb="5" eb="7">
      <t>セイビ</t>
    </rPh>
    <rPh sb="7" eb="9">
      <t>シリョウ</t>
    </rPh>
    <phoneticPr fontId="10"/>
  </si>
  <si>
    <t>特定日以後５年（調査・報告終了後）</t>
    <rPh sb="0" eb="2">
      <t>トクテイ</t>
    </rPh>
    <rPh sb="2" eb="3">
      <t>ヒ</t>
    </rPh>
    <rPh sb="3" eb="5">
      <t>イゴ</t>
    </rPh>
    <rPh sb="6" eb="7">
      <t>ネン</t>
    </rPh>
    <rPh sb="8" eb="10">
      <t>チョウサ</t>
    </rPh>
    <rPh sb="11" eb="13">
      <t>ホウコク</t>
    </rPh>
    <rPh sb="13" eb="16">
      <t>シュウリョウゴ</t>
    </rPh>
    <phoneticPr fontId="10"/>
  </si>
  <si>
    <t>・一括調達資料</t>
    <rPh sb="1" eb="3">
      <t>イッカツ</t>
    </rPh>
    <rPh sb="3" eb="5">
      <t>チョウタツ</t>
    </rPh>
    <rPh sb="5" eb="7">
      <t>シリョウ</t>
    </rPh>
    <phoneticPr fontId="10"/>
  </si>
  <si>
    <t>特定日以後１年（調査・報告終了後）</t>
    <phoneticPr fontId="5"/>
  </si>
  <si>
    <t>・一般用品調達品目資料</t>
    <rPh sb="1" eb="3">
      <t>イッパン</t>
    </rPh>
    <rPh sb="3" eb="5">
      <t>ヨウヒン</t>
    </rPh>
    <rPh sb="5" eb="7">
      <t>チョウタツ</t>
    </rPh>
    <rPh sb="7" eb="9">
      <t>ヒンモク</t>
    </rPh>
    <rPh sb="9" eb="11">
      <t>シリョウ</t>
    </rPh>
    <phoneticPr fontId="10"/>
  </si>
  <si>
    <t>・Ｃ－１３０Ｒ導入検討資料</t>
    <rPh sb="7" eb="9">
      <t>ドウニュウ</t>
    </rPh>
    <rPh sb="9" eb="11">
      <t>ケントウ</t>
    </rPh>
    <rPh sb="11" eb="13">
      <t>シリョウ</t>
    </rPh>
    <phoneticPr fontId="10"/>
  </si>
  <si>
    <t>・災害派遣用資料</t>
    <rPh sb="1" eb="3">
      <t>サイガイ</t>
    </rPh>
    <rPh sb="3" eb="6">
      <t>ハケンヨウ</t>
    </rPh>
    <rPh sb="6" eb="8">
      <t>シリョウ</t>
    </rPh>
    <phoneticPr fontId="10"/>
  </si>
  <si>
    <t>・硫黄島淡水化装置検証結果報告</t>
    <rPh sb="1" eb="4">
      <t>イオウジマ</t>
    </rPh>
    <rPh sb="4" eb="7">
      <t>タンスイカ</t>
    </rPh>
    <rPh sb="7" eb="9">
      <t>ソウチ</t>
    </rPh>
    <rPh sb="9" eb="11">
      <t>ケンショウ</t>
    </rPh>
    <rPh sb="11" eb="13">
      <t>ケッカ</t>
    </rPh>
    <rPh sb="13" eb="15">
      <t>ホウコク</t>
    </rPh>
    <phoneticPr fontId="10"/>
  </si>
  <si>
    <t>・ＰＦＯＳ管理資料</t>
    <rPh sb="5" eb="7">
      <t>カンリ</t>
    </rPh>
    <rPh sb="7" eb="9">
      <t>シリョウ</t>
    </rPh>
    <phoneticPr fontId="5"/>
  </si>
  <si>
    <t>予算執行</t>
    <rPh sb="0" eb="2">
      <t>ヨサン</t>
    </rPh>
    <rPh sb="2" eb="4">
      <t>シッコウ</t>
    </rPh>
    <phoneticPr fontId="11"/>
  </si>
  <si>
    <t>予算の執行に関する文書</t>
    <phoneticPr fontId="11"/>
  </si>
  <si>
    <t>・特配要望</t>
    <rPh sb="1" eb="2">
      <t>トク</t>
    </rPh>
    <rPh sb="2" eb="3">
      <t>クバ</t>
    </rPh>
    <rPh sb="3" eb="5">
      <t>ヨウボウ</t>
    </rPh>
    <phoneticPr fontId="11"/>
  </si>
  <si>
    <t>予算執行</t>
    <phoneticPr fontId="11"/>
  </si>
  <si>
    <t>・○年度特配要望</t>
    <rPh sb="2" eb="4">
      <t>ネンド</t>
    </rPh>
    <rPh sb="4" eb="5">
      <t>トク</t>
    </rPh>
    <rPh sb="5" eb="6">
      <t>クバ</t>
    </rPh>
    <rPh sb="6" eb="8">
      <t>ヨウボウ</t>
    </rPh>
    <phoneticPr fontId="11"/>
  </si>
  <si>
    <t>衣糧</t>
    <rPh sb="0" eb="2">
      <t>イリョウ</t>
    </rPh>
    <phoneticPr fontId="10"/>
  </si>
  <si>
    <t>・被服定期交換時の仕分け作業要領</t>
    <rPh sb="1" eb="3">
      <t>ヒフク</t>
    </rPh>
    <rPh sb="3" eb="5">
      <t>テイキ</t>
    </rPh>
    <rPh sb="5" eb="7">
      <t>コウカン</t>
    </rPh>
    <rPh sb="7" eb="8">
      <t>ジ</t>
    </rPh>
    <rPh sb="9" eb="11">
      <t>シワ</t>
    </rPh>
    <rPh sb="12" eb="14">
      <t>サギョウ</t>
    </rPh>
    <rPh sb="14" eb="16">
      <t>ヨウリョウ</t>
    </rPh>
    <phoneticPr fontId="10"/>
  </si>
  <si>
    <t>・被服交付業務の実施要領</t>
    <rPh sb="1" eb="3">
      <t>ヒフク</t>
    </rPh>
    <rPh sb="3" eb="5">
      <t>コウフ</t>
    </rPh>
    <rPh sb="5" eb="7">
      <t>ギョウム</t>
    </rPh>
    <rPh sb="8" eb="10">
      <t>ジッシ</t>
    </rPh>
    <rPh sb="10" eb="12">
      <t>ヨウリョウ</t>
    </rPh>
    <phoneticPr fontId="10"/>
  </si>
  <si>
    <t>・非常用糧食の輸送に関する文書</t>
    <rPh sb="1" eb="4">
      <t>ヒジョウヨウ</t>
    </rPh>
    <rPh sb="4" eb="6">
      <t>リョウショク</t>
    </rPh>
    <rPh sb="7" eb="9">
      <t>ユソウ</t>
    </rPh>
    <rPh sb="10" eb="11">
      <t>カン</t>
    </rPh>
    <rPh sb="13" eb="15">
      <t>ブンショ</t>
    </rPh>
    <phoneticPr fontId="5"/>
  </si>
  <si>
    <t>・〇年度非常用糧食の輸送に関する文書</t>
    <rPh sb="2" eb="4">
      <t>ネンド</t>
    </rPh>
    <rPh sb="4" eb="7">
      <t>ヒジョウヨウ</t>
    </rPh>
    <rPh sb="7" eb="9">
      <t>リョウショク</t>
    </rPh>
    <rPh sb="10" eb="12">
      <t>ユソウ</t>
    </rPh>
    <rPh sb="13" eb="14">
      <t>カン</t>
    </rPh>
    <rPh sb="16" eb="18">
      <t>ブンショ</t>
    </rPh>
    <phoneticPr fontId="5"/>
  </si>
  <si>
    <t>・非常用糧食の更新に関する文書</t>
    <rPh sb="1" eb="4">
      <t>ヒジョウヨウ</t>
    </rPh>
    <rPh sb="4" eb="6">
      <t>リョウショク</t>
    </rPh>
    <rPh sb="7" eb="9">
      <t>コウシン</t>
    </rPh>
    <rPh sb="10" eb="11">
      <t>カン</t>
    </rPh>
    <rPh sb="13" eb="15">
      <t>ブンショ</t>
    </rPh>
    <phoneticPr fontId="10"/>
  </si>
  <si>
    <t>・○年度非常用糧食の更新に関する文書</t>
    <rPh sb="4" eb="7">
      <t>ヒジョウヨウ</t>
    </rPh>
    <rPh sb="7" eb="9">
      <t>リョウショク</t>
    </rPh>
    <rPh sb="10" eb="12">
      <t>コウシン</t>
    </rPh>
    <rPh sb="13" eb="14">
      <t>カン</t>
    </rPh>
    <rPh sb="16" eb="18">
      <t>ブンショ</t>
    </rPh>
    <phoneticPr fontId="10"/>
  </si>
  <si>
    <t>・被服の定期交換に関する文書</t>
    <rPh sb="1" eb="3">
      <t>ヒフク</t>
    </rPh>
    <rPh sb="4" eb="6">
      <t>テイキ</t>
    </rPh>
    <rPh sb="6" eb="8">
      <t>コウカン</t>
    </rPh>
    <rPh sb="9" eb="10">
      <t>カン</t>
    </rPh>
    <rPh sb="12" eb="14">
      <t>ブンショ</t>
    </rPh>
    <phoneticPr fontId="10"/>
  </si>
  <si>
    <t>・○年度被服の定期交換に関する文書</t>
    <rPh sb="4" eb="6">
      <t>ヒフク</t>
    </rPh>
    <rPh sb="7" eb="9">
      <t>テイキ</t>
    </rPh>
    <rPh sb="9" eb="11">
      <t>コウカン</t>
    </rPh>
    <rPh sb="12" eb="13">
      <t>カン</t>
    </rPh>
    <rPh sb="15" eb="17">
      <t>ブンショ</t>
    </rPh>
    <phoneticPr fontId="10"/>
  </si>
  <si>
    <t>研究改善</t>
    <rPh sb="0" eb="2">
      <t>ケンキュウ</t>
    </rPh>
    <rPh sb="2" eb="4">
      <t>カイゼン</t>
    </rPh>
    <phoneticPr fontId="10"/>
  </si>
  <si>
    <t>物品等の導入、管理及び改善に関する検討又は調査若しくは試験に関する文書</t>
    <rPh sb="0" eb="2">
      <t>ブッピン</t>
    </rPh>
    <rPh sb="2" eb="3">
      <t>トウ</t>
    </rPh>
    <rPh sb="4" eb="6">
      <t>ドウニュウ</t>
    </rPh>
    <rPh sb="7" eb="9">
      <t>カンリ</t>
    </rPh>
    <rPh sb="9" eb="10">
      <t>オヨ</t>
    </rPh>
    <rPh sb="11" eb="13">
      <t>カイゼン</t>
    </rPh>
    <rPh sb="14" eb="15">
      <t>カン</t>
    </rPh>
    <rPh sb="17" eb="19">
      <t>ケントウ</t>
    </rPh>
    <rPh sb="19" eb="20">
      <t>マタ</t>
    </rPh>
    <rPh sb="21" eb="23">
      <t>チョウサ</t>
    </rPh>
    <rPh sb="23" eb="24">
      <t>モ</t>
    </rPh>
    <rPh sb="27" eb="29">
      <t>シケン</t>
    </rPh>
    <rPh sb="30" eb="31">
      <t>カン</t>
    </rPh>
    <rPh sb="33" eb="35">
      <t>ブンショ</t>
    </rPh>
    <phoneticPr fontId="10"/>
  </si>
  <si>
    <t>・非常用糧食に関する資料</t>
    <rPh sb="1" eb="4">
      <t>ヒジョウヨウ</t>
    </rPh>
    <rPh sb="4" eb="6">
      <t>リョウショク</t>
    </rPh>
    <rPh sb="7" eb="8">
      <t>カン</t>
    </rPh>
    <rPh sb="10" eb="12">
      <t>シリョウ</t>
    </rPh>
    <phoneticPr fontId="10"/>
  </si>
  <si>
    <t>特定日以後１年（検討、調査、試験終了）</t>
    <rPh sb="0" eb="3">
      <t>トクテイビ</t>
    </rPh>
    <rPh sb="3" eb="5">
      <t>イゴ</t>
    </rPh>
    <rPh sb="6" eb="7">
      <t>ネン</t>
    </rPh>
    <rPh sb="8" eb="10">
      <t>ケントウ</t>
    </rPh>
    <rPh sb="11" eb="13">
      <t>チョウサ</t>
    </rPh>
    <rPh sb="14" eb="16">
      <t>シケン</t>
    </rPh>
    <rPh sb="16" eb="18">
      <t>シュウリョウ</t>
    </rPh>
    <phoneticPr fontId="10"/>
  </si>
  <si>
    <t>・給食器材に関する資料</t>
    <rPh sb="1" eb="3">
      <t>キュウショク</t>
    </rPh>
    <rPh sb="3" eb="5">
      <t>キザイ</t>
    </rPh>
    <rPh sb="6" eb="7">
      <t>カン</t>
    </rPh>
    <rPh sb="9" eb="11">
      <t>シリョウ</t>
    </rPh>
    <phoneticPr fontId="10"/>
  </si>
  <si>
    <t>・食器に関する資料</t>
    <rPh sb="1" eb="3">
      <t>ショッキ</t>
    </rPh>
    <rPh sb="4" eb="5">
      <t>カン</t>
    </rPh>
    <rPh sb="7" eb="9">
      <t>シリョウ</t>
    </rPh>
    <phoneticPr fontId="10"/>
  </si>
  <si>
    <t>・被服に関する資料</t>
    <rPh sb="1" eb="3">
      <t>ヒフク</t>
    </rPh>
    <rPh sb="4" eb="5">
      <t>カン</t>
    </rPh>
    <rPh sb="7" eb="9">
      <t>シリョウ</t>
    </rPh>
    <phoneticPr fontId="10"/>
  </si>
  <si>
    <t>・服制に関する検討資料</t>
    <rPh sb="1" eb="3">
      <t>フクセイ</t>
    </rPh>
    <rPh sb="4" eb="5">
      <t>カン</t>
    </rPh>
    <rPh sb="7" eb="9">
      <t>ケントウ</t>
    </rPh>
    <rPh sb="9" eb="11">
      <t>シリョウ</t>
    </rPh>
    <phoneticPr fontId="10"/>
  </si>
  <si>
    <t>・硫黄島における調理作業等委託関連資料</t>
    <rPh sb="1" eb="3">
      <t>イオウ</t>
    </rPh>
    <rPh sb="3" eb="4">
      <t>ジマ</t>
    </rPh>
    <rPh sb="8" eb="10">
      <t>チョウリ</t>
    </rPh>
    <rPh sb="10" eb="12">
      <t>サギョウ</t>
    </rPh>
    <rPh sb="12" eb="13">
      <t>トウ</t>
    </rPh>
    <rPh sb="13" eb="15">
      <t>イタク</t>
    </rPh>
    <rPh sb="15" eb="17">
      <t>カンレン</t>
    </rPh>
    <rPh sb="17" eb="19">
      <t>シリョウ</t>
    </rPh>
    <phoneticPr fontId="10"/>
  </si>
  <si>
    <t>・派遣海賊対処行動支援隊による給食業務等報告</t>
    <phoneticPr fontId="10"/>
  </si>
  <si>
    <t>・○年度派遣海賊対処行動支援隊による給食業務等報告</t>
    <phoneticPr fontId="10"/>
  </si>
  <si>
    <t>・○年度被服の調査・報告等に関する文書</t>
    <rPh sb="2" eb="4">
      <t>ネンド</t>
    </rPh>
    <rPh sb="4" eb="6">
      <t>ヒフク</t>
    </rPh>
    <rPh sb="7" eb="9">
      <t>チョウサ</t>
    </rPh>
    <rPh sb="10" eb="12">
      <t>ホウコク</t>
    </rPh>
    <rPh sb="12" eb="13">
      <t>トウ</t>
    </rPh>
    <rPh sb="14" eb="15">
      <t>カン</t>
    </rPh>
    <rPh sb="17" eb="19">
      <t>ブンショ</t>
    </rPh>
    <phoneticPr fontId="11"/>
  </si>
  <si>
    <t>燃油</t>
    <rPh sb="0" eb="2">
      <t>ネンユ</t>
    </rPh>
    <phoneticPr fontId="10"/>
  </si>
  <si>
    <t>整備計画</t>
    <phoneticPr fontId="10"/>
  </si>
  <si>
    <t>整備計画に関する文書</t>
    <phoneticPr fontId="10"/>
  </si>
  <si>
    <t>・燃料施設・機材関連利用状況表</t>
    <phoneticPr fontId="10"/>
  </si>
  <si>
    <t>・○年度燃料施設・機材関連利用状況表</t>
    <phoneticPr fontId="10"/>
  </si>
  <si>
    <t>在庫管制</t>
    <phoneticPr fontId="10"/>
  </si>
  <si>
    <t>在庫管制に関する文書</t>
    <phoneticPr fontId="10"/>
  </si>
  <si>
    <t>・燃料の在庫管制強化に関する資料</t>
    <phoneticPr fontId="10"/>
  </si>
  <si>
    <t>・○年度航空機生産修理用燃料等使用実績</t>
    <phoneticPr fontId="11"/>
  </si>
  <si>
    <t>・○年度ＡＣＳＡ（物品役務の相互提供協定）</t>
    <phoneticPr fontId="11"/>
  </si>
  <si>
    <t>・○年度ドラム缶在庫調書</t>
    <phoneticPr fontId="11"/>
  </si>
  <si>
    <t>・○年度硫黄島給油支援報告</t>
    <phoneticPr fontId="11"/>
  </si>
  <si>
    <t>・○年度官給申請書類</t>
    <phoneticPr fontId="11"/>
  </si>
  <si>
    <t>・○年度管理換協議書</t>
    <phoneticPr fontId="11"/>
  </si>
  <si>
    <t>・○年度燃料使用実績及び在庫状況</t>
  </si>
  <si>
    <t>・○年度給油実績</t>
    <phoneticPr fontId="11"/>
  </si>
  <si>
    <t>・〇年度管制処理票</t>
    <rPh sb="2" eb="4">
      <t>ネンド</t>
    </rPh>
    <rPh sb="4" eb="6">
      <t>カンセイ</t>
    </rPh>
    <rPh sb="6" eb="8">
      <t>ショリ</t>
    </rPh>
    <rPh sb="8" eb="9">
      <t>ヒョウ</t>
    </rPh>
    <phoneticPr fontId="11"/>
  </si>
  <si>
    <t>・〇年度油槽船による燃料調達</t>
    <rPh sb="2" eb="4">
      <t>ネンド</t>
    </rPh>
    <rPh sb="4" eb="7">
      <t>ユソウセン</t>
    </rPh>
    <rPh sb="10" eb="12">
      <t>ネンリョウ</t>
    </rPh>
    <rPh sb="12" eb="14">
      <t>チョウタツ</t>
    </rPh>
    <phoneticPr fontId="5"/>
  </si>
  <si>
    <t>・〇年度燃料輸送役務</t>
    <rPh sb="2" eb="4">
      <t>ネンド</t>
    </rPh>
    <rPh sb="4" eb="6">
      <t>ネンリョウ</t>
    </rPh>
    <rPh sb="6" eb="8">
      <t>ユソウ</t>
    </rPh>
    <rPh sb="8" eb="10">
      <t>エキム</t>
    </rPh>
    <phoneticPr fontId="11"/>
  </si>
  <si>
    <t>軽油引取税</t>
    <phoneticPr fontId="10"/>
  </si>
  <si>
    <t>軽油引取税に関する文書</t>
    <phoneticPr fontId="10"/>
  </si>
  <si>
    <t>・免税軽油使用者証</t>
    <phoneticPr fontId="10"/>
  </si>
  <si>
    <t>特定日以後５年（使用終了）</t>
    <phoneticPr fontId="10"/>
  </si>
  <si>
    <t>・軽油引取税免税証交付申請書</t>
    <phoneticPr fontId="10"/>
  </si>
  <si>
    <t>・○年度軽油引取税免税証交付申請書</t>
    <phoneticPr fontId="10"/>
  </si>
  <si>
    <t>・軽油引取税各種申請書</t>
    <phoneticPr fontId="10"/>
  </si>
  <si>
    <t>・○年度軽油引取税各種申請書</t>
    <phoneticPr fontId="10"/>
  </si>
  <si>
    <t>・○年度免税証使用状況表</t>
    <phoneticPr fontId="10"/>
  </si>
  <si>
    <t>・○年度軽油引取税業務報告</t>
    <phoneticPr fontId="11"/>
  </si>
  <si>
    <t>・軽油引取税に係る事務手続き（２７税制改正）</t>
    <phoneticPr fontId="11"/>
  </si>
  <si>
    <t>調査・報告等</t>
    <phoneticPr fontId="10"/>
  </si>
  <si>
    <t>調査・報告等に関する文書</t>
    <phoneticPr fontId="10"/>
  </si>
  <si>
    <t>・燃料業務報告</t>
    <phoneticPr fontId="10"/>
  </si>
  <si>
    <t>・油槽船に関する検討資料</t>
    <rPh sb="1" eb="4">
      <t>ユソウセン</t>
    </rPh>
    <rPh sb="5" eb="6">
      <t>カン</t>
    </rPh>
    <rPh sb="8" eb="10">
      <t>ケントウ</t>
    </rPh>
    <rPh sb="10" eb="12">
      <t>シリョウ</t>
    </rPh>
    <phoneticPr fontId="5"/>
  </si>
  <si>
    <t>衛生資材</t>
    <rPh sb="0" eb="2">
      <t>エイセイ</t>
    </rPh>
    <rPh sb="2" eb="4">
      <t>シザイ</t>
    </rPh>
    <phoneticPr fontId="5"/>
  </si>
  <si>
    <t>調査・報告等に関する文書</t>
    <rPh sb="0" eb="2">
      <t>チョウサ</t>
    </rPh>
    <rPh sb="3" eb="5">
      <t>ホウコク</t>
    </rPh>
    <rPh sb="5" eb="6">
      <t>トウ</t>
    </rPh>
    <phoneticPr fontId="10"/>
  </si>
  <si>
    <t>・医療費等執行状況期報</t>
  </si>
  <si>
    <t>・○年度医療費等執行状況期報</t>
    <phoneticPr fontId="5"/>
  </si>
  <si>
    <t>・長期的な衛生資材の変更等に関する文書</t>
    <rPh sb="1" eb="4">
      <t>チョウキテキ</t>
    </rPh>
    <phoneticPr fontId="5"/>
  </si>
  <si>
    <t>・短期的な衛生資材の変更等に関する文書</t>
    <rPh sb="1" eb="4">
      <t>タンキテキ</t>
    </rPh>
    <phoneticPr fontId="5"/>
  </si>
  <si>
    <t>・〇年度管制処理票</t>
    <rPh sb="2" eb="4">
      <t>ネンド</t>
    </rPh>
    <rPh sb="4" eb="6">
      <t>カンセイ</t>
    </rPh>
    <rPh sb="6" eb="8">
      <t>ショリ</t>
    </rPh>
    <rPh sb="8" eb="9">
      <t>ヒョウ</t>
    </rPh>
    <phoneticPr fontId="5"/>
  </si>
  <si>
    <t>・〇年度請求処理状況票</t>
    <rPh sb="2" eb="4">
      <t>ネンド</t>
    </rPh>
    <rPh sb="4" eb="6">
      <t>セイキュウ</t>
    </rPh>
    <rPh sb="6" eb="8">
      <t>ショリ</t>
    </rPh>
    <rPh sb="8" eb="10">
      <t>ジョウキョウ</t>
    </rPh>
    <rPh sb="10" eb="11">
      <t>ヒョウ</t>
    </rPh>
    <phoneticPr fontId="5"/>
  </si>
  <si>
    <t>車両</t>
    <rPh sb="0" eb="2">
      <t>シャリョウ</t>
    </rPh>
    <phoneticPr fontId="10"/>
  </si>
  <si>
    <t>整備計画</t>
    <rPh sb="0" eb="2">
      <t>セイビ</t>
    </rPh>
    <rPh sb="2" eb="4">
      <t>ケイカク</t>
    </rPh>
    <phoneticPr fontId="10"/>
  </si>
  <si>
    <t>・車両整備計画</t>
    <rPh sb="1" eb="3">
      <t>シャリョウ</t>
    </rPh>
    <rPh sb="3" eb="5">
      <t>セイビ</t>
    </rPh>
    <rPh sb="5" eb="7">
      <t>ケイカク</t>
    </rPh>
    <phoneticPr fontId="10"/>
  </si>
  <si>
    <t>・○年度車両整備計画</t>
    <rPh sb="4" eb="6">
      <t>シャリョウ</t>
    </rPh>
    <rPh sb="6" eb="8">
      <t>セイビ</t>
    </rPh>
    <rPh sb="8" eb="10">
      <t>ケイカク</t>
    </rPh>
    <phoneticPr fontId="10"/>
  </si>
  <si>
    <t>・車両更新計画</t>
    <rPh sb="1" eb="3">
      <t>シャリョウ</t>
    </rPh>
    <rPh sb="3" eb="5">
      <t>コウシン</t>
    </rPh>
    <rPh sb="5" eb="7">
      <t>ケイカク</t>
    </rPh>
    <phoneticPr fontId="10"/>
  </si>
  <si>
    <t>・○年度車両更新計画</t>
    <rPh sb="4" eb="6">
      <t>シャリョウ</t>
    </rPh>
    <rPh sb="6" eb="8">
      <t>コウシン</t>
    </rPh>
    <rPh sb="8" eb="10">
      <t>ケイカク</t>
    </rPh>
    <phoneticPr fontId="10"/>
  </si>
  <si>
    <t>・自賠責保険満了の調査</t>
    <rPh sb="1" eb="4">
      <t>ジバイセキ</t>
    </rPh>
    <rPh sb="4" eb="6">
      <t>ホケン</t>
    </rPh>
    <rPh sb="6" eb="8">
      <t>マンリョウ</t>
    </rPh>
    <rPh sb="9" eb="11">
      <t>チョウサ</t>
    </rPh>
    <phoneticPr fontId="5"/>
  </si>
  <si>
    <t>補給管理、定数及び基準等管理に関する文書</t>
    <phoneticPr fontId="10"/>
  </si>
  <si>
    <t>・車両関係規則改正</t>
    <phoneticPr fontId="11"/>
  </si>
  <si>
    <t>・車両等の使用に関する調査</t>
    <rPh sb="1" eb="3">
      <t>シャリョウ</t>
    </rPh>
    <rPh sb="3" eb="4">
      <t>トウ</t>
    </rPh>
    <rPh sb="5" eb="7">
      <t>シヨウ</t>
    </rPh>
    <rPh sb="8" eb="9">
      <t>カン</t>
    </rPh>
    <rPh sb="11" eb="13">
      <t>チョウサ</t>
    </rPh>
    <phoneticPr fontId="11"/>
  </si>
  <si>
    <t>・アルコール検知器の物品登録について</t>
    <rPh sb="6" eb="9">
      <t>ケンチキ</t>
    </rPh>
    <rPh sb="10" eb="12">
      <t>ブッピン</t>
    </rPh>
    <rPh sb="12" eb="14">
      <t>トウロク</t>
    </rPh>
    <phoneticPr fontId="11"/>
  </si>
  <si>
    <t>・アルコール検知器の物品登録について</t>
    <phoneticPr fontId="5"/>
  </si>
  <si>
    <t>・アルコール検知器の使用実績調査について</t>
    <rPh sb="6" eb="9">
      <t>ケンチキ</t>
    </rPh>
    <rPh sb="10" eb="12">
      <t>シヨウ</t>
    </rPh>
    <rPh sb="12" eb="14">
      <t>ジッセキ</t>
    </rPh>
    <rPh sb="14" eb="16">
      <t>チョウサ</t>
    </rPh>
    <phoneticPr fontId="11"/>
  </si>
  <si>
    <t>・アルコール検知器の使用実績調査について</t>
    <phoneticPr fontId="5"/>
  </si>
  <si>
    <t>技術管理に関する文書</t>
    <phoneticPr fontId="10"/>
  </si>
  <si>
    <t>・車両番号付与</t>
    <rPh sb="1" eb="3">
      <t>シャリョウ</t>
    </rPh>
    <rPh sb="3" eb="5">
      <t>バンゴウ</t>
    </rPh>
    <rPh sb="5" eb="7">
      <t>フヨ</t>
    </rPh>
    <phoneticPr fontId="10"/>
  </si>
  <si>
    <t>・○年度車両番号付与</t>
    <rPh sb="4" eb="6">
      <t>シャリョウ</t>
    </rPh>
    <rPh sb="6" eb="8">
      <t>バンゴウ</t>
    </rPh>
    <rPh sb="8" eb="10">
      <t>フヨ</t>
    </rPh>
    <phoneticPr fontId="10"/>
  </si>
  <si>
    <t>調査・報告等に関する文書</t>
    <rPh sb="0" eb="2">
      <t>チョウサ</t>
    </rPh>
    <rPh sb="3" eb="5">
      <t>ホウコク</t>
    </rPh>
    <rPh sb="5" eb="6">
      <t>トウ</t>
    </rPh>
    <rPh sb="7" eb="8">
      <t>カン</t>
    </rPh>
    <rPh sb="10" eb="12">
      <t>ブンショ</t>
    </rPh>
    <phoneticPr fontId="5"/>
  </si>
  <si>
    <t>・リサイクル料金に関する検討資料</t>
    <rPh sb="6" eb="8">
      <t>リョウキン</t>
    </rPh>
    <rPh sb="9" eb="10">
      <t>カン</t>
    </rPh>
    <rPh sb="12" eb="14">
      <t>ケントウ</t>
    </rPh>
    <rPh sb="14" eb="16">
      <t>シリョウ</t>
    </rPh>
    <phoneticPr fontId="5"/>
  </si>
  <si>
    <t>調査・報告等</t>
    <phoneticPr fontId="5"/>
  </si>
  <si>
    <t>・リサイクル料金に関する検討資料</t>
    <phoneticPr fontId="5"/>
  </si>
  <si>
    <t>整備</t>
    <phoneticPr fontId="10"/>
  </si>
  <si>
    <t>整備</t>
    <rPh sb="0" eb="2">
      <t>セイビ</t>
    </rPh>
    <phoneticPr fontId="10"/>
  </si>
  <si>
    <t>整備業務の実施に関する文書</t>
    <rPh sb="0" eb="2">
      <t>セイビ</t>
    </rPh>
    <rPh sb="2" eb="4">
      <t>ギョウム</t>
    </rPh>
    <rPh sb="5" eb="7">
      <t>ジッシ</t>
    </rPh>
    <rPh sb="8" eb="9">
      <t>カン</t>
    </rPh>
    <rPh sb="11" eb="13">
      <t>ブンショ</t>
    </rPh>
    <phoneticPr fontId="10"/>
  </si>
  <si>
    <t>・空気式防舷物の選定</t>
    <rPh sb="1" eb="3">
      <t>クウキ</t>
    </rPh>
    <rPh sb="3" eb="4">
      <t>シキ</t>
    </rPh>
    <rPh sb="4" eb="5">
      <t>ボウ</t>
    </rPh>
    <rPh sb="5" eb="6">
      <t>ゲン</t>
    </rPh>
    <rPh sb="6" eb="7">
      <t>ブツ</t>
    </rPh>
    <rPh sb="8" eb="10">
      <t>センテイ</t>
    </rPh>
    <phoneticPr fontId="5"/>
  </si>
  <si>
    <t>・整備業務の実施に関する文書</t>
    <rPh sb="1" eb="3">
      <t>セイビ</t>
    </rPh>
    <rPh sb="3" eb="5">
      <t>ギョウム</t>
    </rPh>
    <rPh sb="6" eb="8">
      <t>ジッシ</t>
    </rPh>
    <rPh sb="9" eb="10">
      <t>カン</t>
    </rPh>
    <rPh sb="12" eb="14">
      <t>ブンショ</t>
    </rPh>
    <phoneticPr fontId="10"/>
  </si>
  <si>
    <t>・補給システムの改善要望</t>
    <rPh sb="1" eb="3">
      <t>ホキュウ</t>
    </rPh>
    <rPh sb="8" eb="10">
      <t>カイゼン</t>
    </rPh>
    <rPh sb="10" eb="12">
      <t>ヨウボウ</t>
    </rPh>
    <phoneticPr fontId="11"/>
  </si>
  <si>
    <t>・ＣＯＳＡＬ調整会議</t>
    <rPh sb="6" eb="8">
      <t>チョウセイ</t>
    </rPh>
    <rPh sb="8" eb="10">
      <t>カイギ</t>
    </rPh>
    <phoneticPr fontId="5"/>
  </si>
  <si>
    <t>・ＣＯＳＡＬ調整会議</t>
    <phoneticPr fontId="5"/>
  </si>
  <si>
    <t>・緊急展開型入浴支援セットの維持管理関連</t>
    <rPh sb="1" eb="3">
      <t>キンキュウ</t>
    </rPh>
    <rPh sb="3" eb="5">
      <t>テンカイ</t>
    </rPh>
    <rPh sb="5" eb="6">
      <t>ガタ</t>
    </rPh>
    <rPh sb="6" eb="8">
      <t>ニュウヨク</t>
    </rPh>
    <rPh sb="8" eb="10">
      <t>シエン</t>
    </rPh>
    <rPh sb="14" eb="16">
      <t>イジ</t>
    </rPh>
    <rPh sb="16" eb="18">
      <t>カンリ</t>
    </rPh>
    <rPh sb="18" eb="20">
      <t>カンレン</t>
    </rPh>
    <phoneticPr fontId="5"/>
  </si>
  <si>
    <t>・無償修補</t>
    <rPh sb="1" eb="3">
      <t>ムショウ</t>
    </rPh>
    <rPh sb="3" eb="5">
      <t>シュウホ</t>
    </rPh>
    <phoneticPr fontId="10"/>
  </si>
  <si>
    <t>・無償修補</t>
    <rPh sb="1" eb="3">
      <t>ムショウ</t>
    </rPh>
    <rPh sb="3" eb="5">
      <t>シュウホ</t>
    </rPh>
    <phoneticPr fontId="5"/>
  </si>
  <si>
    <t>整備計画に係る検討又は調査に関する文書</t>
    <rPh sb="0" eb="2">
      <t>セイビ</t>
    </rPh>
    <rPh sb="2" eb="4">
      <t>ケイカク</t>
    </rPh>
    <rPh sb="5" eb="6">
      <t>カカ</t>
    </rPh>
    <rPh sb="7" eb="9">
      <t>ケントウ</t>
    </rPh>
    <rPh sb="9" eb="10">
      <t>マタ</t>
    </rPh>
    <rPh sb="11" eb="13">
      <t>チョウサ</t>
    </rPh>
    <rPh sb="14" eb="15">
      <t>カン</t>
    </rPh>
    <rPh sb="17" eb="19">
      <t>ブンショ</t>
    </rPh>
    <phoneticPr fontId="10"/>
  </si>
  <si>
    <t>・定数変更検討資料</t>
    <rPh sb="1" eb="3">
      <t>テイスウ</t>
    </rPh>
    <rPh sb="3" eb="5">
      <t>ヘンコウ</t>
    </rPh>
    <rPh sb="5" eb="7">
      <t>ケントウ</t>
    </rPh>
    <rPh sb="7" eb="9">
      <t>シリョウ</t>
    </rPh>
    <phoneticPr fontId="10"/>
  </si>
  <si>
    <t>・〇年度定数変更検討資料</t>
    <rPh sb="2" eb="4">
      <t>ネンド</t>
    </rPh>
    <rPh sb="4" eb="6">
      <t>テイスウ</t>
    </rPh>
    <rPh sb="6" eb="8">
      <t>ヘンコウ</t>
    </rPh>
    <rPh sb="8" eb="10">
      <t>ケントウ</t>
    </rPh>
    <rPh sb="10" eb="12">
      <t>シリョウ</t>
    </rPh>
    <phoneticPr fontId="10"/>
  </si>
  <si>
    <t>特定日以後１年（検討、調査終了）</t>
    <rPh sb="0" eb="3">
      <t>トクテイビ</t>
    </rPh>
    <rPh sb="3" eb="5">
      <t>イゴ</t>
    </rPh>
    <rPh sb="6" eb="7">
      <t>ネン</t>
    </rPh>
    <rPh sb="8" eb="10">
      <t>ケントウ</t>
    </rPh>
    <rPh sb="11" eb="13">
      <t>チョウサ</t>
    </rPh>
    <rPh sb="13" eb="15">
      <t>シュウリョウ</t>
    </rPh>
    <phoneticPr fontId="10"/>
  </si>
  <si>
    <t>・ＣＯＳＡＬ改定要望（定数変更検討資料）</t>
    <rPh sb="6" eb="8">
      <t>カイテイ</t>
    </rPh>
    <rPh sb="8" eb="10">
      <t>ヨウボウ</t>
    </rPh>
    <rPh sb="11" eb="13">
      <t>テイスウ</t>
    </rPh>
    <rPh sb="13" eb="15">
      <t>ヘンコウ</t>
    </rPh>
    <rPh sb="15" eb="17">
      <t>ケントウ</t>
    </rPh>
    <rPh sb="17" eb="19">
      <t>シリョウ</t>
    </rPh>
    <phoneticPr fontId="10"/>
  </si>
  <si>
    <t>・被服の条件期間検討資料</t>
    <rPh sb="1" eb="3">
      <t>ヒフク</t>
    </rPh>
    <rPh sb="4" eb="6">
      <t>ジョウケン</t>
    </rPh>
    <rPh sb="6" eb="8">
      <t>キカン</t>
    </rPh>
    <rPh sb="8" eb="10">
      <t>ケントウ</t>
    </rPh>
    <rPh sb="10" eb="12">
      <t>シリョウ</t>
    </rPh>
    <phoneticPr fontId="10"/>
  </si>
  <si>
    <t>・被服の貸与基準検討資料</t>
    <rPh sb="1" eb="3">
      <t>ヒフク</t>
    </rPh>
    <rPh sb="4" eb="6">
      <t>タイヨ</t>
    </rPh>
    <rPh sb="6" eb="8">
      <t>キジュン</t>
    </rPh>
    <rPh sb="8" eb="10">
      <t>ケントウ</t>
    </rPh>
    <rPh sb="10" eb="12">
      <t>シリョウ</t>
    </rPh>
    <phoneticPr fontId="10"/>
  </si>
  <si>
    <t>・膨張式救命胴衣役務検討資料</t>
    <rPh sb="1" eb="3">
      <t>ボウチョウ</t>
    </rPh>
    <rPh sb="3" eb="4">
      <t>シキ</t>
    </rPh>
    <rPh sb="4" eb="6">
      <t>キュウメイ</t>
    </rPh>
    <rPh sb="6" eb="8">
      <t>ドウイ</t>
    </rPh>
    <rPh sb="8" eb="10">
      <t>エキム</t>
    </rPh>
    <rPh sb="10" eb="12">
      <t>ケントウ</t>
    </rPh>
    <rPh sb="12" eb="14">
      <t>シリョウ</t>
    </rPh>
    <phoneticPr fontId="10"/>
  </si>
  <si>
    <t>・需品整備検討資料</t>
    <rPh sb="1" eb="3">
      <t>ジュヒン</t>
    </rPh>
    <rPh sb="3" eb="5">
      <t>セイビ</t>
    </rPh>
    <rPh sb="5" eb="7">
      <t>ケントウ</t>
    </rPh>
    <rPh sb="7" eb="9">
      <t>シリョウ</t>
    </rPh>
    <phoneticPr fontId="10"/>
  </si>
  <si>
    <t>・需品整備検討資料（品目名）</t>
    <rPh sb="1" eb="3">
      <t>ジュヒン</t>
    </rPh>
    <rPh sb="3" eb="5">
      <t>セイビ</t>
    </rPh>
    <rPh sb="5" eb="7">
      <t>ケントウ</t>
    </rPh>
    <rPh sb="7" eb="9">
      <t>シリョウ</t>
    </rPh>
    <rPh sb="10" eb="12">
      <t>ヒンモク</t>
    </rPh>
    <rPh sb="12" eb="13">
      <t>メイ</t>
    </rPh>
    <phoneticPr fontId="5"/>
  </si>
  <si>
    <t>特定日以後３年（当該品目廃止後）</t>
    <rPh sb="0" eb="3">
      <t>トクテイビ</t>
    </rPh>
    <rPh sb="3" eb="5">
      <t>イゴ</t>
    </rPh>
    <rPh sb="6" eb="7">
      <t>ネン</t>
    </rPh>
    <rPh sb="8" eb="10">
      <t>トウガイ</t>
    </rPh>
    <rPh sb="10" eb="12">
      <t>ヒンモク</t>
    </rPh>
    <rPh sb="12" eb="14">
      <t>ハイシ</t>
    </rPh>
    <rPh sb="14" eb="15">
      <t>ゴ</t>
    </rPh>
    <phoneticPr fontId="5"/>
  </si>
  <si>
    <t>・車両暫定定数調査</t>
    <rPh sb="1" eb="3">
      <t>シャリョウ</t>
    </rPh>
    <rPh sb="3" eb="5">
      <t>ザンテイ</t>
    </rPh>
    <rPh sb="5" eb="7">
      <t>テイスウ</t>
    </rPh>
    <rPh sb="7" eb="9">
      <t>チョウサ</t>
    </rPh>
    <phoneticPr fontId="10"/>
  </si>
  <si>
    <t>・車両定数関連</t>
    <rPh sb="1" eb="3">
      <t>シャリョウ</t>
    </rPh>
    <rPh sb="3" eb="5">
      <t>テイスウ</t>
    </rPh>
    <rPh sb="5" eb="7">
      <t>カンレン</t>
    </rPh>
    <phoneticPr fontId="10"/>
  </si>
  <si>
    <t>・複写機定数改定等要望</t>
    <rPh sb="1" eb="4">
      <t>フクシャキ</t>
    </rPh>
    <rPh sb="4" eb="6">
      <t>テイスウ</t>
    </rPh>
    <rPh sb="6" eb="8">
      <t>カイテイ</t>
    </rPh>
    <rPh sb="8" eb="9">
      <t>トウ</t>
    </rPh>
    <rPh sb="9" eb="11">
      <t>ヨウボウ</t>
    </rPh>
    <phoneticPr fontId="10"/>
  </si>
  <si>
    <t>・整備計画</t>
    <rPh sb="1" eb="3">
      <t>セイビ</t>
    </rPh>
    <rPh sb="3" eb="5">
      <t>ケイカク</t>
    </rPh>
    <phoneticPr fontId="10"/>
  </si>
  <si>
    <t>・○年度複写機定数改定等要望</t>
    <rPh sb="2" eb="4">
      <t>ネンド</t>
    </rPh>
    <rPh sb="4" eb="7">
      <t>フクシャキ</t>
    </rPh>
    <rPh sb="7" eb="9">
      <t>テイスウ</t>
    </rPh>
    <rPh sb="9" eb="11">
      <t>カイテイ</t>
    </rPh>
    <rPh sb="11" eb="12">
      <t>トウ</t>
    </rPh>
    <rPh sb="12" eb="14">
      <t>ヨウボウ</t>
    </rPh>
    <phoneticPr fontId="10"/>
  </si>
  <si>
    <t>補給管理、定数及び基準等管理に関する文書</t>
    <rPh sb="0" eb="2">
      <t>ホキュウ</t>
    </rPh>
    <rPh sb="2" eb="4">
      <t>カンリ</t>
    </rPh>
    <rPh sb="5" eb="7">
      <t>テイスウ</t>
    </rPh>
    <rPh sb="7" eb="8">
      <t>オヨ</t>
    </rPh>
    <rPh sb="9" eb="11">
      <t>キジュン</t>
    </rPh>
    <rPh sb="11" eb="12">
      <t>トウ</t>
    </rPh>
    <rPh sb="12" eb="14">
      <t>カンリ</t>
    </rPh>
    <rPh sb="15" eb="16">
      <t>カン</t>
    </rPh>
    <rPh sb="18" eb="20">
      <t>ブンショ</t>
    </rPh>
    <phoneticPr fontId="10"/>
  </si>
  <si>
    <t>・整備基準</t>
    <rPh sb="1" eb="3">
      <t>セイビ</t>
    </rPh>
    <rPh sb="3" eb="5">
      <t>キジュン</t>
    </rPh>
    <phoneticPr fontId="10"/>
  </si>
  <si>
    <t>特定日以後５年（次期改定）</t>
    <rPh sb="0" eb="3">
      <t>トクテイビ</t>
    </rPh>
    <rPh sb="3" eb="5">
      <t>イゴ</t>
    </rPh>
    <rPh sb="6" eb="7">
      <t>ネン</t>
    </rPh>
    <rPh sb="8" eb="10">
      <t>ジキ</t>
    </rPh>
    <rPh sb="10" eb="12">
      <t>カイテイ</t>
    </rPh>
    <phoneticPr fontId="10"/>
  </si>
  <si>
    <t>・需品の故障情報収集</t>
    <rPh sb="1" eb="3">
      <t>ジュヒン</t>
    </rPh>
    <rPh sb="4" eb="6">
      <t>コショウ</t>
    </rPh>
    <rPh sb="6" eb="8">
      <t>ジョウホウ</t>
    </rPh>
    <rPh sb="8" eb="10">
      <t>シュウシュウ</t>
    </rPh>
    <phoneticPr fontId="5"/>
  </si>
  <si>
    <t>・定数表</t>
    <rPh sb="1" eb="3">
      <t>テイスウ</t>
    </rPh>
    <rPh sb="3" eb="4">
      <t>ヒョウ</t>
    </rPh>
    <phoneticPr fontId="10"/>
  </si>
  <si>
    <t>・○年度定数表</t>
    <rPh sb="4" eb="6">
      <t>テイスウ</t>
    </rPh>
    <rPh sb="6" eb="7">
      <t>ヒョウ</t>
    </rPh>
    <phoneticPr fontId="10"/>
  </si>
  <si>
    <t>・貸与基準</t>
    <rPh sb="1" eb="3">
      <t>タイヨ</t>
    </rPh>
    <rPh sb="3" eb="5">
      <t>キジュン</t>
    </rPh>
    <phoneticPr fontId="10"/>
  </si>
  <si>
    <t>・在庫基準</t>
    <rPh sb="1" eb="3">
      <t>ザイコ</t>
    </rPh>
    <rPh sb="3" eb="5">
      <t>キジュン</t>
    </rPh>
    <phoneticPr fontId="10"/>
  </si>
  <si>
    <t>・保有基準</t>
    <rPh sb="1" eb="3">
      <t>ホユウ</t>
    </rPh>
    <rPh sb="3" eb="5">
      <t>キジュン</t>
    </rPh>
    <phoneticPr fontId="10"/>
  </si>
  <si>
    <t>・条件期間等</t>
    <rPh sb="1" eb="3">
      <t>ジョウケン</t>
    </rPh>
    <rPh sb="3" eb="5">
      <t>キカン</t>
    </rPh>
    <rPh sb="5" eb="6">
      <t>トウ</t>
    </rPh>
    <phoneticPr fontId="10"/>
  </si>
  <si>
    <t>・需品管理要領</t>
    <rPh sb="1" eb="3">
      <t>ジュヒン</t>
    </rPh>
    <rPh sb="3" eb="5">
      <t>カンリ</t>
    </rPh>
    <rPh sb="5" eb="7">
      <t>ヨウリョウ</t>
    </rPh>
    <phoneticPr fontId="10"/>
  </si>
  <si>
    <t>・航空基地定数</t>
    <rPh sb="1" eb="3">
      <t>コウクウ</t>
    </rPh>
    <rPh sb="3" eb="5">
      <t>キチ</t>
    </rPh>
    <rPh sb="5" eb="7">
      <t>テイスウ</t>
    </rPh>
    <phoneticPr fontId="11"/>
  </si>
  <si>
    <t>・電子複写機（艦艇搭載用を除く。）の管理要領について</t>
    <rPh sb="1" eb="3">
      <t>デンシ</t>
    </rPh>
    <rPh sb="3" eb="6">
      <t>フクシャキ</t>
    </rPh>
    <rPh sb="7" eb="9">
      <t>カンテイ</t>
    </rPh>
    <rPh sb="9" eb="12">
      <t>トウサイヨウ</t>
    </rPh>
    <rPh sb="13" eb="14">
      <t>ノゾ</t>
    </rPh>
    <rPh sb="18" eb="20">
      <t>カンリ</t>
    </rPh>
    <rPh sb="20" eb="22">
      <t>ヨウリョウ</t>
    </rPh>
    <phoneticPr fontId="5"/>
  </si>
  <si>
    <t>・艦船需品一覧表</t>
    <rPh sb="1" eb="3">
      <t>カンセン</t>
    </rPh>
    <rPh sb="3" eb="5">
      <t>ジュヒン</t>
    </rPh>
    <rPh sb="5" eb="7">
      <t>イチラン</t>
    </rPh>
    <rPh sb="7" eb="8">
      <t>ヒョウ</t>
    </rPh>
    <phoneticPr fontId="10"/>
  </si>
  <si>
    <t>・○年度艦船需品一覧表</t>
    <rPh sb="4" eb="6">
      <t>カンセン</t>
    </rPh>
    <rPh sb="6" eb="8">
      <t>ジュヒン</t>
    </rPh>
    <rPh sb="8" eb="10">
      <t>イチラン</t>
    </rPh>
    <rPh sb="10" eb="11">
      <t>ヒョウ</t>
    </rPh>
    <phoneticPr fontId="10"/>
  </si>
  <si>
    <t>・修理回転用器材の管理に関する文書</t>
    <rPh sb="1" eb="3">
      <t>シュウリ</t>
    </rPh>
    <rPh sb="3" eb="5">
      <t>カイテン</t>
    </rPh>
    <rPh sb="5" eb="6">
      <t>ヨウ</t>
    </rPh>
    <rPh sb="6" eb="8">
      <t>キザイ</t>
    </rPh>
    <rPh sb="9" eb="11">
      <t>カンリ</t>
    </rPh>
    <rPh sb="12" eb="13">
      <t>カン</t>
    </rPh>
    <rPh sb="15" eb="17">
      <t>ブンショ</t>
    </rPh>
    <phoneticPr fontId="10"/>
  </si>
  <si>
    <t>・航空用救命装備品及び航空機救難装備品の装備基準</t>
    <rPh sb="1" eb="4">
      <t>コウクウヨウ</t>
    </rPh>
    <rPh sb="4" eb="6">
      <t>キュウメイ</t>
    </rPh>
    <rPh sb="6" eb="9">
      <t>ソウビヒン</t>
    </rPh>
    <rPh sb="9" eb="10">
      <t>オヨ</t>
    </rPh>
    <rPh sb="11" eb="13">
      <t>コウクウ</t>
    </rPh>
    <rPh sb="13" eb="14">
      <t>キ</t>
    </rPh>
    <rPh sb="14" eb="16">
      <t>キュウナン</t>
    </rPh>
    <rPh sb="16" eb="19">
      <t>ソウビヒン</t>
    </rPh>
    <rPh sb="20" eb="22">
      <t>ソウビ</t>
    </rPh>
    <rPh sb="22" eb="24">
      <t>キジュン</t>
    </rPh>
    <phoneticPr fontId="10"/>
  </si>
  <si>
    <t>特定日以後１年（次期改定）</t>
    <rPh sb="0" eb="3">
      <t>トクテイビ</t>
    </rPh>
    <rPh sb="3" eb="5">
      <t>イゴ</t>
    </rPh>
    <rPh sb="6" eb="7">
      <t>ネン</t>
    </rPh>
    <rPh sb="8" eb="10">
      <t>ジキ</t>
    </rPh>
    <rPh sb="10" eb="12">
      <t>カイテイ</t>
    </rPh>
    <phoneticPr fontId="10"/>
  </si>
  <si>
    <t>・支援船搭載品に係る定数及び基準等検討資料</t>
    <rPh sb="1" eb="3">
      <t>シエン</t>
    </rPh>
    <rPh sb="3" eb="4">
      <t>セン</t>
    </rPh>
    <rPh sb="4" eb="6">
      <t>トウサイ</t>
    </rPh>
    <rPh sb="6" eb="7">
      <t>ヒン</t>
    </rPh>
    <rPh sb="8" eb="9">
      <t>カカ</t>
    </rPh>
    <rPh sb="10" eb="12">
      <t>テイスウ</t>
    </rPh>
    <rPh sb="12" eb="13">
      <t>オヨ</t>
    </rPh>
    <rPh sb="14" eb="16">
      <t>キジュン</t>
    </rPh>
    <rPh sb="16" eb="17">
      <t>トウ</t>
    </rPh>
    <rPh sb="17" eb="19">
      <t>ケントウ</t>
    </rPh>
    <rPh sb="19" eb="21">
      <t>シリョウ</t>
    </rPh>
    <phoneticPr fontId="10"/>
  </si>
  <si>
    <t>・装備標準改正に関する文書</t>
    <rPh sb="1" eb="3">
      <t>ソウビ</t>
    </rPh>
    <rPh sb="3" eb="5">
      <t>ヒョウジュン</t>
    </rPh>
    <rPh sb="5" eb="7">
      <t>カイセイ</t>
    </rPh>
    <rPh sb="8" eb="9">
      <t>カン</t>
    </rPh>
    <rPh sb="11" eb="13">
      <t>ブンショ</t>
    </rPh>
    <phoneticPr fontId="10"/>
  </si>
  <si>
    <t>技術管理に関する文書</t>
    <rPh sb="0" eb="2">
      <t>ギジュツ</t>
    </rPh>
    <rPh sb="2" eb="4">
      <t>カンリ</t>
    </rPh>
    <rPh sb="5" eb="6">
      <t>カン</t>
    </rPh>
    <rPh sb="8" eb="10">
      <t>ブンショ</t>
    </rPh>
    <phoneticPr fontId="10"/>
  </si>
  <si>
    <t>・取扱説明書</t>
    <rPh sb="1" eb="3">
      <t>トリアツカイ</t>
    </rPh>
    <rPh sb="3" eb="6">
      <t>セツメイショ</t>
    </rPh>
    <phoneticPr fontId="10"/>
  </si>
  <si>
    <t>特定日以後１年（当該品目廃止後）</t>
    <rPh sb="0" eb="3">
      <t>トクテイビ</t>
    </rPh>
    <rPh sb="3" eb="5">
      <t>イゴ</t>
    </rPh>
    <rPh sb="6" eb="7">
      <t>ネン</t>
    </rPh>
    <rPh sb="8" eb="10">
      <t>トウガイ</t>
    </rPh>
    <rPh sb="10" eb="12">
      <t>ヒンモク</t>
    </rPh>
    <rPh sb="12" eb="15">
      <t>ハイシゴ</t>
    </rPh>
    <phoneticPr fontId="10"/>
  </si>
  <si>
    <t>技術役務に関する文書</t>
    <rPh sb="0" eb="2">
      <t>ギジュツ</t>
    </rPh>
    <rPh sb="2" eb="4">
      <t>エキム</t>
    </rPh>
    <rPh sb="5" eb="6">
      <t>カン</t>
    </rPh>
    <rPh sb="8" eb="10">
      <t>ブンショ</t>
    </rPh>
    <phoneticPr fontId="10"/>
  </si>
  <si>
    <t>・整備役務</t>
    <rPh sb="1" eb="3">
      <t>セイビ</t>
    </rPh>
    <rPh sb="3" eb="5">
      <t>エキム</t>
    </rPh>
    <phoneticPr fontId="10"/>
  </si>
  <si>
    <t>特定日以後５年（契約終了後）</t>
    <rPh sb="8" eb="10">
      <t>ケイヤク</t>
    </rPh>
    <rPh sb="10" eb="12">
      <t>シュウリョウ</t>
    </rPh>
    <rPh sb="12" eb="13">
      <t>ゴ</t>
    </rPh>
    <phoneticPr fontId="5"/>
  </si>
  <si>
    <t>・臨時点検</t>
    <rPh sb="1" eb="3">
      <t>リンジ</t>
    </rPh>
    <rPh sb="3" eb="5">
      <t>テンケン</t>
    </rPh>
    <phoneticPr fontId="5"/>
  </si>
  <si>
    <t>特定日以後５年（当該品目廃止後）</t>
    <rPh sb="8" eb="10">
      <t>トウガイ</t>
    </rPh>
    <rPh sb="10" eb="12">
      <t>ヒンモク</t>
    </rPh>
    <rPh sb="12" eb="14">
      <t>ハイシ</t>
    </rPh>
    <rPh sb="14" eb="15">
      <t>ゴ</t>
    </rPh>
    <phoneticPr fontId="5"/>
  </si>
  <si>
    <t>・膨張式救命胴衣調査研究報告資料</t>
    <rPh sb="1" eb="3">
      <t>ボウチョウ</t>
    </rPh>
    <rPh sb="3" eb="4">
      <t>シキ</t>
    </rPh>
    <rPh sb="4" eb="6">
      <t>キュウメイ</t>
    </rPh>
    <rPh sb="6" eb="8">
      <t>ドウイ</t>
    </rPh>
    <rPh sb="8" eb="10">
      <t>チョウサ</t>
    </rPh>
    <rPh sb="10" eb="12">
      <t>ケンキュウ</t>
    </rPh>
    <rPh sb="12" eb="14">
      <t>ホウコク</t>
    </rPh>
    <rPh sb="14" eb="16">
      <t>シリョウ</t>
    </rPh>
    <phoneticPr fontId="10"/>
  </si>
  <si>
    <t>・需品取扱物品情報</t>
    <rPh sb="1" eb="3">
      <t>ジュヒン</t>
    </rPh>
    <rPh sb="3" eb="5">
      <t>トリアツカ</t>
    </rPh>
    <rPh sb="5" eb="7">
      <t>ブッピン</t>
    </rPh>
    <rPh sb="7" eb="9">
      <t>ジョウホウ</t>
    </rPh>
    <phoneticPr fontId="5"/>
  </si>
  <si>
    <t>選定識別</t>
    <rPh sb="0" eb="2">
      <t>センテイ</t>
    </rPh>
    <rPh sb="2" eb="4">
      <t>シキベツ</t>
    </rPh>
    <phoneticPr fontId="10"/>
  </si>
  <si>
    <t>・瑕疵修補関連</t>
    <rPh sb="1" eb="3">
      <t>カシ</t>
    </rPh>
    <rPh sb="3" eb="5">
      <t>シュウホ</t>
    </rPh>
    <rPh sb="5" eb="7">
      <t>カンレン</t>
    </rPh>
    <phoneticPr fontId="10"/>
  </si>
  <si>
    <t>特定日以後５年（契約終了後）</t>
    <rPh sb="0" eb="3">
      <t>トクテイビ</t>
    </rPh>
    <rPh sb="3" eb="5">
      <t>イゴ</t>
    </rPh>
    <rPh sb="6" eb="7">
      <t>ネン</t>
    </rPh>
    <rPh sb="8" eb="10">
      <t>ケイヤク</t>
    </rPh>
    <rPh sb="10" eb="13">
      <t>シュウリョウゴ</t>
    </rPh>
    <phoneticPr fontId="10"/>
  </si>
  <si>
    <t>・無償修補に関する文書</t>
    <rPh sb="1" eb="3">
      <t>ムショウ</t>
    </rPh>
    <rPh sb="3" eb="5">
      <t>シュウホ</t>
    </rPh>
    <rPh sb="6" eb="7">
      <t>カン</t>
    </rPh>
    <rPh sb="9" eb="11">
      <t>ブンショ</t>
    </rPh>
    <phoneticPr fontId="10"/>
  </si>
  <si>
    <t>プロビジョニング等に関する文書</t>
    <rPh sb="8" eb="9">
      <t>トウ</t>
    </rPh>
    <rPh sb="10" eb="11">
      <t>カン</t>
    </rPh>
    <rPh sb="13" eb="15">
      <t>ブンショ</t>
    </rPh>
    <phoneticPr fontId="10"/>
  </si>
  <si>
    <t>・プロビジョニング資料</t>
    <rPh sb="9" eb="11">
      <t>シリョウ</t>
    </rPh>
    <phoneticPr fontId="10"/>
  </si>
  <si>
    <t>・○年度プロビジョニング資料</t>
    <rPh sb="12" eb="14">
      <t>シリョウ</t>
    </rPh>
    <phoneticPr fontId="10"/>
  </si>
  <si>
    <t>選定識別に係る検討又は調査に関する文書</t>
    <rPh sb="0" eb="2">
      <t>センテイ</t>
    </rPh>
    <rPh sb="2" eb="4">
      <t>シキベツ</t>
    </rPh>
    <rPh sb="5" eb="6">
      <t>カカワ</t>
    </rPh>
    <rPh sb="7" eb="9">
      <t>ケントウ</t>
    </rPh>
    <rPh sb="9" eb="10">
      <t>マタ</t>
    </rPh>
    <rPh sb="11" eb="13">
      <t>チョウサ</t>
    </rPh>
    <rPh sb="14" eb="15">
      <t>カン</t>
    </rPh>
    <rPh sb="17" eb="19">
      <t>ブンショ</t>
    </rPh>
    <phoneticPr fontId="10"/>
  </si>
  <si>
    <t>・物品選定要望</t>
    <rPh sb="1" eb="3">
      <t>ブッピン</t>
    </rPh>
    <rPh sb="3" eb="5">
      <t>センテイ</t>
    </rPh>
    <rPh sb="5" eb="7">
      <t>ヨウボウ</t>
    </rPh>
    <phoneticPr fontId="10"/>
  </si>
  <si>
    <t>・〇年度物品選定要望</t>
    <rPh sb="4" eb="6">
      <t>ブッピン</t>
    </rPh>
    <rPh sb="6" eb="8">
      <t>センテイ</t>
    </rPh>
    <rPh sb="8" eb="10">
      <t>ヨウボウ</t>
    </rPh>
    <phoneticPr fontId="10"/>
  </si>
  <si>
    <t>・救命器材耐用命数</t>
    <phoneticPr fontId="10"/>
  </si>
  <si>
    <t>・運搬車の性能等に関する要望</t>
    <rPh sb="1" eb="4">
      <t>ウンパンシャ</t>
    </rPh>
    <rPh sb="5" eb="7">
      <t>セイノウ</t>
    </rPh>
    <rPh sb="7" eb="8">
      <t>ナド</t>
    </rPh>
    <rPh sb="9" eb="10">
      <t>カン</t>
    </rPh>
    <rPh sb="12" eb="14">
      <t>ヨウボウ</t>
    </rPh>
    <phoneticPr fontId="5"/>
  </si>
  <si>
    <t>・〇年度運搬車の性能等に関する要望</t>
    <rPh sb="2" eb="4">
      <t>ネンド</t>
    </rPh>
    <rPh sb="4" eb="7">
      <t>ウンパンシャ</t>
    </rPh>
    <rPh sb="8" eb="10">
      <t>セイノウ</t>
    </rPh>
    <rPh sb="10" eb="11">
      <t>トウ</t>
    </rPh>
    <rPh sb="12" eb="13">
      <t>カン</t>
    </rPh>
    <rPh sb="15" eb="17">
      <t>ヨウボウ</t>
    </rPh>
    <phoneticPr fontId="5"/>
  </si>
  <si>
    <t>・管理諸元変更要望</t>
    <rPh sb="1" eb="3">
      <t>カンリ</t>
    </rPh>
    <rPh sb="3" eb="5">
      <t>ショゲン</t>
    </rPh>
    <rPh sb="5" eb="7">
      <t>ヘンコウ</t>
    </rPh>
    <rPh sb="7" eb="9">
      <t>ヨウボウ</t>
    </rPh>
    <phoneticPr fontId="10"/>
  </si>
  <si>
    <t>特定日以降１年（検討、調査終了）</t>
    <rPh sb="0" eb="3">
      <t>トクテイビ</t>
    </rPh>
    <rPh sb="3" eb="5">
      <t>イコウ</t>
    </rPh>
    <rPh sb="6" eb="7">
      <t>ネン</t>
    </rPh>
    <rPh sb="8" eb="10">
      <t>ケントウ</t>
    </rPh>
    <rPh sb="11" eb="13">
      <t>チョウサ</t>
    </rPh>
    <rPh sb="13" eb="15">
      <t>シュウリョウ</t>
    </rPh>
    <phoneticPr fontId="10"/>
  </si>
  <si>
    <t>・承認等関連資料</t>
  </si>
  <si>
    <t>・装備品等類別規則</t>
    <phoneticPr fontId="10"/>
  </si>
  <si>
    <t>・装備品等類別規則</t>
  </si>
  <si>
    <t>・選定識別検討資料</t>
    <phoneticPr fontId="10"/>
  </si>
  <si>
    <t>・○年度選定識別検討資料</t>
    <phoneticPr fontId="5"/>
  </si>
  <si>
    <t>・補給品登録関連資料</t>
    <phoneticPr fontId="10"/>
  </si>
  <si>
    <t>・補給品登録関連資料</t>
  </si>
  <si>
    <t>・類別業務処理要望</t>
    <phoneticPr fontId="10"/>
  </si>
  <si>
    <t>・類別業務処理要望</t>
  </si>
  <si>
    <t>特定日以降１年(次回更新）</t>
    <phoneticPr fontId="10"/>
  </si>
  <si>
    <t>・防衛省指定品名索引</t>
    <phoneticPr fontId="10"/>
  </si>
  <si>
    <t>・防衛省指定品名索引</t>
  </si>
  <si>
    <t>・製造者記号索引</t>
    <phoneticPr fontId="10"/>
  </si>
  <si>
    <t>・製造者記号索引</t>
  </si>
  <si>
    <t>・識別管理諸元入力資料記入要領</t>
    <phoneticPr fontId="10"/>
  </si>
  <si>
    <t>・識別管理諸元入力資料記入要領</t>
  </si>
  <si>
    <t>・選定識別検討資料（検討結果等）</t>
    <rPh sb="1" eb="3">
      <t>センテイ</t>
    </rPh>
    <rPh sb="3" eb="5">
      <t>シキベツ</t>
    </rPh>
    <rPh sb="5" eb="7">
      <t>ケントウ</t>
    </rPh>
    <rPh sb="7" eb="9">
      <t>シリョウ</t>
    </rPh>
    <rPh sb="10" eb="12">
      <t>ケントウ</t>
    </rPh>
    <rPh sb="12" eb="15">
      <t>ケッカナド</t>
    </rPh>
    <phoneticPr fontId="10"/>
  </si>
  <si>
    <t>・選定業務に関する文書</t>
    <rPh sb="1" eb="3">
      <t>センテイ</t>
    </rPh>
    <rPh sb="3" eb="5">
      <t>ギョウム</t>
    </rPh>
    <rPh sb="6" eb="7">
      <t>カン</t>
    </rPh>
    <rPh sb="9" eb="11">
      <t>ブンショ</t>
    </rPh>
    <phoneticPr fontId="10"/>
  </si>
  <si>
    <t>・参考器材資料</t>
    <rPh sb="1" eb="3">
      <t>サンコウ</t>
    </rPh>
    <rPh sb="3" eb="5">
      <t>キザイ</t>
    </rPh>
    <rPh sb="5" eb="7">
      <t>シリョウ</t>
    </rPh>
    <phoneticPr fontId="10"/>
  </si>
  <si>
    <t>類識別、カタログマスターファイル管理に関する文書</t>
    <rPh sb="0" eb="1">
      <t>ルイ</t>
    </rPh>
    <rPh sb="1" eb="3">
      <t>シキベツ</t>
    </rPh>
    <rPh sb="16" eb="18">
      <t>カンリ</t>
    </rPh>
    <rPh sb="19" eb="20">
      <t>カン</t>
    </rPh>
    <rPh sb="22" eb="24">
      <t>ブンショ</t>
    </rPh>
    <phoneticPr fontId="10"/>
  </si>
  <si>
    <t>・類別審査資料</t>
    <rPh sb="1" eb="3">
      <t>ルイベツ</t>
    </rPh>
    <rPh sb="3" eb="5">
      <t>シンサ</t>
    </rPh>
    <rPh sb="5" eb="7">
      <t>シリョウ</t>
    </rPh>
    <phoneticPr fontId="10"/>
  </si>
  <si>
    <t>・○年度類別審査資料</t>
    <rPh sb="4" eb="6">
      <t>ルイベツ</t>
    </rPh>
    <rPh sb="6" eb="8">
      <t>シンサ</t>
    </rPh>
    <rPh sb="8" eb="10">
      <t>シリョウ</t>
    </rPh>
    <phoneticPr fontId="10"/>
  </si>
  <si>
    <t>・補給品選定資料</t>
    <rPh sb="1" eb="3">
      <t>ホキュウ</t>
    </rPh>
    <rPh sb="3" eb="4">
      <t>ヒン</t>
    </rPh>
    <rPh sb="4" eb="6">
      <t>センテイ</t>
    </rPh>
    <rPh sb="6" eb="8">
      <t>シリョウ</t>
    </rPh>
    <phoneticPr fontId="10"/>
  </si>
  <si>
    <t>・○年度補給品選定資料</t>
    <rPh sb="4" eb="6">
      <t>ホキュウ</t>
    </rPh>
    <rPh sb="6" eb="7">
      <t>ヒン</t>
    </rPh>
    <rPh sb="7" eb="9">
      <t>センテイ</t>
    </rPh>
    <rPh sb="9" eb="11">
      <t>シリョウ</t>
    </rPh>
    <phoneticPr fontId="10"/>
  </si>
  <si>
    <t>技術管理</t>
  </si>
  <si>
    <t>・需品技術管理に関する役務</t>
    <phoneticPr fontId="10"/>
  </si>
  <si>
    <t>・○年度需品技術管理に関する役務</t>
    <phoneticPr fontId="10"/>
  </si>
  <si>
    <t>・技術刊行物関連資料</t>
    <phoneticPr fontId="10"/>
  </si>
  <si>
    <t>特定日以降１年（検討、調査終了）</t>
    <rPh sb="0" eb="3">
      <t>トクテイビ</t>
    </rPh>
    <rPh sb="3" eb="5">
      <t>イコウ</t>
    </rPh>
    <rPh sb="6" eb="7">
      <t>ネン</t>
    </rPh>
    <phoneticPr fontId="10"/>
  </si>
  <si>
    <t>・技術刊行物の制定・改定要望</t>
  </si>
  <si>
    <t>・技術刊行物の制定・改定要望</t>
    <phoneticPr fontId="5"/>
  </si>
  <si>
    <t>・技術刊行物の制定等に関する文書</t>
    <phoneticPr fontId="10"/>
  </si>
  <si>
    <t>研究改善に関する文書</t>
    <rPh sb="0" eb="2">
      <t>ケンキュウ</t>
    </rPh>
    <rPh sb="2" eb="4">
      <t>カイゼン</t>
    </rPh>
    <rPh sb="5" eb="6">
      <t>カン</t>
    </rPh>
    <rPh sb="8" eb="10">
      <t>ブンショ</t>
    </rPh>
    <phoneticPr fontId="10"/>
  </si>
  <si>
    <t>・使用者の意見を聴く枠組み関連文書</t>
    <rPh sb="1" eb="4">
      <t>シヨウシャ</t>
    </rPh>
    <rPh sb="5" eb="7">
      <t>イケン</t>
    </rPh>
    <rPh sb="8" eb="9">
      <t>キ</t>
    </rPh>
    <rPh sb="10" eb="12">
      <t>ワクグ</t>
    </rPh>
    <rPh sb="13" eb="15">
      <t>カンレン</t>
    </rPh>
    <rPh sb="15" eb="17">
      <t>ブンショ</t>
    </rPh>
    <phoneticPr fontId="10"/>
  </si>
  <si>
    <t>・○年度使用者の意見を聴く枠組み関連文書</t>
    <rPh sb="4" eb="7">
      <t>シヨウシャ</t>
    </rPh>
    <rPh sb="8" eb="10">
      <t>イケン</t>
    </rPh>
    <rPh sb="11" eb="12">
      <t>キ</t>
    </rPh>
    <rPh sb="13" eb="15">
      <t>ワクグ</t>
    </rPh>
    <rPh sb="16" eb="18">
      <t>カンレン</t>
    </rPh>
    <rPh sb="18" eb="20">
      <t>ブンショ</t>
    </rPh>
    <phoneticPr fontId="10"/>
  </si>
  <si>
    <t>・需品に関する使用者の意見を聴く枠組みについて</t>
    <rPh sb="1" eb="3">
      <t>ジュヒン</t>
    </rPh>
    <rPh sb="4" eb="5">
      <t>カン</t>
    </rPh>
    <rPh sb="7" eb="10">
      <t>シヨウシャ</t>
    </rPh>
    <rPh sb="11" eb="13">
      <t>イケン</t>
    </rPh>
    <rPh sb="14" eb="15">
      <t>キ</t>
    </rPh>
    <rPh sb="16" eb="18">
      <t>ワクグ</t>
    </rPh>
    <phoneticPr fontId="5"/>
  </si>
  <si>
    <t>調査報告等に関する文書</t>
    <rPh sb="0" eb="2">
      <t>チョウサ</t>
    </rPh>
    <rPh sb="2" eb="4">
      <t>ホウコク</t>
    </rPh>
    <rPh sb="4" eb="5">
      <t>トウ</t>
    </rPh>
    <rPh sb="6" eb="7">
      <t>カン</t>
    </rPh>
    <rPh sb="9" eb="11">
      <t>ブンショ</t>
    </rPh>
    <phoneticPr fontId="10"/>
  </si>
  <si>
    <t>・瑕疵補修関連</t>
    <rPh sb="1" eb="3">
      <t>カシ</t>
    </rPh>
    <rPh sb="3" eb="5">
      <t>ホシュウ</t>
    </rPh>
    <rPh sb="5" eb="7">
      <t>カンレン</t>
    </rPh>
    <phoneticPr fontId="10"/>
  </si>
  <si>
    <t>特定日以後１年（契約終了後）</t>
    <rPh sb="0" eb="3">
      <t>トクテイビ</t>
    </rPh>
    <rPh sb="3" eb="5">
      <t>イゴ</t>
    </rPh>
    <rPh sb="6" eb="7">
      <t>ネン</t>
    </rPh>
    <rPh sb="8" eb="10">
      <t>ケイヤク</t>
    </rPh>
    <rPh sb="10" eb="13">
      <t>シュウリョウゴ</t>
    </rPh>
    <phoneticPr fontId="10"/>
  </si>
  <si>
    <t>仕様</t>
    <rPh sb="0" eb="2">
      <t>シヨウ</t>
    </rPh>
    <phoneticPr fontId="10"/>
  </si>
  <si>
    <t>仕様に関する文書</t>
    <rPh sb="0" eb="2">
      <t>シヨウ</t>
    </rPh>
    <rPh sb="3" eb="4">
      <t>カン</t>
    </rPh>
    <rPh sb="6" eb="8">
      <t>ブンショ</t>
    </rPh>
    <phoneticPr fontId="10"/>
  </si>
  <si>
    <t>・仕様書登録簿</t>
    <rPh sb="1" eb="4">
      <t>シヨウショ</t>
    </rPh>
    <rPh sb="4" eb="7">
      <t>トウロクボ</t>
    </rPh>
    <phoneticPr fontId="10"/>
  </si>
  <si>
    <t>特定日以後５年（当該品目廃止後）</t>
    <phoneticPr fontId="10"/>
  </si>
  <si>
    <t>・仕様書</t>
  </si>
  <si>
    <t>・調達品目表登録簿</t>
    <rPh sb="1" eb="3">
      <t>チョウタツ</t>
    </rPh>
    <rPh sb="3" eb="5">
      <t>ヒンモク</t>
    </rPh>
    <rPh sb="5" eb="6">
      <t>ヒョウ</t>
    </rPh>
    <rPh sb="6" eb="9">
      <t>トウロクボ</t>
    </rPh>
    <phoneticPr fontId="10"/>
  </si>
  <si>
    <t>・新仕様の採用又は仕様の改善理由書</t>
    <rPh sb="1" eb="2">
      <t>シン</t>
    </rPh>
    <rPh sb="2" eb="4">
      <t>シヨウ</t>
    </rPh>
    <rPh sb="5" eb="7">
      <t>サイヨウ</t>
    </rPh>
    <rPh sb="7" eb="8">
      <t>マタ</t>
    </rPh>
    <rPh sb="9" eb="11">
      <t>シヨウ</t>
    </rPh>
    <rPh sb="12" eb="14">
      <t>カイゼン</t>
    </rPh>
    <rPh sb="14" eb="17">
      <t>リユウショ</t>
    </rPh>
    <phoneticPr fontId="10"/>
  </si>
  <si>
    <t>・仕様書作成要領</t>
    <rPh sb="1" eb="4">
      <t>シヨウショ</t>
    </rPh>
    <rPh sb="4" eb="6">
      <t>サクセイ</t>
    </rPh>
    <rPh sb="6" eb="8">
      <t>ヨウリョウ</t>
    </rPh>
    <phoneticPr fontId="11"/>
  </si>
  <si>
    <t>特定日以後５年（要領変更後）</t>
    <rPh sb="0" eb="3">
      <t>トクテイビ</t>
    </rPh>
    <rPh sb="3" eb="5">
      <t>イゴ</t>
    </rPh>
    <rPh sb="6" eb="7">
      <t>ネン</t>
    </rPh>
    <rPh sb="8" eb="10">
      <t>ヨウリョウ</t>
    </rPh>
    <rPh sb="10" eb="12">
      <t>ヘンコウ</t>
    </rPh>
    <rPh sb="12" eb="13">
      <t>ゴ</t>
    </rPh>
    <phoneticPr fontId="11"/>
  </si>
  <si>
    <t>・製品安全データシート（ＭＳＤＳ)</t>
  </si>
  <si>
    <t>特定日以後１年（当該品目廃止後）</t>
    <rPh sb="0" eb="3">
      <t>トクテイビ</t>
    </rPh>
    <rPh sb="3" eb="5">
      <t>イゴ</t>
    </rPh>
    <rPh sb="6" eb="7">
      <t>ネン</t>
    </rPh>
    <phoneticPr fontId="10"/>
  </si>
  <si>
    <t>・仕様検討資料</t>
    <rPh sb="1" eb="3">
      <t>シヨウ</t>
    </rPh>
    <rPh sb="3" eb="5">
      <t>ケントウ</t>
    </rPh>
    <rPh sb="5" eb="7">
      <t>シリョウ</t>
    </rPh>
    <phoneticPr fontId="10"/>
  </si>
  <si>
    <t>・○年度仕様検討資料</t>
    <rPh sb="4" eb="6">
      <t>シヨウ</t>
    </rPh>
    <rPh sb="6" eb="8">
      <t>ケントウ</t>
    </rPh>
    <rPh sb="8" eb="10">
      <t>シリョウ</t>
    </rPh>
    <phoneticPr fontId="10"/>
  </si>
  <si>
    <t>・軽量化係留索の調査研究に関する資料</t>
    <rPh sb="1" eb="4">
      <t>ケイリョウカ</t>
    </rPh>
    <rPh sb="4" eb="6">
      <t>ケイリュウ</t>
    </rPh>
    <rPh sb="6" eb="7">
      <t>サク</t>
    </rPh>
    <rPh sb="8" eb="10">
      <t>チョウサ</t>
    </rPh>
    <rPh sb="10" eb="12">
      <t>ケンキュウ</t>
    </rPh>
    <rPh sb="13" eb="14">
      <t>カン</t>
    </rPh>
    <rPh sb="16" eb="18">
      <t>シリョウ</t>
    </rPh>
    <phoneticPr fontId="10"/>
  </si>
  <si>
    <t>調査・報告等</t>
    <rPh sb="0" eb="2">
      <t>チョウサ</t>
    </rPh>
    <rPh sb="3" eb="6">
      <t>ホウコクトウ</t>
    </rPh>
    <phoneticPr fontId="10"/>
  </si>
  <si>
    <t>・軽量化係留索の特性及び艦船で軽量化係留索を使用した場合における艦船係留装置への影響等調査</t>
    <phoneticPr fontId="10"/>
  </si>
  <si>
    <t>・洋上給油ホース及び燃料だ管（ISO）の点検・調査</t>
    <phoneticPr fontId="10"/>
  </si>
  <si>
    <t>業務計画要望に関する文書</t>
    <rPh sb="7" eb="8">
      <t>カン</t>
    </rPh>
    <phoneticPr fontId="10"/>
  </si>
  <si>
    <t>・業務計画要望</t>
    <phoneticPr fontId="5"/>
  </si>
  <si>
    <t>・○年度業務計画要望</t>
    <phoneticPr fontId="5"/>
  </si>
  <si>
    <t>業務計画の方針に関する文書</t>
    <rPh sb="8" eb="9">
      <t>カン</t>
    </rPh>
    <phoneticPr fontId="10"/>
  </si>
  <si>
    <t>・業務計画方針</t>
    <phoneticPr fontId="5"/>
  </si>
  <si>
    <t>・○年度業務計画方針</t>
    <phoneticPr fontId="5"/>
  </si>
  <si>
    <t>業務計画の実施に関する文書</t>
    <rPh sb="8" eb="9">
      <t>カン</t>
    </rPh>
    <phoneticPr fontId="10"/>
  </si>
  <si>
    <t>・業務計画細部計画</t>
    <phoneticPr fontId="5"/>
  </si>
  <si>
    <t>・○年度業務計画細部計画</t>
    <phoneticPr fontId="5"/>
  </si>
  <si>
    <t>業務計画実施後の分析に関する文書</t>
    <rPh sb="11" eb="12">
      <t>カン</t>
    </rPh>
    <phoneticPr fontId="10"/>
  </si>
  <si>
    <t>・業務計画分析</t>
    <phoneticPr fontId="5"/>
  </si>
  <si>
    <t>○年度業務計画分析</t>
    <phoneticPr fontId="5"/>
  </si>
  <si>
    <t>海上自衛隊艦船補給処標準文書保存期間基準（保存期間表）</t>
    <rPh sb="0" eb="2">
      <t>カイジョウ</t>
    </rPh>
    <rPh sb="2" eb="5">
      <t>ジエイタイ</t>
    </rPh>
    <rPh sb="5" eb="7">
      <t>カンセン</t>
    </rPh>
    <rPh sb="7" eb="10">
      <t>ホキュウショ</t>
    </rPh>
    <rPh sb="10" eb="12">
      <t>ヒョウジュン</t>
    </rPh>
    <rPh sb="12" eb="14">
      <t>ブンショ</t>
    </rPh>
    <rPh sb="14" eb="16">
      <t>ホゾン</t>
    </rPh>
    <rPh sb="16" eb="18">
      <t>キカン</t>
    </rPh>
    <rPh sb="18" eb="20">
      <t>キジュン</t>
    </rPh>
    <rPh sb="21" eb="23">
      <t>ホゾン</t>
    </rPh>
    <rPh sb="23" eb="25">
      <t>キカン</t>
    </rPh>
    <rPh sb="25" eb="26">
      <t>ヒョウ</t>
    </rPh>
    <phoneticPr fontId="5"/>
  </si>
  <si>
    <t>職員の人事
（職員の人事に関する事項）</t>
    <phoneticPr fontId="6"/>
  </si>
  <si>
    <t>兼業
（職員の兼業の許可に関する重要な経緯）</t>
    <rPh sb="0" eb="2">
      <t>ケンギョウ</t>
    </rPh>
    <phoneticPr fontId="6"/>
  </si>
  <si>
    <t>職員の兼業の許可の申請書及び当該申請に対する許可に関する文書</t>
  </si>
  <si>
    <t>・申請書、承認書</t>
    <phoneticPr fontId="5"/>
  </si>
  <si>
    <t>申請書、承認書</t>
  </si>
  <si>
    <t>2(1)ア13(3)</t>
    <phoneticPr fontId="5"/>
  </si>
  <si>
    <t>廃棄※訓令別表第１の備考２に掲げるものも同様とする。（ただし、閣議等に関わるものについては移管）</t>
    <phoneticPr fontId="5"/>
  </si>
  <si>
    <t>行政文書ファイル管理簿その他の業務に常時利用するものとして継続的に保存すべき行政文書</t>
  </si>
  <si>
    <t>取得した文書の管理を行うための帳簿</t>
  </si>
  <si>
    <t>・受付簿、保存期間を１年未満として廃棄した行政文書ファイル等の類型の記録</t>
    <rPh sb="1" eb="4">
      <t>ウケツケボ</t>
    </rPh>
    <rPh sb="5" eb="7">
      <t>ホゾン</t>
    </rPh>
    <rPh sb="7" eb="9">
      <t>キカン</t>
    </rPh>
    <rPh sb="11" eb="12">
      <t>ネン</t>
    </rPh>
    <rPh sb="12" eb="14">
      <t>ミマン</t>
    </rPh>
    <rPh sb="17" eb="19">
      <t>ハイキ</t>
    </rPh>
    <rPh sb="21" eb="23">
      <t>ギョウセイ</t>
    </rPh>
    <rPh sb="23" eb="25">
      <t>ブンショ</t>
    </rPh>
    <rPh sb="29" eb="30">
      <t>トウ</t>
    </rPh>
    <rPh sb="31" eb="33">
      <t>ルイケイ</t>
    </rPh>
    <rPh sb="34" eb="36">
      <t>キロク</t>
    </rPh>
    <phoneticPr fontId="5"/>
  </si>
  <si>
    <t>○○年受付簿（１年未満廃棄記録）○○課</t>
    <phoneticPr fontId="11"/>
  </si>
  <si>
    <t>決裁文書の管理を行うための帳簿</t>
  </si>
  <si>
    <t>○○年発簡番号簿</t>
    <rPh sb="2" eb="3">
      <t>ネン</t>
    </rPh>
    <rPh sb="3" eb="5">
      <t>ハッカン</t>
    </rPh>
    <rPh sb="5" eb="7">
      <t>バンゴウ</t>
    </rPh>
    <rPh sb="7" eb="8">
      <t>ボ</t>
    </rPh>
    <phoneticPr fontId="5"/>
  </si>
  <si>
    <t>２０年</t>
    <rPh sb="2" eb="3">
      <t>ネン</t>
    </rPh>
    <phoneticPr fontId="6"/>
  </si>
  <si>
    <t>○○年帳票発簡番号簿</t>
    <rPh sb="2" eb="3">
      <t>ネン</t>
    </rPh>
    <rPh sb="3" eb="5">
      <t>チョウヒョウ</t>
    </rPh>
    <rPh sb="5" eb="7">
      <t>ハッカン</t>
    </rPh>
    <rPh sb="7" eb="9">
      <t>バンゴウ</t>
    </rPh>
    <rPh sb="9" eb="10">
      <t>ボ</t>
    </rPh>
    <phoneticPr fontId="5"/>
  </si>
  <si>
    <t>行政文書ファイル等の移管又は廃棄の状況が記録された帳簿</t>
  </si>
  <si>
    <t>○○年度移管廃棄簿</t>
    <rPh sb="2" eb="4">
      <t>ネンド</t>
    </rPh>
    <rPh sb="4" eb="6">
      <t>イカン</t>
    </rPh>
    <rPh sb="6" eb="8">
      <t>ハイキ</t>
    </rPh>
    <rPh sb="8" eb="9">
      <t>ボ</t>
    </rPh>
    <phoneticPr fontId="5"/>
  </si>
  <si>
    <t>標準文書保存期間基準</t>
  </si>
  <si>
    <t>・艦補処保存期間表の改定に伴う処内調整・提出</t>
    <phoneticPr fontId="5"/>
  </si>
  <si>
    <t>○○年度艦補処保存期間表の改定に伴う処内調整・提出</t>
    <rPh sb="2" eb="4">
      <t>ネンド</t>
    </rPh>
    <rPh sb="11" eb="12">
      <t>ヒョウ</t>
    </rPh>
    <rPh sb="13" eb="15">
      <t>カイテイ</t>
    </rPh>
    <rPh sb="16" eb="17">
      <t>トモナ</t>
    </rPh>
    <rPh sb="18" eb="19">
      <t>ショ</t>
    </rPh>
    <rPh sb="19" eb="20">
      <t>ナイ</t>
    </rPh>
    <rPh sb="20" eb="22">
      <t>チョウセイ</t>
    </rPh>
    <rPh sb="23" eb="25">
      <t>テイシュツ</t>
    </rPh>
    <phoneticPr fontId="5"/>
  </si>
  <si>
    <t>廃棄の確認が必要な文書の記録に関する帳簿</t>
  </si>
  <si>
    <t>○○年注意記録簿(主管課）</t>
    <rPh sb="2" eb="3">
      <t>トシ</t>
    </rPh>
    <rPh sb="3" eb="5">
      <t>チュウイ</t>
    </rPh>
    <rPh sb="9" eb="11">
      <t>シュカン</t>
    </rPh>
    <rPh sb="11" eb="12">
      <t>カ</t>
    </rPh>
    <phoneticPr fontId="5"/>
  </si>
  <si>
    <t>○○年注意記録簿(○○課）</t>
    <rPh sb="2" eb="3">
      <t>トシ</t>
    </rPh>
    <rPh sb="3" eb="5">
      <t>チュウイ</t>
    </rPh>
    <rPh sb="11" eb="12">
      <t>カ</t>
    </rPh>
    <phoneticPr fontId="5"/>
  </si>
  <si>
    <t>特殊郵便物の発送に関する文書</t>
  </si>
  <si>
    <t>○○年度郵便切手受払簿</t>
    <rPh sb="2" eb="3">
      <t>ネン</t>
    </rPh>
    <rPh sb="3" eb="4">
      <t>ド</t>
    </rPh>
    <rPh sb="4" eb="6">
      <t>ユウビン</t>
    </rPh>
    <rPh sb="6" eb="8">
      <t>キッテ</t>
    </rPh>
    <rPh sb="8" eb="10">
      <t>ウケハライ</t>
    </rPh>
    <rPh sb="10" eb="11">
      <t>ボ</t>
    </rPh>
    <phoneticPr fontId="10"/>
  </si>
  <si>
    <t>後納郵便物等差出票</t>
    <phoneticPr fontId="10"/>
  </si>
  <si>
    <t>○○年特殊郵便物発送簿</t>
    <rPh sb="2" eb="3">
      <t>ネン</t>
    </rPh>
    <phoneticPr fontId="5"/>
  </si>
  <si>
    <t>・特殊郵便物受付簿</t>
    <rPh sb="1" eb="3">
      <t>トクシュ</t>
    </rPh>
    <rPh sb="3" eb="6">
      <t>ユウビンブツ</t>
    </rPh>
    <rPh sb="6" eb="9">
      <t>ウケツケボ</t>
    </rPh>
    <phoneticPr fontId="6"/>
  </si>
  <si>
    <t>○○年特殊郵便物受付簿</t>
    <rPh sb="2" eb="3">
      <t>トシ</t>
    </rPh>
    <rPh sb="3" eb="5">
      <t>トクシュ</t>
    </rPh>
    <phoneticPr fontId="5"/>
  </si>
  <si>
    <t>書留郵便物受領証</t>
    <rPh sb="0" eb="2">
      <t>カキトメ</t>
    </rPh>
    <rPh sb="2" eb="5">
      <t>ユウビンブツ</t>
    </rPh>
    <rPh sb="5" eb="8">
      <t>ジュリョウショウ</t>
    </rPh>
    <phoneticPr fontId="10"/>
  </si>
  <si>
    <t>時間外郵便切手使用依頼書</t>
    <phoneticPr fontId="10"/>
  </si>
  <si>
    <t>国際郵便物発送依頼書</t>
    <phoneticPr fontId="10"/>
  </si>
  <si>
    <t>発送に関する文書</t>
  </si>
  <si>
    <t>○○年発送簿</t>
    <rPh sb="2" eb="3">
      <t>ネン</t>
    </rPh>
    <rPh sb="3" eb="5">
      <t>ハッソウ</t>
    </rPh>
    <rPh sb="5" eb="6">
      <t>ボ</t>
    </rPh>
    <phoneticPr fontId="10"/>
  </si>
  <si>
    <t>・送付書・受領書</t>
    <rPh sb="1" eb="3">
      <t>ソウフ</t>
    </rPh>
    <phoneticPr fontId="5"/>
  </si>
  <si>
    <t>○○年度送付書・受領書</t>
    <rPh sb="2" eb="4">
      <t>ネンド</t>
    </rPh>
    <phoneticPr fontId="5"/>
  </si>
  <si>
    <t>・送付書・受領書(注意文書）</t>
    <rPh sb="1" eb="3">
      <t>ソウフ</t>
    </rPh>
    <rPh sb="9" eb="10">
      <t>チュウ</t>
    </rPh>
    <rPh sb="10" eb="11">
      <t>イ</t>
    </rPh>
    <rPh sb="11" eb="13">
      <t>ブンショ</t>
    </rPh>
    <phoneticPr fontId="5"/>
  </si>
  <si>
    <t>○○年度送付書・受領書(注意文書）</t>
    <rPh sb="2" eb="4">
      <t>ネンド</t>
    </rPh>
    <rPh sb="12" eb="14">
      <t>チュウイ</t>
    </rPh>
    <rPh sb="14" eb="16">
      <t>ブンショ</t>
    </rPh>
    <phoneticPr fontId="5"/>
  </si>
  <si>
    <t>行政文書管理規則等の施行に関する文書</t>
  </si>
  <si>
    <t>行政文書管理の手引</t>
    <phoneticPr fontId="5"/>
  </si>
  <si>
    <t>・行政文書管理規則等の施行・改正等に関する通知文書</t>
    <rPh sb="1" eb="3">
      <t>ギョウセイ</t>
    </rPh>
    <rPh sb="3" eb="5">
      <t>ブンショ</t>
    </rPh>
    <rPh sb="5" eb="7">
      <t>カンリ</t>
    </rPh>
    <rPh sb="7" eb="9">
      <t>キソク</t>
    </rPh>
    <rPh sb="9" eb="10">
      <t>トウ</t>
    </rPh>
    <rPh sb="11" eb="13">
      <t>セコウ</t>
    </rPh>
    <rPh sb="14" eb="16">
      <t>カイセイ</t>
    </rPh>
    <rPh sb="16" eb="17">
      <t>トウ</t>
    </rPh>
    <rPh sb="18" eb="19">
      <t>カン</t>
    </rPh>
    <rPh sb="21" eb="23">
      <t>ツウチ</t>
    </rPh>
    <rPh sb="23" eb="25">
      <t>ブンショ</t>
    </rPh>
    <phoneticPr fontId="10"/>
  </si>
  <si>
    <t>○○年度行政文書管理規則等の施行・改正等に関する通知文書</t>
    <rPh sb="2" eb="3">
      <t>ネン</t>
    </rPh>
    <rPh sb="3" eb="4">
      <t>ド</t>
    </rPh>
    <rPh sb="4" eb="6">
      <t>ギョウセイ</t>
    </rPh>
    <rPh sb="6" eb="8">
      <t>ブンショ</t>
    </rPh>
    <rPh sb="8" eb="10">
      <t>カンリ</t>
    </rPh>
    <rPh sb="10" eb="12">
      <t>キソク</t>
    </rPh>
    <rPh sb="12" eb="13">
      <t>トウ</t>
    </rPh>
    <rPh sb="14" eb="16">
      <t>セコウ</t>
    </rPh>
    <rPh sb="17" eb="19">
      <t>カイセイ</t>
    </rPh>
    <rPh sb="19" eb="20">
      <t>トウ</t>
    </rPh>
    <rPh sb="21" eb="22">
      <t>カン</t>
    </rPh>
    <rPh sb="24" eb="26">
      <t>ツウチ</t>
    </rPh>
    <rPh sb="26" eb="28">
      <t>ブンショ</t>
    </rPh>
    <phoneticPr fontId="10"/>
  </si>
  <si>
    <t>文書管理に関するシステムへの登録に関する文書</t>
  </si>
  <si>
    <t>○○年度行政文書ファイル登録申請書</t>
    <rPh sb="2" eb="4">
      <t>ネンド</t>
    </rPh>
    <rPh sb="4" eb="6">
      <t>ギョウセイ</t>
    </rPh>
    <rPh sb="6" eb="8">
      <t>ブンショ</t>
    </rPh>
    <rPh sb="12" eb="14">
      <t>トウロク</t>
    </rPh>
    <rPh sb="14" eb="17">
      <t>シンセイショ</t>
    </rPh>
    <phoneticPr fontId="5"/>
  </si>
  <si>
    <t>定型化・帳票化文書の管理に関する簿冊</t>
  </si>
  <si>
    <t>定型化・帳票化文書一覧</t>
    <phoneticPr fontId="5"/>
  </si>
  <si>
    <t>特定日以後１年（次期改訂）</t>
    <rPh sb="0" eb="2">
      <t>イゴ</t>
    </rPh>
    <rPh sb="3" eb="4">
      <t>ネン</t>
    </rPh>
    <rPh sb="5" eb="7">
      <t>ジキ</t>
    </rPh>
    <rPh sb="8" eb="10">
      <t>ジキ</t>
    </rPh>
    <rPh sb="10" eb="12">
      <t>カイテイ</t>
    </rPh>
    <phoneticPr fontId="10"/>
  </si>
  <si>
    <t>定型化・帳票化文書の登録、変更及び削除に関する文書</t>
  </si>
  <si>
    <t>・定型化・帳票化業務</t>
    <rPh sb="1" eb="4">
      <t>テイケイカ</t>
    </rPh>
    <rPh sb="5" eb="8">
      <t>チョウヒョウカ</t>
    </rPh>
    <rPh sb="8" eb="10">
      <t>ギョウム</t>
    </rPh>
    <phoneticPr fontId="5"/>
  </si>
  <si>
    <t>定型化・帳票化業務</t>
    <phoneticPr fontId="5"/>
  </si>
  <si>
    <t>文書の探索に関する文書</t>
  </si>
  <si>
    <t>○○年度文書の探索</t>
    <rPh sb="2" eb="4">
      <t>ネンド</t>
    </rPh>
    <rPh sb="4" eb="6">
      <t>ブンショ</t>
    </rPh>
    <rPh sb="7" eb="9">
      <t>タンサク</t>
    </rPh>
    <phoneticPr fontId="5"/>
  </si>
  <si>
    <t>・業務連絡発簡番号簿</t>
    <rPh sb="1" eb="2">
      <t>ギョウ</t>
    </rPh>
    <rPh sb="2" eb="3">
      <t>ム</t>
    </rPh>
    <rPh sb="3" eb="4">
      <t>レン</t>
    </rPh>
    <rPh sb="4" eb="5">
      <t>ラク</t>
    </rPh>
    <rPh sb="5" eb="6">
      <t>ハッ</t>
    </rPh>
    <rPh sb="6" eb="7">
      <t>カン</t>
    </rPh>
    <rPh sb="7" eb="9">
      <t>バンゴウ</t>
    </rPh>
    <rPh sb="9" eb="10">
      <t>ボ</t>
    </rPh>
    <phoneticPr fontId="6"/>
  </si>
  <si>
    <t>○○年業務連絡発簡番号簿（○○部）</t>
    <rPh sb="2" eb="3">
      <t>ネン</t>
    </rPh>
    <rPh sb="3" eb="5">
      <t>ギョウム</t>
    </rPh>
    <rPh sb="15" eb="16">
      <t>ブ</t>
    </rPh>
    <phoneticPr fontId="5"/>
  </si>
  <si>
    <t>・処長命令簿</t>
    <phoneticPr fontId="6"/>
  </si>
  <si>
    <t>○○年処長命令簿（艦補処）</t>
    <rPh sb="2" eb="3">
      <t>トシ</t>
    </rPh>
    <rPh sb="3" eb="4">
      <t>ショ</t>
    </rPh>
    <rPh sb="4" eb="5">
      <t>チョウ</t>
    </rPh>
    <rPh sb="5" eb="7">
      <t>メイレイ</t>
    </rPh>
    <rPh sb="7" eb="8">
      <t>ボ</t>
    </rPh>
    <phoneticPr fontId="5"/>
  </si>
  <si>
    <t>・副処長命令簿</t>
    <rPh sb="1" eb="2">
      <t>フク</t>
    </rPh>
    <rPh sb="2" eb="3">
      <t>トコロ</t>
    </rPh>
    <rPh sb="3" eb="4">
      <t>チョウ</t>
    </rPh>
    <rPh sb="4" eb="6">
      <t>メイレイ</t>
    </rPh>
    <rPh sb="6" eb="7">
      <t>ボ</t>
    </rPh>
    <phoneticPr fontId="5"/>
  </si>
  <si>
    <t>○○年副処長命令簿（艦補処）</t>
    <rPh sb="2" eb="3">
      <t>トシ</t>
    </rPh>
    <rPh sb="3" eb="4">
      <t>フク</t>
    </rPh>
    <rPh sb="4" eb="5">
      <t>ショ</t>
    </rPh>
    <rPh sb="5" eb="6">
      <t>チョウ</t>
    </rPh>
    <rPh sb="6" eb="8">
      <t>メイレイ</t>
    </rPh>
    <rPh sb="8" eb="9">
      <t>ボ</t>
    </rPh>
    <phoneticPr fontId="5"/>
  </si>
  <si>
    <t>・部長命令簿</t>
    <phoneticPr fontId="6"/>
  </si>
  <si>
    <t>○○年部長命令簿（○○部）</t>
    <rPh sb="2" eb="3">
      <t>トシ</t>
    </rPh>
    <rPh sb="3" eb="5">
      <t>ブチョウ</t>
    </rPh>
    <rPh sb="5" eb="7">
      <t>メイレイ</t>
    </rPh>
    <rPh sb="7" eb="8">
      <t>ボ</t>
    </rPh>
    <rPh sb="11" eb="12">
      <t>ブ</t>
    </rPh>
    <phoneticPr fontId="5"/>
  </si>
  <si>
    <t>・合議文書等処理簿</t>
    <phoneticPr fontId="5"/>
  </si>
  <si>
    <t>○○年合議文書等処理簿</t>
    <rPh sb="2" eb="3">
      <t>ネン</t>
    </rPh>
    <rPh sb="3" eb="5">
      <t>ゴウギ</t>
    </rPh>
    <rPh sb="5" eb="7">
      <t>ブンショ</t>
    </rPh>
    <rPh sb="7" eb="8">
      <t>トウ</t>
    </rPh>
    <rPh sb="8" eb="10">
      <t>ショリ</t>
    </rPh>
    <rPh sb="10" eb="11">
      <t>ボ</t>
    </rPh>
    <phoneticPr fontId="6"/>
  </si>
  <si>
    <t>文書管理者の引継ぎに関する文書</t>
  </si>
  <si>
    <t>・文書管理者引継ぎ報告書</t>
    <rPh sb="1" eb="3">
      <t>ブンショ</t>
    </rPh>
    <rPh sb="3" eb="6">
      <t>カンリシャ</t>
    </rPh>
    <rPh sb="6" eb="8">
      <t>ヒキツ</t>
    </rPh>
    <rPh sb="9" eb="12">
      <t>ホウコクショ</t>
    </rPh>
    <phoneticPr fontId="6"/>
  </si>
  <si>
    <t>文書管理者引継報告書</t>
    <rPh sb="0" eb="2">
      <t>ブンショ</t>
    </rPh>
    <rPh sb="2" eb="5">
      <t>カンリシャ</t>
    </rPh>
    <rPh sb="5" eb="7">
      <t>ヒキツ</t>
    </rPh>
    <rPh sb="7" eb="10">
      <t>ホウコクショ</t>
    </rPh>
    <phoneticPr fontId="6"/>
  </si>
  <si>
    <t>特定日以後１年（離任後）</t>
    <rPh sb="0" eb="3">
      <t>トクテイビ</t>
    </rPh>
    <rPh sb="3" eb="5">
      <t>イゴ</t>
    </rPh>
    <rPh sb="6" eb="7">
      <t>ネン</t>
    </rPh>
    <rPh sb="8" eb="10">
      <t>リニン</t>
    </rPh>
    <rPh sb="10" eb="11">
      <t>ゴ</t>
    </rPh>
    <phoneticPr fontId="5"/>
  </si>
  <si>
    <t>公文書等の移管、廃棄に関する文書</t>
  </si>
  <si>
    <t>・公文書等の移管・廃棄に関する調整等文書</t>
    <rPh sb="1" eb="4">
      <t>コウブンショ</t>
    </rPh>
    <rPh sb="4" eb="5">
      <t>トウ</t>
    </rPh>
    <rPh sb="6" eb="8">
      <t>イカン</t>
    </rPh>
    <rPh sb="9" eb="11">
      <t>ハイキ</t>
    </rPh>
    <rPh sb="12" eb="13">
      <t>カン</t>
    </rPh>
    <rPh sb="15" eb="17">
      <t>チョウセイ</t>
    </rPh>
    <rPh sb="17" eb="18">
      <t>トウ</t>
    </rPh>
    <rPh sb="18" eb="20">
      <t>ブンショ</t>
    </rPh>
    <phoneticPr fontId="5"/>
  </si>
  <si>
    <t>○○年度公文書等の移管・廃棄に関する文書</t>
    <rPh sb="2" eb="4">
      <t>ネンド</t>
    </rPh>
    <rPh sb="4" eb="7">
      <t>コウブンショ</t>
    </rPh>
    <rPh sb="7" eb="8">
      <t>トウ</t>
    </rPh>
    <rPh sb="9" eb="11">
      <t>イカン</t>
    </rPh>
    <rPh sb="12" eb="14">
      <t>ハイキ</t>
    </rPh>
    <rPh sb="15" eb="16">
      <t>カン</t>
    </rPh>
    <rPh sb="18" eb="20">
      <t>ブンショ</t>
    </rPh>
    <phoneticPr fontId="5"/>
  </si>
  <si>
    <t>海上自衛隊報</t>
  </si>
  <si>
    <t>・海上自衛隊報</t>
    <rPh sb="1" eb="7">
      <t>カイジョウジエイタイホウ</t>
    </rPh>
    <phoneticPr fontId="6"/>
  </si>
  <si>
    <t>○○年海上自衛隊報</t>
    <rPh sb="2" eb="3">
      <t>トシ</t>
    </rPh>
    <rPh sb="3" eb="5">
      <t>カイジョウ</t>
    </rPh>
    <phoneticPr fontId="5"/>
  </si>
  <si>
    <t>訓令の制定に関する文書</t>
  </si>
  <si>
    <t>・防衛省訓令の制定</t>
    <phoneticPr fontId="5"/>
  </si>
  <si>
    <t>○○年度防衛省訓令の制定</t>
    <rPh sb="2" eb="4">
      <t>ネンド</t>
    </rPh>
    <phoneticPr fontId="5"/>
  </si>
  <si>
    <t>例規等に関する文書</t>
  </si>
  <si>
    <t>・規則の重要な制定･改正･廃止（達・通達類）</t>
    <rPh sb="4" eb="6">
      <t>ジュウヨウ</t>
    </rPh>
    <phoneticPr fontId="6"/>
  </si>
  <si>
    <t>○○年度規則の重要な制定･改正･廃止</t>
    <rPh sb="2" eb="4">
      <t>ネンド</t>
    </rPh>
    <rPh sb="4" eb="6">
      <t>キソク</t>
    </rPh>
    <rPh sb="7" eb="9">
      <t>ジュウヨウ</t>
    </rPh>
    <rPh sb="10" eb="12">
      <t>セイテイ</t>
    </rPh>
    <rPh sb="13" eb="15">
      <t>カイセイ</t>
    </rPh>
    <rPh sb="16" eb="18">
      <t>ハイシ</t>
    </rPh>
    <phoneticPr fontId="5"/>
  </si>
  <si>
    <t>・規則の制定･改正･廃止（達・通達･通知類）</t>
    <rPh sb="13" eb="14">
      <t>タツ</t>
    </rPh>
    <phoneticPr fontId="6"/>
  </si>
  <si>
    <t>○○年度他部隊等規則の制定･改正･廃止の通知文書</t>
    <rPh sb="2" eb="4">
      <t>ネンド</t>
    </rPh>
    <rPh sb="4" eb="5">
      <t>タ</t>
    </rPh>
    <rPh sb="5" eb="7">
      <t>ブタイ</t>
    </rPh>
    <rPh sb="7" eb="8">
      <t>トウ</t>
    </rPh>
    <rPh sb="8" eb="10">
      <t>キソク</t>
    </rPh>
    <rPh sb="11" eb="13">
      <t>セイテイ</t>
    </rPh>
    <rPh sb="14" eb="16">
      <t>カイセイ</t>
    </rPh>
    <rPh sb="17" eb="19">
      <t>ハイシ</t>
    </rPh>
    <rPh sb="20" eb="22">
      <t>ツウチ</t>
    </rPh>
    <rPh sb="22" eb="24">
      <t>ブンショ</t>
    </rPh>
    <phoneticPr fontId="5"/>
  </si>
  <si>
    <t>・艦補処例規（制定･改正･廃止等）起案文書</t>
    <rPh sb="1" eb="2">
      <t>カン</t>
    </rPh>
    <rPh sb="2" eb="3">
      <t>ホ</t>
    </rPh>
    <rPh sb="3" eb="4">
      <t>ショ</t>
    </rPh>
    <rPh sb="4" eb="6">
      <t>レイキ</t>
    </rPh>
    <rPh sb="15" eb="16">
      <t>トウ</t>
    </rPh>
    <rPh sb="17" eb="19">
      <t>キアン</t>
    </rPh>
    <rPh sb="19" eb="21">
      <t>ブンショ</t>
    </rPh>
    <phoneticPr fontId="6"/>
  </si>
  <si>
    <t>艦補処例規（原議）</t>
    <rPh sb="0" eb="1">
      <t>カン</t>
    </rPh>
    <rPh sb="1" eb="2">
      <t>ホ</t>
    </rPh>
    <rPh sb="2" eb="3">
      <t>ショ</t>
    </rPh>
    <rPh sb="3" eb="5">
      <t>レイキ</t>
    </rPh>
    <rPh sb="6" eb="7">
      <t>ハラ</t>
    </rPh>
    <rPh sb="7" eb="8">
      <t>ギ</t>
    </rPh>
    <phoneticPr fontId="5"/>
  </si>
  <si>
    <t>特定日以後１年（廃止）</t>
    <rPh sb="0" eb="3">
      <t>トクテイビ</t>
    </rPh>
    <rPh sb="3" eb="5">
      <t>イゴ</t>
    </rPh>
    <rPh sb="6" eb="7">
      <t>ネン</t>
    </rPh>
    <rPh sb="8" eb="10">
      <t>ハイシ</t>
    </rPh>
    <phoneticPr fontId="5"/>
  </si>
  <si>
    <t>行政文書管理に関する文書</t>
  </si>
  <si>
    <t>・行政文書管理状況</t>
    <rPh sb="1" eb="3">
      <t>ギョウセイ</t>
    </rPh>
    <phoneticPr fontId="5"/>
  </si>
  <si>
    <t>○○年度行政文書管理状況の点検</t>
    <rPh sb="2" eb="4">
      <t>ネンド</t>
    </rPh>
    <rPh sb="13" eb="15">
      <t>テンケン</t>
    </rPh>
    <phoneticPr fontId="5"/>
  </si>
  <si>
    <t>○○年度行政文書管理状況の点検票</t>
    <rPh sb="2" eb="4">
      <t>ネンド</t>
    </rPh>
    <rPh sb="4" eb="6">
      <t>ギョウセイ</t>
    </rPh>
    <rPh sb="6" eb="8">
      <t>ブンショ</t>
    </rPh>
    <rPh sb="8" eb="10">
      <t>カンリ</t>
    </rPh>
    <rPh sb="10" eb="12">
      <t>ジョウキョウ</t>
    </rPh>
    <rPh sb="13" eb="15">
      <t>テンケン</t>
    </rPh>
    <rPh sb="15" eb="16">
      <t>ヒョウ</t>
    </rPh>
    <phoneticPr fontId="5"/>
  </si>
  <si>
    <t>・行政文書管理の状況調査</t>
    <rPh sb="1" eb="3">
      <t>ギョウセイ</t>
    </rPh>
    <rPh sb="5" eb="7">
      <t>カンリ</t>
    </rPh>
    <rPh sb="8" eb="10">
      <t>ジョウキョウ</t>
    </rPh>
    <rPh sb="10" eb="12">
      <t>チョウサ</t>
    </rPh>
    <phoneticPr fontId="5"/>
  </si>
  <si>
    <t>○○年度行政文書管理状況調査</t>
    <rPh sb="2" eb="4">
      <t>ネンド</t>
    </rPh>
    <rPh sb="8" eb="10">
      <t>カンリ</t>
    </rPh>
    <phoneticPr fontId="5"/>
  </si>
  <si>
    <t>・行政文書管理推進月間</t>
    <rPh sb="1" eb="3">
      <t>ギョウセイ</t>
    </rPh>
    <rPh sb="5" eb="7">
      <t>カンリ</t>
    </rPh>
    <rPh sb="7" eb="9">
      <t>スイシン</t>
    </rPh>
    <rPh sb="9" eb="11">
      <t>ゲッカン</t>
    </rPh>
    <phoneticPr fontId="5"/>
  </si>
  <si>
    <t>○○年度行政文書管理推進月間における取組み</t>
    <rPh sb="2" eb="4">
      <t>ネンド</t>
    </rPh>
    <rPh sb="18" eb="20">
      <t>トリクミ</t>
    </rPh>
    <phoneticPr fontId="5"/>
  </si>
  <si>
    <t>・行政文書管理研修</t>
    <rPh sb="1" eb="3">
      <t>ギョウセイ</t>
    </rPh>
    <rPh sb="3" eb="5">
      <t>ブンショ</t>
    </rPh>
    <rPh sb="5" eb="7">
      <t>カンリ</t>
    </rPh>
    <rPh sb="7" eb="9">
      <t>ケンシュウ</t>
    </rPh>
    <phoneticPr fontId="6"/>
  </si>
  <si>
    <t>○○年度行政文書管理研修</t>
    <phoneticPr fontId="5"/>
  </si>
  <si>
    <t>・行政文書管理監査</t>
    <rPh sb="1" eb="3">
      <t>ギョウセイ</t>
    </rPh>
    <rPh sb="3" eb="5">
      <t>ブンショ</t>
    </rPh>
    <rPh sb="5" eb="7">
      <t>カンリ</t>
    </rPh>
    <rPh sb="7" eb="9">
      <t>カンサ</t>
    </rPh>
    <phoneticPr fontId="6"/>
  </si>
  <si>
    <t>海上自衛隊行政文書管理監査</t>
    <rPh sb="0" eb="2">
      <t>カイジョウ</t>
    </rPh>
    <rPh sb="2" eb="4">
      <t>ジエイ</t>
    </rPh>
    <rPh sb="4" eb="5">
      <t>タイ</t>
    </rPh>
    <rPh sb="5" eb="7">
      <t>ギョウセイ</t>
    </rPh>
    <rPh sb="7" eb="9">
      <t>ブンショ</t>
    </rPh>
    <rPh sb="9" eb="11">
      <t>カンリ</t>
    </rPh>
    <rPh sb="11" eb="13">
      <t>カンサ</t>
    </rPh>
    <phoneticPr fontId="5"/>
  </si>
  <si>
    <t>特定日以後１年（計画期間終了）</t>
    <rPh sb="0" eb="3">
      <t>トクテイビ</t>
    </rPh>
    <rPh sb="3" eb="5">
      <t>イゴ</t>
    </rPh>
    <rPh sb="6" eb="7">
      <t>ネン</t>
    </rPh>
    <rPh sb="8" eb="10">
      <t>ケイカク</t>
    </rPh>
    <rPh sb="10" eb="12">
      <t>キカン</t>
    </rPh>
    <rPh sb="12" eb="14">
      <t>シュウリョウ</t>
    </rPh>
    <phoneticPr fontId="5"/>
  </si>
  <si>
    <t>・文書管理担当者等指定（解除）通知書</t>
    <phoneticPr fontId="6"/>
  </si>
  <si>
    <t>○○年度文書管理担当者等指定（解除）通知書</t>
    <rPh sb="2" eb="3">
      <t>ネン</t>
    </rPh>
    <rPh sb="3" eb="4">
      <t>ド</t>
    </rPh>
    <phoneticPr fontId="6"/>
  </si>
  <si>
    <t>行政文書管理に関する文書のうち軽易な事務に関する文書</t>
  </si>
  <si>
    <t>・行政文書管理に関する調整等文書</t>
    <rPh sb="1" eb="3">
      <t>ギョウセイ</t>
    </rPh>
    <rPh sb="3" eb="5">
      <t>ブンショ</t>
    </rPh>
    <rPh sb="5" eb="7">
      <t>カンリ</t>
    </rPh>
    <rPh sb="8" eb="9">
      <t>カン</t>
    </rPh>
    <rPh sb="11" eb="13">
      <t>チョウセイ</t>
    </rPh>
    <rPh sb="13" eb="14">
      <t>トウ</t>
    </rPh>
    <rPh sb="14" eb="16">
      <t>ブンショ</t>
    </rPh>
    <phoneticPr fontId="5"/>
  </si>
  <si>
    <t>○○年度行政文書管理に関する調整等文書</t>
    <rPh sb="2" eb="4">
      <t>ネンド</t>
    </rPh>
    <rPh sb="4" eb="6">
      <t>ギョウセイ</t>
    </rPh>
    <rPh sb="6" eb="8">
      <t>ブンショ</t>
    </rPh>
    <rPh sb="8" eb="10">
      <t>カンリ</t>
    </rPh>
    <rPh sb="11" eb="12">
      <t>カン</t>
    </rPh>
    <rPh sb="14" eb="16">
      <t>チョウセイ</t>
    </rPh>
    <rPh sb="16" eb="17">
      <t>トウ</t>
    </rPh>
    <rPh sb="17" eb="19">
      <t>ブンショ</t>
    </rPh>
    <phoneticPr fontId="5"/>
  </si>
  <si>
    <t>海自ポータルサイトに関する文書</t>
  </si>
  <si>
    <t>・ポータルサイトに関する調整等文書</t>
    <rPh sb="9" eb="10">
      <t>カン</t>
    </rPh>
    <rPh sb="12" eb="14">
      <t>チョウセイ</t>
    </rPh>
    <rPh sb="14" eb="15">
      <t>トウ</t>
    </rPh>
    <rPh sb="15" eb="17">
      <t>ブンショ</t>
    </rPh>
    <phoneticPr fontId="5"/>
  </si>
  <si>
    <t>○○年度ポータルサイトに関する調整等文書</t>
    <rPh sb="2" eb="4">
      <t>ネンド</t>
    </rPh>
    <rPh sb="12" eb="13">
      <t>カン</t>
    </rPh>
    <rPh sb="15" eb="17">
      <t>チョウセイ</t>
    </rPh>
    <rPh sb="17" eb="18">
      <t>トウ</t>
    </rPh>
    <rPh sb="18" eb="20">
      <t>ブンショ</t>
    </rPh>
    <phoneticPr fontId="5"/>
  </si>
  <si>
    <t>・閲覧送達サイト公開依頼通知</t>
    <rPh sb="1" eb="3">
      <t>エツラン</t>
    </rPh>
    <rPh sb="3" eb="5">
      <t>ソウタツ</t>
    </rPh>
    <rPh sb="8" eb="10">
      <t>コウカイ</t>
    </rPh>
    <rPh sb="10" eb="12">
      <t>イライ</t>
    </rPh>
    <rPh sb="12" eb="14">
      <t>ツウチ</t>
    </rPh>
    <phoneticPr fontId="6"/>
  </si>
  <si>
    <t>閲覧送達サイト公開依頼通知</t>
    <rPh sb="0" eb="2">
      <t>エツラン</t>
    </rPh>
    <rPh sb="2" eb="4">
      <t>ソウタツ</t>
    </rPh>
    <rPh sb="7" eb="9">
      <t>コウカイ</t>
    </rPh>
    <rPh sb="9" eb="11">
      <t>イライ</t>
    </rPh>
    <rPh sb="11" eb="13">
      <t>ツウチ</t>
    </rPh>
    <phoneticPr fontId="6"/>
  </si>
  <si>
    <t>特定日以後１年(依頼実施後）</t>
    <rPh sb="0" eb="3">
      <t>トクテイビ</t>
    </rPh>
    <rPh sb="3" eb="5">
      <t>イゴ</t>
    </rPh>
    <rPh sb="6" eb="7">
      <t>ネン</t>
    </rPh>
    <rPh sb="8" eb="10">
      <t>イライ</t>
    </rPh>
    <rPh sb="10" eb="12">
      <t>ジッシ</t>
    </rPh>
    <rPh sb="12" eb="13">
      <t>ゴ</t>
    </rPh>
    <phoneticPr fontId="5"/>
  </si>
  <si>
    <t>・海自ポータルサイト利用要領</t>
    <rPh sb="10" eb="12">
      <t>リヨウ</t>
    </rPh>
    <rPh sb="12" eb="14">
      <t>ヨウリョウ</t>
    </rPh>
    <phoneticPr fontId="6"/>
  </si>
  <si>
    <t>海自ポータルサイト利用要領</t>
    <rPh sb="0" eb="2">
      <t>カイジ</t>
    </rPh>
    <rPh sb="9" eb="11">
      <t>リヨウ</t>
    </rPh>
    <rPh sb="11" eb="13">
      <t>ヨウリョウ</t>
    </rPh>
    <phoneticPr fontId="6"/>
  </si>
  <si>
    <t>特定日以後１年(規則廃止後）</t>
    <rPh sb="0" eb="3">
      <t>トクテイビ</t>
    </rPh>
    <rPh sb="3" eb="5">
      <t>イゴ</t>
    </rPh>
    <rPh sb="6" eb="7">
      <t>ネン</t>
    </rPh>
    <rPh sb="8" eb="10">
      <t>キソク</t>
    </rPh>
    <rPh sb="10" eb="12">
      <t>ハイシ</t>
    </rPh>
    <rPh sb="12" eb="13">
      <t>ゴ</t>
    </rPh>
    <phoneticPr fontId="5"/>
  </si>
  <si>
    <t>・閲覧送達サイト取得許可通知</t>
    <rPh sb="1" eb="3">
      <t>エツラン</t>
    </rPh>
    <rPh sb="3" eb="5">
      <t>ソウタツ</t>
    </rPh>
    <phoneticPr fontId="6"/>
  </si>
  <si>
    <t>○○年度行政文書閲覧送達サイト取得許可通知</t>
    <rPh sb="2" eb="4">
      <t>ネンド</t>
    </rPh>
    <rPh sb="4" eb="6">
      <t>ギョウセイ</t>
    </rPh>
    <rPh sb="6" eb="8">
      <t>ブンショ</t>
    </rPh>
    <rPh sb="8" eb="10">
      <t>エツラン</t>
    </rPh>
    <rPh sb="10" eb="12">
      <t>ソウタツ</t>
    </rPh>
    <rPh sb="15" eb="17">
      <t>シュトク</t>
    </rPh>
    <rPh sb="17" eb="19">
      <t>キョカ</t>
    </rPh>
    <rPh sb="19" eb="21">
      <t>ツウチ</t>
    </rPh>
    <phoneticPr fontId="5"/>
  </si>
  <si>
    <t>・閲覧送達サイト秘密等行政文書受付簿</t>
    <rPh sb="1" eb="3">
      <t>エツラン</t>
    </rPh>
    <rPh sb="3" eb="5">
      <t>ソウタツ</t>
    </rPh>
    <rPh sb="8" eb="10">
      <t>ヒミツ</t>
    </rPh>
    <rPh sb="10" eb="11">
      <t>トウ</t>
    </rPh>
    <rPh sb="11" eb="13">
      <t>ギョウセイ</t>
    </rPh>
    <rPh sb="13" eb="15">
      <t>ブンショ</t>
    </rPh>
    <rPh sb="15" eb="17">
      <t>ウケツケ</t>
    </rPh>
    <rPh sb="17" eb="18">
      <t>ボ</t>
    </rPh>
    <phoneticPr fontId="6"/>
  </si>
  <si>
    <t>閲覧送達サイト秘密等行政文書受付簿</t>
    <rPh sb="0" eb="2">
      <t>エツラン</t>
    </rPh>
    <rPh sb="2" eb="4">
      <t>ソウタツ</t>
    </rPh>
    <rPh sb="7" eb="9">
      <t>ヒミツ</t>
    </rPh>
    <rPh sb="9" eb="10">
      <t>トウ</t>
    </rPh>
    <rPh sb="10" eb="12">
      <t>ギョウセイ</t>
    </rPh>
    <rPh sb="12" eb="14">
      <t>ブンショ</t>
    </rPh>
    <rPh sb="14" eb="16">
      <t>ウケツケ</t>
    </rPh>
    <rPh sb="16" eb="17">
      <t>ボ</t>
    </rPh>
    <phoneticPr fontId="6"/>
  </si>
  <si>
    <t>職員等利用者共通認証基盤（GIMA)の利用</t>
  </si>
  <si>
    <t>・GIMA登録者権限申請書</t>
    <phoneticPr fontId="5"/>
  </si>
  <si>
    <t>GIMA登録者権限申請書</t>
    <rPh sb="4" eb="7">
      <t>トウロクシャ</t>
    </rPh>
    <rPh sb="7" eb="9">
      <t>ケンゲン</t>
    </rPh>
    <rPh sb="9" eb="12">
      <t>シンセイショ</t>
    </rPh>
    <phoneticPr fontId="5"/>
  </si>
  <si>
    <t>文書管理システムの運用に関する文書</t>
  </si>
  <si>
    <t>・一元的な文書管理システム運用要領</t>
    <rPh sb="13" eb="15">
      <t>ウンヨウ</t>
    </rPh>
    <rPh sb="15" eb="17">
      <t>ヨウリョウ</t>
    </rPh>
    <phoneticPr fontId="5"/>
  </si>
  <si>
    <t>一元的な文書管理システム運用要領</t>
    <rPh sb="12" eb="14">
      <t>ウンヨウ</t>
    </rPh>
    <rPh sb="14" eb="16">
      <t>ヨウリョウ</t>
    </rPh>
    <phoneticPr fontId="5"/>
  </si>
  <si>
    <t>行政文書管理に関する文書のうち重要な事務に関する文書</t>
  </si>
  <si>
    <t>・行政文書管理業務</t>
    <rPh sb="1" eb="3">
      <t>ギョウセイ</t>
    </rPh>
    <rPh sb="3" eb="5">
      <t>ブンショ</t>
    </rPh>
    <rPh sb="5" eb="7">
      <t>カンリ</t>
    </rPh>
    <rPh sb="7" eb="9">
      <t>ギョウム</t>
    </rPh>
    <phoneticPr fontId="5"/>
  </si>
  <si>
    <t>行政文書管理業務</t>
    <rPh sb="0" eb="2">
      <t>ギョウセイ</t>
    </rPh>
    <rPh sb="2" eb="4">
      <t>ブンショ</t>
    </rPh>
    <rPh sb="4" eb="6">
      <t>カンリ</t>
    </rPh>
    <rPh sb="6" eb="8">
      <t>ギョウム</t>
    </rPh>
    <phoneticPr fontId="5"/>
  </si>
  <si>
    <t>特定日以後１年(規則等改正後）</t>
    <rPh sb="0" eb="3">
      <t>トクテイビ</t>
    </rPh>
    <rPh sb="3" eb="5">
      <t>イゴ</t>
    </rPh>
    <rPh sb="6" eb="7">
      <t>ネン</t>
    </rPh>
    <rPh sb="8" eb="10">
      <t>キソク</t>
    </rPh>
    <rPh sb="10" eb="11">
      <t>トウ</t>
    </rPh>
    <rPh sb="11" eb="13">
      <t>カイセイ</t>
    </rPh>
    <rPh sb="13" eb="14">
      <t>ゴ</t>
    </rPh>
    <phoneticPr fontId="5"/>
  </si>
  <si>
    <t>艦船補給処史</t>
  </si>
  <si>
    <t>・処史掲載基礎資料</t>
    <rPh sb="1" eb="2">
      <t>ショ</t>
    </rPh>
    <rPh sb="2" eb="3">
      <t>シ</t>
    </rPh>
    <rPh sb="3" eb="5">
      <t>ケイサイ</t>
    </rPh>
    <rPh sb="5" eb="7">
      <t>キソ</t>
    </rPh>
    <rPh sb="7" eb="9">
      <t>シリョウ</t>
    </rPh>
    <phoneticPr fontId="5"/>
  </si>
  <si>
    <t>処史掲載基礎資料</t>
    <rPh sb="0" eb="1">
      <t>ショ</t>
    </rPh>
    <rPh sb="1" eb="2">
      <t>シ</t>
    </rPh>
    <rPh sb="2" eb="4">
      <t>ケイサイ</t>
    </rPh>
    <rPh sb="4" eb="6">
      <t>キソ</t>
    </rPh>
    <rPh sb="6" eb="8">
      <t>シリョウ</t>
    </rPh>
    <phoneticPr fontId="6"/>
  </si>
  <si>
    <t>・処史掲載基礎資料（補本提出）</t>
    <rPh sb="1" eb="2">
      <t>ショ</t>
    </rPh>
    <rPh sb="2" eb="3">
      <t>シ</t>
    </rPh>
    <rPh sb="3" eb="5">
      <t>ケイサイ</t>
    </rPh>
    <rPh sb="5" eb="7">
      <t>キソ</t>
    </rPh>
    <rPh sb="7" eb="9">
      <t>シリョウ</t>
    </rPh>
    <rPh sb="10" eb="11">
      <t>ホ</t>
    </rPh>
    <rPh sb="11" eb="12">
      <t>ホン</t>
    </rPh>
    <rPh sb="12" eb="14">
      <t>テイシュツ</t>
    </rPh>
    <phoneticPr fontId="5"/>
  </si>
  <si>
    <t>○○年度処史掲載基礎資料（補本提出）</t>
    <rPh sb="2" eb="4">
      <t>ネンド</t>
    </rPh>
    <rPh sb="4" eb="5">
      <t>ショ</t>
    </rPh>
    <rPh sb="5" eb="6">
      <t>シ</t>
    </rPh>
    <rPh sb="6" eb="8">
      <t>ケイサイ</t>
    </rPh>
    <rPh sb="8" eb="10">
      <t>キソ</t>
    </rPh>
    <rPh sb="10" eb="12">
      <t>シリョウ</t>
    </rPh>
    <rPh sb="13" eb="14">
      <t>ホ</t>
    </rPh>
    <rPh sb="14" eb="15">
      <t>ホン</t>
    </rPh>
    <rPh sb="15" eb="17">
      <t>テイシュツ</t>
    </rPh>
    <phoneticPr fontId="6"/>
  </si>
  <si>
    <t>行政サービスに関する文書</t>
  </si>
  <si>
    <t>・さわやか行政サービス運動</t>
    <rPh sb="5" eb="7">
      <t>ギョウセイ</t>
    </rPh>
    <rPh sb="11" eb="13">
      <t>ウンドウ</t>
    </rPh>
    <phoneticPr fontId="6"/>
  </si>
  <si>
    <t>広報</t>
    <rPh sb="0" eb="1">
      <t>ヒロシ</t>
    </rPh>
    <rPh sb="1" eb="2">
      <t>ホウ</t>
    </rPh>
    <phoneticPr fontId="6"/>
  </si>
  <si>
    <t>さわやか行政サービス運動</t>
    <rPh sb="4" eb="6">
      <t>ギョウセイ</t>
    </rPh>
    <rPh sb="10" eb="12">
      <t>ウンドウ</t>
    </rPh>
    <phoneticPr fontId="6"/>
  </si>
  <si>
    <t>保全を要する艦艇、航空機等を使用した広報活動</t>
  </si>
  <si>
    <t>・公開範囲及び保全措置要領</t>
    <rPh sb="1" eb="3">
      <t>コウカイ</t>
    </rPh>
    <rPh sb="3" eb="5">
      <t>ハンイ</t>
    </rPh>
    <rPh sb="5" eb="6">
      <t>オヨ</t>
    </rPh>
    <rPh sb="7" eb="9">
      <t>ホゼン</t>
    </rPh>
    <rPh sb="9" eb="11">
      <t>ソチ</t>
    </rPh>
    <rPh sb="11" eb="13">
      <t>ヨウリョウ</t>
    </rPh>
    <phoneticPr fontId="6"/>
  </si>
  <si>
    <t>公開範囲及び保全措置要領</t>
    <rPh sb="0" eb="2">
      <t>コウカイ</t>
    </rPh>
    <rPh sb="2" eb="4">
      <t>ハンイ</t>
    </rPh>
    <rPh sb="4" eb="5">
      <t>オヨ</t>
    </rPh>
    <rPh sb="6" eb="8">
      <t>ホゼン</t>
    </rPh>
    <rPh sb="8" eb="10">
      <t>ソチ</t>
    </rPh>
    <rPh sb="10" eb="12">
      <t>ヨウリョウ</t>
    </rPh>
    <phoneticPr fontId="6"/>
  </si>
  <si>
    <t>広報に関する調整文書</t>
  </si>
  <si>
    <t>・広報に関する調整等文書</t>
    <rPh sb="1" eb="3">
      <t>コウホウ</t>
    </rPh>
    <rPh sb="4" eb="5">
      <t>カン</t>
    </rPh>
    <rPh sb="7" eb="9">
      <t>チョウセイ</t>
    </rPh>
    <rPh sb="9" eb="10">
      <t>トウ</t>
    </rPh>
    <rPh sb="10" eb="12">
      <t>ブンショ</t>
    </rPh>
    <phoneticPr fontId="5"/>
  </si>
  <si>
    <t>○○年度広報に関する調整等文書</t>
    <rPh sb="2" eb="4">
      <t>ネンド</t>
    </rPh>
    <rPh sb="4" eb="6">
      <t>コウホウ</t>
    </rPh>
    <rPh sb="7" eb="8">
      <t>カン</t>
    </rPh>
    <rPh sb="10" eb="12">
      <t>チョウセイ</t>
    </rPh>
    <rPh sb="12" eb="13">
      <t>トウ</t>
    </rPh>
    <rPh sb="13" eb="15">
      <t>ブンショ</t>
    </rPh>
    <phoneticPr fontId="5"/>
  </si>
  <si>
    <t>艦船補給処実施行事に関する文書</t>
  </si>
  <si>
    <t>・創立記念日行事</t>
    <rPh sb="1" eb="3">
      <t>ソウリツ</t>
    </rPh>
    <rPh sb="3" eb="5">
      <t>キネン</t>
    </rPh>
    <rPh sb="5" eb="6">
      <t>ビ</t>
    </rPh>
    <rPh sb="6" eb="8">
      <t>ギョウジ</t>
    </rPh>
    <phoneticPr fontId="6"/>
  </si>
  <si>
    <t>○○年度創立記念日行事</t>
    <rPh sb="2" eb="4">
      <t>ネンド</t>
    </rPh>
    <rPh sb="4" eb="6">
      <t>ソウリツ</t>
    </rPh>
    <rPh sb="6" eb="8">
      <t>キネン</t>
    </rPh>
    <rPh sb="8" eb="9">
      <t>ビ</t>
    </rPh>
    <rPh sb="9" eb="11">
      <t>ギョウジ</t>
    </rPh>
    <phoneticPr fontId="6"/>
  </si>
  <si>
    <t>・自衛隊記念日記念行事</t>
    <rPh sb="1" eb="4">
      <t>ジエイタイ</t>
    </rPh>
    <rPh sb="4" eb="7">
      <t>キネンビ</t>
    </rPh>
    <rPh sb="7" eb="9">
      <t>キネン</t>
    </rPh>
    <rPh sb="9" eb="11">
      <t>ギョウジ</t>
    </rPh>
    <phoneticPr fontId="6"/>
  </si>
  <si>
    <t>○○年度自衛隊記念日行事</t>
    <rPh sb="2" eb="4">
      <t>ネンド</t>
    </rPh>
    <rPh sb="4" eb="7">
      <t>ジエイタイ</t>
    </rPh>
    <rPh sb="7" eb="10">
      <t>キネンビ</t>
    </rPh>
    <rPh sb="10" eb="12">
      <t>ギョウジ</t>
    </rPh>
    <phoneticPr fontId="6"/>
  </si>
  <si>
    <t>・指揮官交代行事</t>
    <rPh sb="1" eb="4">
      <t>シキカン</t>
    </rPh>
    <rPh sb="4" eb="6">
      <t>コウタイ</t>
    </rPh>
    <rPh sb="6" eb="8">
      <t>ギョウジ</t>
    </rPh>
    <phoneticPr fontId="6"/>
  </si>
  <si>
    <t>○○年度指揮官交代行事</t>
    <rPh sb="2" eb="4">
      <t>ネンド</t>
    </rPh>
    <rPh sb="4" eb="7">
      <t>シキカン</t>
    </rPh>
    <rPh sb="7" eb="9">
      <t>コウタイ</t>
    </rPh>
    <rPh sb="9" eb="11">
      <t>ギョウジ</t>
    </rPh>
    <phoneticPr fontId="6"/>
  </si>
  <si>
    <t>・海幕長視察</t>
    <rPh sb="1" eb="3">
      <t>カイバク</t>
    </rPh>
    <rPh sb="3" eb="4">
      <t>チョウ</t>
    </rPh>
    <rPh sb="4" eb="6">
      <t>シサツ</t>
    </rPh>
    <phoneticPr fontId="6"/>
  </si>
  <si>
    <t>○○年度海幕長視察</t>
    <rPh sb="2" eb="4">
      <t>ネンド</t>
    </rPh>
    <rPh sb="4" eb="6">
      <t>カイバク</t>
    </rPh>
    <rPh sb="6" eb="7">
      <t>チョウ</t>
    </rPh>
    <rPh sb="7" eb="9">
      <t>シサツ</t>
    </rPh>
    <phoneticPr fontId="6"/>
  </si>
  <si>
    <t>・日米スポーツ交歓会</t>
    <rPh sb="1" eb="3">
      <t>ニチベイ</t>
    </rPh>
    <rPh sb="7" eb="9">
      <t>コウカン</t>
    </rPh>
    <rPh sb="9" eb="10">
      <t>カイ</t>
    </rPh>
    <phoneticPr fontId="6"/>
  </si>
  <si>
    <t>○○年度日米スポーツ交歓会</t>
    <rPh sb="2" eb="4">
      <t>ネンド</t>
    </rPh>
    <rPh sb="4" eb="6">
      <t>ニチベイ</t>
    </rPh>
    <rPh sb="10" eb="12">
      <t>コウカン</t>
    </rPh>
    <rPh sb="12" eb="13">
      <t>カイ</t>
    </rPh>
    <phoneticPr fontId="6"/>
  </si>
  <si>
    <t>・年末・年始行事</t>
    <rPh sb="1" eb="3">
      <t>ネンマツ</t>
    </rPh>
    <rPh sb="4" eb="6">
      <t>ネンシ</t>
    </rPh>
    <rPh sb="6" eb="8">
      <t>ギョウジ</t>
    </rPh>
    <phoneticPr fontId="6"/>
  </si>
  <si>
    <t>○○年度年末・年始行事</t>
    <rPh sb="2" eb="4">
      <t>ネンド</t>
    </rPh>
    <rPh sb="4" eb="6">
      <t>ネンマツ</t>
    </rPh>
    <rPh sb="7" eb="9">
      <t>ネンシ</t>
    </rPh>
    <rPh sb="9" eb="11">
      <t>ギョウジ</t>
    </rPh>
    <phoneticPr fontId="6"/>
  </si>
  <si>
    <t>・野外訓育行事</t>
    <rPh sb="1" eb="3">
      <t>ヤガイ</t>
    </rPh>
    <rPh sb="3" eb="5">
      <t>クンイク</t>
    </rPh>
    <rPh sb="5" eb="7">
      <t>ギョウジ</t>
    </rPh>
    <phoneticPr fontId="5"/>
  </si>
  <si>
    <t>○○年度野外訓練行事</t>
    <rPh sb="2" eb="4">
      <t>ネンド</t>
    </rPh>
    <rPh sb="4" eb="6">
      <t>ヤガイ</t>
    </rPh>
    <rPh sb="6" eb="8">
      <t>クンレン</t>
    </rPh>
    <rPh sb="8" eb="10">
      <t>ギョウジ</t>
    </rPh>
    <phoneticPr fontId="5"/>
  </si>
  <si>
    <t>・処内行事関連の実施要領に関する文書</t>
    <rPh sb="1" eb="2">
      <t>ショ</t>
    </rPh>
    <rPh sb="2" eb="3">
      <t>ナイ</t>
    </rPh>
    <rPh sb="3" eb="5">
      <t>ギョウジ</t>
    </rPh>
    <rPh sb="5" eb="7">
      <t>カンレン</t>
    </rPh>
    <rPh sb="8" eb="10">
      <t>ジッシ</t>
    </rPh>
    <rPh sb="10" eb="12">
      <t>ヨウリョウ</t>
    </rPh>
    <phoneticPr fontId="6"/>
  </si>
  <si>
    <t>○○年度処内行事関連の実施要領に関する文書</t>
    <phoneticPr fontId="5"/>
  </si>
  <si>
    <t>上記に属さない行事に関する文書</t>
  </si>
  <si>
    <t>・他部隊等の行事に関する文書</t>
    <rPh sb="1" eb="2">
      <t>タ</t>
    </rPh>
    <phoneticPr fontId="6"/>
  </si>
  <si>
    <t>○○年度他部隊等の行事に関する文書</t>
    <rPh sb="2" eb="4">
      <t>ネンド</t>
    </rPh>
    <rPh sb="4" eb="5">
      <t>タ</t>
    </rPh>
    <phoneticPr fontId="6"/>
  </si>
  <si>
    <t>・オリンピック・パラリンピック</t>
    <phoneticPr fontId="5"/>
  </si>
  <si>
    <t>東京五輪及びパラリンピックに関する文書</t>
    <rPh sb="0" eb="2">
      <t>トウキョウ</t>
    </rPh>
    <rPh sb="2" eb="3">
      <t>５</t>
    </rPh>
    <rPh sb="3" eb="4">
      <t>リン</t>
    </rPh>
    <rPh sb="4" eb="5">
      <t>オヨ</t>
    </rPh>
    <rPh sb="14" eb="15">
      <t>カン</t>
    </rPh>
    <rPh sb="17" eb="19">
      <t>ブンショ</t>
    </rPh>
    <phoneticPr fontId="5"/>
  </si>
  <si>
    <t>廃棄（ただし、訓令別表第２第１項に該当するものについては移管）</t>
    <rPh sb="13" eb="14">
      <t>ダイ</t>
    </rPh>
    <rPh sb="15" eb="16">
      <t>コウ</t>
    </rPh>
    <rPh sb="17" eb="19">
      <t>ガイトウ</t>
    </rPh>
    <phoneticPr fontId="5"/>
  </si>
  <si>
    <t>鍵の引継に関する簿冊</t>
  </si>
  <si>
    <t>・鍵引継ぎ簿</t>
    <rPh sb="1" eb="2">
      <t>カギ</t>
    </rPh>
    <rPh sb="2" eb="4">
      <t>ヒキツ</t>
    </rPh>
    <rPh sb="5" eb="6">
      <t>ボ</t>
    </rPh>
    <phoneticPr fontId="6"/>
  </si>
  <si>
    <t>○○年度かぎ引継ぎ簿</t>
    <rPh sb="2" eb="4">
      <t>ネンド</t>
    </rPh>
    <rPh sb="6" eb="8">
      <t>ヒキツ</t>
    </rPh>
    <rPh sb="9" eb="10">
      <t>ボ</t>
    </rPh>
    <phoneticPr fontId="6"/>
  </si>
  <si>
    <t>情報保証における鍵箱・鍵の引継ぎに関する簿冊</t>
  </si>
  <si>
    <t>・情報保証関連かぎ箱かぎ引継ぎ簿</t>
    <rPh sb="1" eb="3">
      <t>ジョウホウ</t>
    </rPh>
    <rPh sb="3" eb="5">
      <t>ホショウ</t>
    </rPh>
    <rPh sb="5" eb="7">
      <t>カンレン</t>
    </rPh>
    <rPh sb="9" eb="10">
      <t>バコ</t>
    </rPh>
    <rPh sb="12" eb="14">
      <t>ヒキツ</t>
    </rPh>
    <rPh sb="15" eb="16">
      <t>ボ</t>
    </rPh>
    <phoneticPr fontId="6"/>
  </si>
  <si>
    <t>○○年度情報保証関連かぎ箱かぎ引継ぎ簿</t>
    <rPh sb="2" eb="4">
      <t>ネンド</t>
    </rPh>
    <rPh sb="4" eb="6">
      <t>ジョウホウ</t>
    </rPh>
    <rPh sb="6" eb="8">
      <t>ホショウ</t>
    </rPh>
    <rPh sb="8" eb="10">
      <t>カンレン</t>
    </rPh>
    <rPh sb="12" eb="13">
      <t>バコ</t>
    </rPh>
    <rPh sb="15" eb="17">
      <t>ヒキツ</t>
    </rPh>
    <rPh sb="18" eb="19">
      <t>ボ</t>
    </rPh>
    <phoneticPr fontId="6"/>
  </si>
  <si>
    <t>秘密文書等における簿冊の引継ぎに関する簿冊</t>
  </si>
  <si>
    <t>・秘密関係簿冊引継ぎ簿</t>
    <rPh sb="1" eb="3">
      <t>ヒミツ</t>
    </rPh>
    <rPh sb="3" eb="5">
      <t>カンケイ</t>
    </rPh>
    <rPh sb="5" eb="6">
      <t>ボ</t>
    </rPh>
    <rPh sb="6" eb="7">
      <t>サツ</t>
    </rPh>
    <rPh sb="7" eb="9">
      <t>ヒキツ</t>
    </rPh>
    <rPh sb="10" eb="11">
      <t>ボ</t>
    </rPh>
    <phoneticPr fontId="6"/>
  </si>
  <si>
    <t>○○年度秘密関係簿冊引継ぎ簿</t>
    <rPh sb="2" eb="4">
      <t>ネンド</t>
    </rPh>
    <rPh sb="4" eb="6">
      <t>ヒミツ</t>
    </rPh>
    <rPh sb="6" eb="8">
      <t>カンケイ</t>
    </rPh>
    <rPh sb="8" eb="9">
      <t>ボ</t>
    </rPh>
    <rPh sb="9" eb="10">
      <t>サツ</t>
    </rPh>
    <rPh sb="10" eb="12">
      <t>ヒキツ</t>
    </rPh>
    <rPh sb="13" eb="14">
      <t>ボ</t>
    </rPh>
    <phoneticPr fontId="6"/>
  </si>
  <si>
    <t>・保全関係簿冊・常用かぎ引き継ぎ簿</t>
    <rPh sb="1" eb="3">
      <t>ホゼン</t>
    </rPh>
    <rPh sb="3" eb="5">
      <t>カンケイ</t>
    </rPh>
    <rPh sb="5" eb="7">
      <t>ボサツ</t>
    </rPh>
    <rPh sb="8" eb="10">
      <t>ジョウヨウ</t>
    </rPh>
    <rPh sb="12" eb="13">
      <t>ヒ</t>
    </rPh>
    <rPh sb="14" eb="15">
      <t>ツ</t>
    </rPh>
    <rPh sb="16" eb="17">
      <t>ボ</t>
    </rPh>
    <phoneticPr fontId="6"/>
  </si>
  <si>
    <t>○○年度保全関係簿冊・常用かぎ引き継ぎ簿</t>
    <rPh sb="2" eb="4">
      <t>ネンド</t>
    </rPh>
    <phoneticPr fontId="6"/>
  </si>
  <si>
    <t>当直業務に関する文書</t>
  </si>
  <si>
    <t>・当直日誌</t>
    <rPh sb="1" eb="3">
      <t>トウチョク</t>
    </rPh>
    <rPh sb="3" eb="5">
      <t>ニッシ</t>
    </rPh>
    <phoneticPr fontId="6"/>
  </si>
  <si>
    <t>○○年度当直日誌（艦補処）</t>
    <rPh sb="2" eb="4">
      <t>ネンド</t>
    </rPh>
    <rPh sb="4" eb="6">
      <t>トウチョク</t>
    </rPh>
    <rPh sb="6" eb="8">
      <t>ニッシ</t>
    </rPh>
    <rPh sb="9" eb="10">
      <t>カン</t>
    </rPh>
    <rPh sb="10" eb="11">
      <t>ホ</t>
    </rPh>
    <rPh sb="11" eb="12">
      <t>ショ</t>
    </rPh>
    <phoneticPr fontId="5"/>
  </si>
  <si>
    <t>・日例会報に関する文書</t>
    <rPh sb="1" eb="2">
      <t>ニチ</t>
    </rPh>
    <rPh sb="2" eb="3">
      <t>レイ</t>
    </rPh>
    <rPh sb="3" eb="5">
      <t>カイホウ</t>
    </rPh>
    <rPh sb="6" eb="7">
      <t>カン</t>
    </rPh>
    <rPh sb="9" eb="11">
      <t>ブンショ</t>
    </rPh>
    <phoneticPr fontId="5"/>
  </si>
  <si>
    <t>日例会報に関する文書（企画課）</t>
    <rPh sb="0" eb="1">
      <t>ニチ</t>
    </rPh>
    <rPh sb="1" eb="2">
      <t>レイ</t>
    </rPh>
    <rPh sb="2" eb="4">
      <t>カイホウ</t>
    </rPh>
    <rPh sb="5" eb="6">
      <t>カン</t>
    </rPh>
    <rPh sb="8" eb="10">
      <t>ブンショ</t>
    </rPh>
    <rPh sb="11" eb="14">
      <t>キカクカ</t>
    </rPh>
    <phoneticPr fontId="5"/>
  </si>
  <si>
    <t>・当直士官申継簿</t>
    <rPh sb="1" eb="3">
      <t>トウチョク</t>
    </rPh>
    <rPh sb="3" eb="5">
      <t>シカン</t>
    </rPh>
    <rPh sb="5" eb="6">
      <t>モウ</t>
    </rPh>
    <rPh sb="6" eb="7">
      <t>ツ</t>
    </rPh>
    <rPh sb="7" eb="8">
      <t>ボ</t>
    </rPh>
    <phoneticPr fontId="6"/>
  </si>
  <si>
    <t>当直士官申継簿</t>
    <rPh sb="0" eb="2">
      <t>トウチョク</t>
    </rPh>
    <rPh sb="2" eb="4">
      <t>シカン</t>
    </rPh>
    <rPh sb="4" eb="5">
      <t>モウ</t>
    </rPh>
    <rPh sb="5" eb="6">
      <t>ツ</t>
    </rPh>
    <rPh sb="6" eb="7">
      <t>ボ</t>
    </rPh>
    <phoneticPr fontId="6"/>
  </si>
  <si>
    <t>当直の指定等に関する文書</t>
  </si>
  <si>
    <t>・当直割表</t>
    <rPh sb="1" eb="3">
      <t>トウチョク</t>
    </rPh>
    <rPh sb="3" eb="4">
      <t>ワ</t>
    </rPh>
    <rPh sb="4" eb="5">
      <t>ヒョウ</t>
    </rPh>
    <phoneticPr fontId="6"/>
  </si>
  <si>
    <t>○○年度当直割表</t>
    <rPh sb="2" eb="4">
      <t>ネンド</t>
    </rPh>
    <rPh sb="4" eb="6">
      <t>トウチョク</t>
    </rPh>
    <rPh sb="6" eb="7">
      <t>ワ</t>
    </rPh>
    <rPh sb="7" eb="8">
      <t>ヒョウ</t>
    </rPh>
    <phoneticPr fontId="5"/>
  </si>
  <si>
    <t>・当直交代申請書</t>
    <rPh sb="1" eb="3">
      <t>トウチョク</t>
    </rPh>
    <rPh sb="3" eb="5">
      <t>コウタイ</t>
    </rPh>
    <rPh sb="5" eb="8">
      <t>シンセイショ</t>
    </rPh>
    <phoneticPr fontId="6"/>
  </si>
  <si>
    <t>○○年度当直交代申請書</t>
    <rPh sb="2" eb="4">
      <t>ネンド</t>
    </rPh>
    <rPh sb="4" eb="6">
      <t>トウチョク</t>
    </rPh>
    <rPh sb="6" eb="8">
      <t>コウタイ</t>
    </rPh>
    <rPh sb="8" eb="11">
      <t>シンセイショ</t>
    </rPh>
    <phoneticPr fontId="5"/>
  </si>
  <si>
    <t>・当直免除申請書</t>
    <rPh sb="1" eb="3">
      <t>トウチョク</t>
    </rPh>
    <rPh sb="3" eb="5">
      <t>メンジョ</t>
    </rPh>
    <rPh sb="5" eb="8">
      <t>シンセイショ</t>
    </rPh>
    <phoneticPr fontId="6"/>
  </si>
  <si>
    <t>当直免除申請書</t>
    <rPh sb="0" eb="2">
      <t>トウチョク</t>
    </rPh>
    <rPh sb="2" eb="4">
      <t>メンジョ</t>
    </rPh>
    <rPh sb="4" eb="7">
      <t>シンセイショ</t>
    </rPh>
    <phoneticPr fontId="5"/>
  </si>
  <si>
    <t>特定日以後1年（解除及び転出後）</t>
    <rPh sb="0" eb="3">
      <t>トクテイビ</t>
    </rPh>
    <rPh sb="3" eb="5">
      <t>イゴ</t>
    </rPh>
    <rPh sb="6" eb="7">
      <t>ネン</t>
    </rPh>
    <rPh sb="8" eb="10">
      <t>カイジョ</t>
    </rPh>
    <rPh sb="10" eb="11">
      <t>オヨ</t>
    </rPh>
    <rPh sb="12" eb="14">
      <t>テンシュツ</t>
    </rPh>
    <rPh sb="14" eb="15">
      <t>ゴ</t>
    </rPh>
    <phoneticPr fontId="5"/>
  </si>
  <si>
    <t>(5)</t>
    <phoneticPr fontId="5"/>
  </si>
  <si>
    <t>総務</t>
    <rPh sb="0" eb="1">
      <t>ソウ</t>
    </rPh>
    <rPh sb="1" eb="2">
      <t>ム</t>
    </rPh>
    <phoneticPr fontId="6"/>
  </si>
  <si>
    <t>各部隊等業務調整に関する文書のうち軽易な事務に関する文書</t>
  </si>
  <si>
    <t>・各部隊等の業務調整等に関する文書</t>
    <phoneticPr fontId="6"/>
  </si>
  <si>
    <t>○○年度各部隊等の業務調整等に関する文書</t>
    <rPh sb="2" eb="4">
      <t>ネンド</t>
    </rPh>
    <rPh sb="4" eb="7">
      <t>カクブタイ</t>
    </rPh>
    <rPh sb="7" eb="8">
      <t>トウ</t>
    </rPh>
    <rPh sb="9" eb="11">
      <t>ギョウム</t>
    </rPh>
    <rPh sb="11" eb="13">
      <t>チョウセイ</t>
    </rPh>
    <rPh sb="13" eb="14">
      <t>トウ</t>
    </rPh>
    <rPh sb="15" eb="16">
      <t>カン</t>
    </rPh>
    <rPh sb="18" eb="20">
      <t>ブンショ</t>
    </rPh>
    <phoneticPr fontId="5"/>
  </si>
  <si>
    <t>・業務報告時報</t>
    <rPh sb="3" eb="5">
      <t>ホウコク</t>
    </rPh>
    <rPh sb="5" eb="7">
      <t>ジホウ</t>
    </rPh>
    <phoneticPr fontId="6"/>
  </si>
  <si>
    <t>○○年度業務報告時報</t>
    <rPh sb="2" eb="4">
      <t>ネンド</t>
    </rPh>
    <rPh sb="6" eb="8">
      <t>ホウコク</t>
    </rPh>
    <rPh sb="8" eb="10">
      <t>ジホウ</t>
    </rPh>
    <phoneticPr fontId="6"/>
  </si>
  <si>
    <t>・国の行政機関の通報処理ガイドライン</t>
    <rPh sb="1" eb="2">
      <t>クニ</t>
    </rPh>
    <rPh sb="3" eb="5">
      <t>ギョウセイ</t>
    </rPh>
    <rPh sb="5" eb="7">
      <t>キカン</t>
    </rPh>
    <rPh sb="8" eb="10">
      <t>ツウホウ</t>
    </rPh>
    <rPh sb="10" eb="12">
      <t>ショリ</t>
    </rPh>
    <phoneticPr fontId="6"/>
  </si>
  <si>
    <t>国の行政機関の通報処理ガイドライン</t>
    <rPh sb="0" eb="1">
      <t>クニ</t>
    </rPh>
    <rPh sb="2" eb="4">
      <t>ギョウセイ</t>
    </rPh>
    <rPh sb="4" eb="6">
      <t>キカン</t>
    </rPh>
    <rPh sb="7" eb="9">
      <t>ツウホウ</t>
    </rPh>
    <rPh sb="9" eb="11">
      <t>ショリ</t>
    </rPh>
    <phoneticPr fontId="6"/>
  </si>
  <si>
    <t>処長の行動に関する文書</t>
  </si>
  <si>
    <t>・艦船補給処長予定</t>
    <rPh sb="1" eb="3">
      <t>カンセン</t>
    </rPh>
    <rPh sb="3" eb="5">
      <t>ホキュウ</t>
    </rPh>
    <rPh sb="5" eb="6">
      <t>ショ</t>
    </rPh>
    <rPh sb="6" eb="7">
      <t>チョウ</t>
    </rPh>
    <rPh sb="7" eb="9">
      <t>ヨテイ</t>
    </rPh>
    <phoneticPr fontId="6"/>
  </si>
  <si>
    <t>○○年度艦船補給処長予定</t>
    <rPh sb="2" eb="4">
      <t>ネンド</t>
    </rPh>
    <rPh sb="4" eb="6">
      <t>カンセン</t>
    </rPh>
    <rPh sb="6" eb="8">
      <t>ホキュウ</t>
    </rPh>
    <rPh sb="8" eb="9">
      <t>ショ</t>
    </rPh>
    <rPh sb="9" eb="10">
      <t>チョウ</t>
    </rPh>
    <rPh sb="10" eb="12">
      <t>ヨテイ</t>
    </rPh>
    <phoneticPr fontId="5"/>
  </si>
  <si>
    <t>・処長の不在報告</t>
    <rPh sb="1" eb="2">
      <t>ショ</t>
    </rPh>
    <rPh sb="2" eb="3">
      <t>チョウ</t>
    </rPh>
    <rPh sb="4" eb="6">
      <t>フザイ</t>
    </rPh>
    <rPh sb="6" eb="8">
      <t>ホウコク</t>
    </rPh>
    <phoneticPr fontId="5"/>
  </si>
  <si>
    <t>○○年度出張報告</t>
    <rPh sb="2" eb="4">
      <t>ネンド</t>
    </rPh>
    <rPh sb="4" eb="6">
      <t>シュッチョウ</t>
    </rPh>
    <rPh sb="6" eb="8">
      <t>ホウコク</t>
    </rPh>
    <phoneticPr fontId="5"/>
  </si>
  <si>
    <t>コンプライアンスに関する文書</t>
  </si>
  <si>
    <t>・コンプライアンス</t>
    <phoneticPr fontId="6"/>
  </si>
  <si>
    <t>コンプライアンス</t>
    <phoneticPr fontId="6"/>
  </si>
  <si>
    <t>特定日以後１年（規則改正後）</t>
    <rPh sb="0" eb="3">
      <t>トクテイビ</t>
    </rPh>
    <rPh sb="3" eb="5">
      <t>イゴ</t>
    </rPh>
    <rPh sb="6" eb="7">
      <t>ネン</t>
    </rPh>
    <rPh sb="8" eb="10">
      <t>キソク</t>
    </rPh>
    <rPh sb="10" eb="13">
      <t>カイセイゴ</t>
    </rPh>
    <phoneticPr fontId="5"/>
  </si>
  <si>
    <t>・コンプライアンスに係るリスク調査</t>
    <rPh sb="10" eb="11">
      <t>カカ</t>
    </rPh>
    <rPh sb="15" eb="17">
      <t>チョウサ</t>
    </rPh>
    <phoneticPr fontId="6"/>
  </si>
  <si>
    <t>コンプライアンスに係るリスク調査</t>
    <phoneticPr fontId="5"/>
  </si>
  <si>
    <t>執務に関する資料</t>
  </si>
  <si>
    <t>・申継書</t>
    <rPh sb="1" eb="2">
      <t>モウ</t>
    </rPh>
    <rPh sb="2" eb="3">
      <t>ツ</t>
    </rPh>
    <rPh sb="3" eb="4">
      <t>ショ</t>
    </rPh>
    <phoneticPr fontId="6"/>
  </si>
  <si>
    <t>申継書（○○用）</t>
    <rPh sb="6" eb="7">
      <t>ヨウ</t>
    </rPh>
    <phoneticPr fontId="5"/>
  </si>
  <si>
    <t>特定日以降１年（転出後）</t>
    <rPh sb="0" eb="3">
      <t>トクテイビ</t>
    </rPh>
    <rPh sb="3" eb="5">
      <t>イコウ</t>
    </rPh>
    <rPh sb="6" eb="7">
      <t>ネン</t>
    </rPh>
    <rPh sb="8" eb="10">
      <t>テンシュツ</t>
    </rPh>
    <rPh sb="10" eb="11">
      <t>ゴ</t>
    </rPh>
    <phoneticPr fontId="6"/>
  </si>
  <si>
    <t>・施設・機器等点検記録簿</t>
    <rPh sb="1" eb="3">
      <t>シセツ</t>
    </rPh>
    <rPh sb="4" eb="6">
      <t>キキ</t>
    </rPh>
    <rPh sb="6" eb="7">
      <t>トウ</t>
    </rPh>
    <rPh sb="7" eb="9">
      <t>テンケン</t>
    </rPh>
    <rPh sb="9" eb="11">
      <t>キロク</t>
    </rPh>
    <rPh sb="11" eb="12">
      <t>ボ</t>
    </rPh>
    <phoneticPr fontId="6"/>
  </si>
  <si>
    <t>施設・機器等点検記録簿</t>
    <rPh sb="0" eb="2">
      <t>シセツ</t>
    </rPh>
    <rPh sb="3" eb="5">
      <t>キキ</t>
    </rPh>
    <rPh sb="5" eb="6">
      <t>トウ</t>
    </rPh>
    <rPh sb="6" eb="8">
      <t>テンケン</t>
    </rPh>
    <rPh sb="8" eb="10">
      <t>キロク</t>
    </rPh>
    <rPh sb="10" eb="11">
      <t>ボ</t>
    </rPh>
    <phoneticPr fontId="6"/>
  </si>
  <si>
    <t>・業務実施に関する部長命令</t>
    <rPh sb="1" eb="3">
      <t>ギョウム</t>
    </rPh>
    <rPh sb="3" eb="5">
      <t>ジッシ</t>
    </rPh>
    <phoneticPr fontId="5"/>
  </si>
  <si>
    <t>○○年度業務実施に関する部長命令</t>
    <rPh sb="2" eb="3">
      <t>ネン</t>
    </rPh>
    <rPh sb="3" eb="4">
      <t>ド</t>
    </rPh>
    <rPh sb="4" eb="6">
      <t>ギョウム</t>
    </rPh>
    <rPh sb="6" eb="8">
      <t>ジッシ</t>
    </rPh>
    <rPh sb="9" eb="10">
      <t>カン</t>
    </rPh>
    <rPh sb="12" eb="14">
      <t>ブチョウ</t>
    </rPh>
    <rPh sb="14" eb="16">
      <t>メイレイ</t>
    </rPh>
    <phoneticPr fontId="6"/>
  </si>
  <si>
    <t>海上自衛官の区域外外出申請書</t>
  </si>
  <si>
    <t>・区域外外出申請書</t>
    <rPh sb="1" eb="4">
      <t>クイキガイ</t>
    </rPh>
    <rPh sb="4" eb="6">
      <t>ガイシュツ</t>
    </rPh>
    <rPh sb="6" eb="9">
      <t>シンセイショ</t>
    </rPh>
    <phoneticPr fontId="6"/>
  </si>
  <si>
    <t>○○年度区域外外出申請書</t>
    <rPh sb="2" eb="4">
      <t>ネンド</t>
    </rPh>
    <phoneticPr fontId="5"/>
  </si>
  <si>
    <t>艦補処グラウンド使用に関する文書</t>
  </si>
  <si>
    <t>・艦補処グラウンド使用申請書</t>
    <rPh sb="11" eb="13">
      <t>シンセイ</t>
    </rPh>
    <rPh sb="13" eb="14">
      <t>ショ</t>
    </rPh>
    <phoneticPr fontId="6"/>
  </si>
  <si>
    <t>○○年度艦補処グラウンド使用申請書</t>
    <rPh sb="2" eb="4">
      <t>ネンド</t>
    </rPh>
    <phoneticPr fontId="5"/>
  </si>
  <si>
    <t>(6)</t>
    <phoneticPr fontId="5"/>
  </si>
  <si>
    <t>先任伍長業務</t>
    <rPh sb="0" eb="2">
      <t>センニン</t>
    </rPh>
    <rPh sb="2" eb="4">
      <t>ゴチョウ</t>
    </rPh>
    <rPh sb="4" eb="6">
      <t>ギョウム</t>
    </rPh>
    <phoneticPr fontId="6"/>
  </si>
  <si>
    <t>先任伍長業務に関する文書</t>
  </si>
  <si>
    <t>・先任伍長業務実施計画</t>
    <rPh sb="1" eb="3">
      <t>センニン</t>
    </rPh>
    <rPh sb="3" eb="5">
      <t>ゴチョウ</t>
    </rPh>
    <rPh sb="5" eb="7">
      <t>ギョウム</t>
    </rPh>
    <rPh sb="7" eb="9">
      <t>ジッシ</t>
    </rPh>
    <rPh sb="9" eb="11">
      <t>ケイカク</t>
    </rPh>
    <phoneticPr fontId="6"/>
  </si>
  <si>
    <t>先任伍長業務実施計画</t>
    <rPh sb="0" eb="2">
      <t>センニン</t>
    </rPh>
    <rPh sb="2" eb="4">
      <t>ゴチョウ</t>
    </rPh>
    <rPh sb="4" eb="6">
      <t>ギョウム</t>
    </rPh>
    <rPh sb="6" eb="8">
      <t>ジッシ</t>
    </rPh>
    <rPh sb="8" eb="10">
      <t>ケイカク</t>
    </rPh>
    <phoneticPr fontId="6"/>
  </si>
  <si>
    <t>・上陸（外出）簿</t>
    <rPh sb="1" eb="3">
      <t>ジョウリク</t>
    </rPh>
    <rPh sb="4" eb="6">
      <t>ガイシュツ</t>
    </rPh>
    <rPh sb="7" eb="8">
      <t>ボ</t>
    </rPh>
    <phoneticPr fontId="6"/>
  </si>
  <si>
    <t>○○年度上陸（外出）簿</t>
    <rPh sb="2" eb="3">
      <t>ネン</t>
    </rPh>
    <rPh sb="3" eb="4">
      <t>ド</t>
    </rPh>
    <rPh sb="4" eb="6">
      <t>ジョウリク</t>
    </rPh>
    <rPh sb="7" eb="9">
      <t>ガイシュツ</t>
    </rPh>
    <rPh sb="10" eb="11">
      <t>ボ</t>
    </rPh>
    <phoneticPr fontId="6"/>
  </si>
  <si>
    <t>・先任伍長講習・会報・会議</t>
    <rPh sb="1" eb="3">
      <t>センニン</t>
    </rPh>
    <rPh sb="3" eb="5">
      <t>ゴチョウ</t>
    </rPh>
    <rPh sb="5" eb="7">
      <t>コウシュウ</t>
    </rPh>
    <rPh sb="8" eb="10">
      <t>カイホウ</t>
    </rPh>
    <rPh sb="11" eb="13">
      <t>カイギ</t>
    </rPh>
    <phoneticPr fontId="6"/>
  </si>
  <si>
    <t>○○年度先任伍長講習・会報・会議</t>
    <rPh sb="2" eb="4">
      <t>ネンド</t>
    </rPh>
    <rPh sb="4" eb="6">
      <t>センニン</t>
    </rPh>
    <rPh sb="6" eb="8">
      <t>ゴチョウ</t>
    </rPh>
    <rPh sb="8" eb="10">
      <t>コウシュウ</t>
    </rPh>
    <rPh sb="11" eb="13">
      <t>カイホウ</t>
    </rPh>
    <rPh sb="14" eb="16">
      <t>カイギ</t>
    </rPh>
    <phoneticPr fontId="6"/>
  </si>
  <si>
    <t>・営内資料（外出証、公用・特別外出簿）</t>
    <rPh sb="1" eb="2">
      <t>エイ</t>
    </rPh>
    <rPh sb="2" eb="3">
      <t>ナイ</t>
    </rPh>
    <rPh sb="3" eb="5">
      <t>シリョウ</t>
    </rPh>
    <rPh sb="6" eb="8">
      <t>ガイシュツ</t>
    </rPh>
    <rPh sb="8" eb="9">
      <t>アカシ</t>
    </rPh>
    <rPh sb="10" eb="12">
      <t>コウヨウ</t>
    </rPh>
    <rPh sb="13" eb="15">
      <t>トクベツ</t>
    </rPh>
    <rPh sb="15" eb="17">
      <t>ガイシュツ</t>
    </rPh>
    <rPh sb="17" eb="18">
      <t>ボ</t>
    </rPh>
    <phoneticPr fontId="6"/>
  </si>
  <si>
    <t>営内資料（外出証、公用・特別外出簿）</t>
    <phoneticPr fontId="5"/>
  </si>
  <si>
    <t>先任伍長業務に関する文書のうち軽易な事務に関する文書</t>
  </si>
  <si>
    <t>・先任伍長業務に関する他部隊等との業務調整文書</t>
    <phoneticPr fontId="6"/>
  </si>
  <si>
    <t>先任伍長業務に関する他部隊等との業務調整文書</t>
    <rPh sb="0" eb="2">
      <t>センニン</t>
    </rPh>
    <rPh sb="2" eb="4">
      <t>ゴチョウ</t>
    </rPh>
    <rPh sb="4" eb="6">
      <t>ギョウム</t>
    </rPh>
    <rPh sb="7" eb="8">
      <t>カン</t>
    </rPh>
    <rPh sb="10" eb="11">
      <t>タ</t>
    </rPh>
    <rPh sb="11" eb="13">
      <t>ブタイ</t>
    </rPh>
    <rPh sb="13" eb="14">
      <t>トウ</t>
    </rPh>
    <rPh sb="16" eb="18">
      <t>ギョウム</t>
    </rPh>
    <rPh sb="18" eb="20">
      <t>チョウセイ</t>
    </rPh>
    <rPh sb="20" eb="22">
      <t>ブンショ</t>
    </rPh>
    <phoneticPr fontId="5"/>
  </si>
  <si>
    <t>(7)</t>
    <phoneticPr fontId="5"/>
  </si>
  <si>
    <t>業務調整</t>
    <rPh sb="0" eb="2">
      <t>ギョウム</t>
    </rPh>
    <rPh sb="2" eb="4">
      <t>チョウセイ</t>
    </rPh>
    <phoneticPr fontId="6"/>
  </si>
  <si>
    <t>業務調整に関する常時使用する名簿</t>
  </si>
  <si>
    <t>・警急呼集網</t>
    <rPh sb="1" eb="2">
      <t>ケイ</t>
    </rPh>
    <rPh sb="2" eb="3">
      <t>キュウ</t>
    </rPh>
    <rPh sb="3" eb="5">
      <t>コシュウ</t>
    </rPh>
    <rPh sb="5" eb="6">
      <t>モウ</t>
    </rPh>
    <phoneticPr fontId="6"/>
  </si>
  <si>
    <t>警急呼集網</t>
  </si>
  <si>
    <t>特定日以後１年
（規則廃止後）</t>
    <rPh sb="9" eb="11">
      <t>キソク</t>
    </rPh>
    <rPh sb="11" eb="13">
      <t>ハイシ</t>
    </rPh>
    <rPh sb="13" eb="14">
      <t>ゴ</t>
    </rPh>
    <phoneticPr fontId="6"/>
  </si>
  <si>
    <t>(8)</t>
    <phoneticPr fontId="5"/>
  </si>
  <si>
    <t>職務指定</t>
    <rPh sb="0" eb="2">
      <t>ショクム</t>
    </rPh>
    <rPh sb="2" eb="4">
      <t>シテイ</t>
    </rPh>
    <phoneticPr fontId="6"/>
  </si>
  <si>
    <t>職務指定に関する文書</t>
  </si>
  <si>
    <t>・職務指定簿</t>
    <rPh sb="1" eb="3">
      <t>ショクム</t>
    </rPh>
    <rPh sb="3" eb="5">
      <t>シテイ</t>
    </rPh>
    <rPh sb="5" eb="6">
      <t>ボ</t>
    </rPh>
    <phoneticPr fontId="6"/>
  </si>
  <si>
    <t>職務指定簿</t>
    <rPh sb="0" eb="2">
      <t>ショクム</t>
    </rPh>
    <rPh sb="2" eb="4">
      <t>シテイ</t>
    </rPh>
    <rPh sb="4" eb="5">
      <t>ボ</t>
    </rPh>
    <phoneticPr fontId="6"/>
  </si>
  <si>
    <t>個人情報保護責任者等の指定に関する文書</t>
  </si>
  <si>
    <t>保護責任者、保護責任者補助者指定（解除）書</t>
    <rPh sb="0" eb="2">
      <t>ホゴ</t>
    </rPh>
    <rPh sb="2" eb="5">
      <t>セキニンシャ</t>
    </rPh>
    <rPh sb="6" eb="8">
      <t>ホゴ</t>
    </rPh>
    <rPh sb="8" eb="11">
      <t>セキニンシャ</t>
    </rPh>
    <rPh sb="11" eb="14">
      <t>ホジョシャ</t>
    </rPh>
    <rPh sb="14" eb="16">
      <t>シテイ</t>
    </rPh>
    <rPh sb="17" eb="19">
      <t>カイジョ</t>
    </rPh>
    <rPh sb="20" eb="21">
      <t>ショ</t>
    </rPh>
    <phoneticPr fontId="10"/>
  </si>
  <si>
    <t>保有個人情報の管理に関する帳簿（台帳）</t>
  </si>
  <si>
    <t>個人情報ファイル簿</t>
    <phoneticPr fontId="10"/>
  </si>
  <si>
    <t>個人情報ファイル等管理台帳</t>
    <rPh sb="0" eb="2">
      <t>コジン</t>
    </rPh>
    <rPh sb="2" eb="4">
      <t>ジョウホウ</t>
    </rPh>
    <rPh sb="8" eb="9">
      <t>トウ</t>
    </rPh>
    <rPh sb="9" eb="13">
      <t>カンリダイチョウ</t>
    </rPh>
    <phoneticPr fontId="10"/>
  </si>
  <si>
    <t>個人情報保護に関する文書</t>
  </si>
  <si>
    <t>・個人情報保護月間</t>
    <rPh sb="1" eb="3">
      <t>コジン</t>
    </rPh>
    <rPh sb="3" eb="5">
      <t>ジョウホウ</t>
    </rPh>
    <rPh sb="5" eb="7">
      <t>ホゴ</t>
    </rPh>
    <rPh sb="7" eb="8">
      <t>ツキ</t>
    </rPh>
    <rPh sb="8" eb="9">
      <t>アイダ</t>
    </rPh>
    <phoneticPr fontId="6"/>
  </si>
  <si>
    <t>○○年度個人情報保護月間（○○課）</t>
    <rPh sb="2" eb="4">
      <t>ネンド</t>
    </rPh>
    <rPh sb="4" eb="6">
      <t>コジン</t>
    </rPh>
    <rPh sb="6" eb="8">
      <t>ジョウホウ</t>
    </rPh>
    <rPh sb="8" eb="10">
      <t>ホゴ</t>
    </rPh>
    <rPh sb="10" eb="12">
      <t>ゲッカン</t>
    </rPh>
    <rPh sb="15" eb="16">
      <t>カ</t>
    </rPh>
    <phoneticPr fontId="5"/>
  </si>
  <si>
    <t>・個人情報ファイル等調査表</t>
    <rPh sb="1" eb="3">
      <t>コジン</t>
    </rPh>
    <rPh sb="3" eb="5">
      <t>ジョウホウ</t>
    </rPh>
    <rPh sb="9" eb="10">
      <t>トウ</t>
    </rPh>
    <rPh sb="10" eb="12">
      <t>チョウサ</t>
    </rPh>
    <rPh sb="12" eb="13">
      <t>ヒョウ</t>
    </rPh>
    <phoneticPr fontId="6"/>
  </si>
  <si>
    <t>個人情報ファイル等調査表</t>
    <rPh sb="0" eb="2">
      <t>コジン</t>
    </rPh>
    <rPh sb="2" eb="4">
      <t>ジョウホウ</t>
    </rPh>
    <rPh sb="8" eb="9">
      <t>トウ</t>
    </rPh>
    <rPh sb="9" eb="11">
      <t>チョウサ</t>
    </rPh>
    <rPh sb="11" eb="12">
      <t>ヒョウ</t>
    </rPh>
    <phoneticPr fontId="6"/>
  </si>
  <si>
    <t>情報公開</t>
  </si>
  <si>
    <t>情報公開業務に関する文書</t>
  </si>
  <si>
    <t>・開示請求書に係る行政文書の特定</t>
    <rPh sb="1" eb="3">
      <t>カイジ</t>
    </rPh>
    <rPh sb="3" eb="5">
      <t>セイキュウ</t>
    </rPh>
    <rPh sb="5" eb="6">
      <t>ショ</t>
    </rPh>
    <rPh sb="7" eb="8">
      <t>カカ</t>
    </rPh>
    <rPh sb="9" eb="11">
      <t>ギョウセイ</t>
    </rPh>
    <rPh sb="11" eb="13">
      <t>ブンショ</t>
    </rPh>
    <rPh sb="14" eb="16">
      <t>トクテイ</t>
    </rPh>
    <phoneticPr fontId="6"/>
  </si>
  <si>
    <t>○○年度行政文書特定通知</t>
    <rPh sb="2" eb="4">
      <t>ネンド</t>
    </rPh>
    <rPh sb="10" eb="12">
      <t>ツウチ</t>
    </rPh>
    <phoneticPr fontId="5"/>
  </si>
  <si>
    <t>・情報公開</t>
    <phoneticPr fontId="5"/>
  </si>
  <si>
    <t>○○年度情報公開（○○課）</t>
  </si>
  <si>
    <t>・情報公開業務参考</t>
    <rPh sb="1" eb="3">
      <t>ジョウホウ</t>
    </rPh>
    <rPh sb="5" eb="7">
      <t>ギョウム</t>
    </rPh>
    <rPh sb="7" eb="9">
      <t>サンコウ</t>
    </rPh>
    <phoneticPr fontId="6"/>
  </si>
  <si>
    <t>情報公開業務参考</t>
    <rPh sb="0" eb="2">
      <t>ジョウホウ</t>
    </rPh>
    <rPh sb="4" eb="6">
      <t>ギョウム</t>
    </rPh>
    <phoneticPr fontId="6"/>
  </si>
  <si>
    <t>５年（原議）又は特定日以後１年（次回更新）（配布資料）</t>
  </si>
  <si>
    <t>情報公開実施担当者指名(解除）に関する文書</t>
  </si>
  <si>
    <t>・情報公開実施担当者指名（解除）通知書</t>
    <phoneticPr fontId="5"/>
  </si>
  <si>
    <t>情報公開実施担当者指名（解除）通知書</t>
  </si>
  <si>
    <t>特定日以後５年（要件を具備しなくなった日）</t>
    <rPh sb="8" eb="10">
      <t>ヨウケン</t>
    </rPh>
    <rPh sb="11" eb="13">
      <t>グビ</t>
    </rPh>
    <rPh sb="19" eb="20">
      <t>ヒ</t>
    </rPh>
    <phoneticPr fontId="10"/>
  </si>
  <si>
    <t>情報公開実施担当者名簿</t>
    <phoneticPr fontId="5"/>
  </si>
  <si>
    <t>資金前渡官吏の補助者の任命に関する文書</t>
  </si>
  <si>
    <t>補助者任命簿</t>
    <rPh sb="0" eb="2">
      <t>ホジョ</t>
    </rPh>
    <rPh sb="2" eb="3">
      <t>シャ</t>
    </rPh>
    <rPh sb="3" eb="5">
      <t>ニンメイ</t>
    </rPh>
    <rPh sb="5" eb="6">
      <t>ボ</t>
    </rPh>
    <phoneticPr fontId="10"/>
  </si>
  <si>
    <t>前渡資金の受払記録</t>
  </si>
  <si>
    <t>前渡資金明細簿</t>
    <rPh sb="2" eb="4">
      <t>シキン</t>
    </rPh>
    <rPh sb="4" eb="7">
      <t>メイサイボ</t>
    </rPh>
    <phoneticPr fontId="10"/>
  </si>
  <si>
    <t>小切手の枚数記録</t>
  </si>
  <si>
    <t>小切手整理簿</t>
    <rPh sb="0" eb="3">
      <t>コギッテ</t>
    </rPh>
    <rPh sb="3" eb="5">
      <t>セイリ</t>
    </rPh>
    <rPh sb="5" eb="6">
      <t>ボ</t>
    </rPh>
    <phoneticPr fontId="10"/>
  </si>
  <si>
    <t>前渡資金の交付額記録</t>
  </si>
  <si>
    <t>前渡資金交付簿</t>
    <rPh sb="2" eb="4">
      <t>シキン</t>
    </rPh>
    <rPh sb="4" eb="6">
      <t>コウフ</t>
    </rPh>
    <rPh sb="6" eb="7">
      <t>ボ</t>
    </rPh>
    <phoneticPr fontId="10"/>
  </si>
  <si>
    <t>決議書の発行記録</t>
  </si>
  <si>
    <t>決議書発行簿</t>
    <rPh sb="0" eb="3">
      <t>ケツギショ</t>
    </rPh>
    <rPh sb="3" eb="5">
      <t>ハッコウ</t>
    </rPh>
    <rPh sb="5" eb="6">
      <t>ボ</t>
    </rPh>
    <phoneticPr fontId="10"/>
  </si>
  <si>
    <t>返納金納入告知書の発行記録</t>
  </si>
  <si>
    <t>返納金納入告知書発行簿</t>
    <rPh sb="0" eb="2">
      <t>ヘンノウ</t>
    </rPh>
    <rPh sb="2" eb="3">
      <t>キン</t>
    </rPh>
    <rPh sb="3" eb="5">
      <t>ノウニュウ</t>
    </rPh>
    <rPh sb="5" eb="8">
      <t>コクチショ</t>
    </rPh>
    <rPh sb="8" eb="10">
      <t>ハッコウ</t>
    </rPh>
    <rPh sb="10" eb="11">
      <t>ボ</t>
    </rPh>
    <phoneticPr fontId="10"/>
  </si>
  <si>
    <t>出納員の認印登録に関する文書</t>
  </si>
  <si>
    <t>出納員印鑑登録簿</t>
    <rPh sb="0" eb="2">
      <t>スイトウ</t>
    </rPh>
    <rPh sb="2" eb="3">
      <t>イン</t>
    </rPh>
    <rPh sb="3" eb="5">
      <t>インカン</t>
    </rPh>
    <rPh sb="5" eb="7">
      <t>トウロク</t>
    </rPh>
    <rPh sb="7" eb="8">
      <t>ボ</t>
    </rPh>
    <phoneticPr fontId="10"/>
  </si>
  <si>
    <t>保管金の記録</t>
  </si>
  <si>
    <t>保管金整理簿</t>
    <rPh sb="0" eb="2">
      <t>ホカン</t>
    </rPh>
    <rPh sb="2" eb="3">
      <t>キン</t>
    </rPh>
    <rPh sb="3" eb="5">
      <t>セイリ</t>
    </rPh>
    <rPh sb="5" eb="6">
      <t>ボ</t>
    </rPh>
    <phoneticPr fontId="10"/>
  </si>
  <si>
    <t>有価証券の受払記録</t>
  </si>
  <si>
    <t>保管有価証券整理簿</t>
    <rPh sb="0" eb="2">
      <t>ホカン</t>
    </rPh>
    <rPh sb="2" eb="4">
      <t>ユウカ</t>
    </rPh>
    <rPh sb="4" eb="6">
      <t>ショウケン</t>
    </rPh>
    <rPh sb="6" eb="8">
      <t>セイリ</t>
    </rPh>
    <rPh sb="8" eb="9">
      <t>ボ</t>
    </rPh>
    <phoneticPr fontId="5"/>
  </si>
  <si>
    <t>現金出納の記録</t>
  </si>
  <si>
    <t>現金出納簿</t>
    <rPh sb="0" eb="2">
      <t>ゲンキン</t>
    </rPh>
    <rPh sb="2" eb="4">
      <t>スイトウ</t>
    </rPh>
    <rPh sb="4" eb="5">
      <t>ボ</t>
    </rPh>
    <phoneticPr fontId="10"/>
  </si>
  <si>
    <t>資金前渡官吏に関する文書</t>
  </si>
  <si>
    <t>・交代引継書</t>
    <rPh sb="1" eb="3">
      <t>コウタイ</t>
    </rPh>
    <rPh sb="3" eb="5">
      <t>ヒキツ</t>
    </rPh>
    <rPh sb="5" eb="6">
      <t>ショ</t>
    </rPh>
    <phoneticPr fontId="6"/>
  </si>
  <si>
    <t>交代引継書</t>
    <rPh sb="0" eb="2">
      <t>コウタイ</t>
    </rPh>
    <rPh sb="2" eb="4">
      <t>ヒキツ</t>
    </rPh>
    <rPh sb="4" eb="5">
      <t>ショ</t>
    </rPh>
    <phoneticPr fontId="6"/>
  </si>
  <si>
    <t>・日銀取引書</t>
    <rPh sb="1" eb="3">
      <t>ニチギン</t>
    </rPh>
    <rPh sb="3" eb="5">
      <t>トリヒキ</t>
    </rPh>
    <rPh sb="5" eb="6">
      <t>ショ</t>
    </rPh>
    <phoneticPr fontId="6"/>
  </si>
  <si>
    <t>日銀取引書</t>
    <rPh sb="0" eb="2">
      <t>ニチギン</t>
    </rPh>
    <rPh sb="2" eb="4">
      <t>トリヒキ</t>
    </rPh>
    <rPh sb="4" eb="5">
      <t>ショ</t>
    </rPh>
    <phoneticPr fontId="6"/>
  </si>
  <si>
    <t>・資金前渡官吏補助者任命簿</t>
    <rPh sb="1" eb="3">
      <t>シキン</t>
    </rPh>
    <rPh sb="3" eb="5">
      <t>ゼント</t>
    </rPh>
    <rPh sb="5" eb="7">
      <t>カンリ</t>
    </rPh>
    <rPh sb="7" eb="10">
      <t>ホジョシャ</t>
    </rPh>
    <rPh sb="10" eb="12">
      <t>ニンメイ</t>
    </rPh>
    <rPh sb="12" eb="13">
      <t>ボ</t>
    </rPh>
    <phoneticPr fontId="6"/>
  </si>
  <si>
    <t>資金前渡官吏補助者任命簿</t>
    <rPh sb="0" eb="2">
      <t>シキン</t>
    </rPh>
    <rPh sb="2" eb="4">
      <t>ゼント</t>
    </rPh>
    <rPh sb="4" eb="6">
      <t>カンリ</t>
    </rPh>
    <rPh sb="6" eb="9">
      <t>ホジョシャ</t>
    </rPh>
    <rPh sb="9" eb="11">
      <t>ニンメイ</t>
    </rPh>
    <rPh sb="11" eb="12">
      <t>ボ</t>
    </rPh>
    <phoneticPr fontId="6"/>
  </si>
  <si>
    <t>特定日以後５年（最終解除時）</t>
    <rPh sb="8" eb="10">
      <t>サイシュウ</t>
    </rPh>
    <rPh sb="10" eb="12">
      <t>カイジョ</t>
    </rPh>
    <rPh sb="12" eb="13">
      <t>ジ</t>
    </rPh>
    <phoneticPr fontId="6"/>
  </si>
  <si>
    <t>金庫検査等に関する文書</t>
  </si>
  <si>
    <t>・金庫検査書</t>
    <rPh sb="1" eb="3">
      <t>キンコ</t>
    </rPh>
    <rPh sb="3" eb="6">
      <t>ケンサショ</t>
    </rPh>
    <phoneticPr fontId="6"/>
  </si>
  <si>
    <t>金庫検査書</t>
    <rPh sb="0" eb="2">
      <t>キンコ</t>
    </rPh>
    <rPh sb="2" eb="5">
      <t>ケンサショ</t>
    </rPh>
    <phoneticPr fontId="6"/>
  </si>
  <si>
    <t>前金払整理簿</t>
  </si>
  <si>
    <t>・前金払整理簿</t>
    <rPh sb="1" eb="3">
      <t>マエキン</t>
    </rPh>
    <rPh sb="3" eb="4">
      <t>バラ</t>
    </rPh>
    <rPh sb="4" eb="6">
      <t>セイリ</t>
    </rPh>
    <rPh sb="6" eb="7">
      <t>ボ</t>
    </rPh>
    <phoneticPr fontId="6"/>
  </si>
  <si>
    <t>前金払整理簿</t>
    <rPh sb="0" eb="2">
      <t>マエキン</t>
    </rPh>
    <rPh sb="2" eb="3">
      <t>バラ</t>
    </rPh>
    <rPh sb="3" eb="5">
      <t>セイリ</t>
    </rPh>
    <rPh sb="5" eb="6">
      <t>ボ</t>
    </rPh>
    <phoneticPr fontId="6"/>
  </si>
  <si>
    <t>計算書</t>
  </si>
  <si>
    <t>・歳入歳出外現金出納計算書</t>
    <rPh sb="1" eb="3">
      <t>サイニュウ</t>
    </rPh>
    <rPh sb="3" eb="5">
      <t>サイシュツ</t>
    </rPh>
    <rPh sb="5" eb="6">
      <t>ガイ</t>
    </rPh>
    <rPh sb="6" eb="8">
      <t>ゲンキン</t>
    </rPh>
    <rPh sb="8" eb="10">
      <t>スイトウ</t>
    </rPh>
    <rPh sb="10" eb="13">
      <t>ケイサンショ</t>
    </rPh>
    <phoneticPr fontId="6"/>
  </si>
  <si>
    <t>歳入歳出外現金出納計算書</t>
    <rPh sb="0" eb="2">
      <t>サイニュウ</t>
    </rPh>
    <rPh sb="2" eb="4">
      <t>サイシュツ</t>
    </rPh>
    <rPh sb="4" eb="5">
      <t>ガイ</t>
    </rPh>
    <rPh sb="5" eb="7">
      <t>ゲンキン</t>
    </rPh>
    <rPh sb="7" eb="9">
      <t>スイトウ</t>
    </rPh>
    <rPh sb="9" eb="12">
      <t>ケイサンショ</t>
    </rPh>
    <phoneticPr fontId="6"/>
  </si>
  <si>
    <t>・収入金現金出納計算書</t>
    <rPh sb="1" eb="4">
      <t>シュウニュウキン</t>
    </rPh>
    <rPh sb="4" eb="6">
      <t>ゲンキン</t>
    </rPh>
    <rPh sb="6" eb="8">
      <t>スイトウ</t>
    </rPh>
    <rPh sb="8" eb="11">
      <t>ケイサンショ</t>
    </rPh>
    <phoneticPr fontId="6"/>
  </si>
  <si>
    <t>収入金現金出納計算書</t>
    <rPh sb="0" eb="3">
      <t>シュウニュウキン</t>
    </rPh>
    <rPh sb="3" eb="5">
      <t>ゲンキン</t>
    </rPh>
    <rPh sb="5" eb="7">
      <t>スイトウ</t>
    </rPh>
    <rPh sb="7" eb="10">
      <t>ケイサンショ</t>
    </rPh>
    <phoneticPr fontId="6"/>
  </si>
  <si>
    <t>・前渡資金出納計算書</t>
    <rPh sb="1" eb="3">
      <t>マエワタシ</t>
    </rPh>
    <rPh sb="3" eb="5">
      <t>シキン</t>
    </rPh>
    <rPh sb="5" eb="7">
      <t>スイトウ</t>
    </rPh>
    <rPh sb="7" eb="10">
      <t>ケイサンショ</t>
    </rPh>
    <phoneticPr fontId="6"/>
  </si>
  <si>
    <t>前渡資金出納計算書</t>
    <rPh sb="0" eb="2">
      <t>マエワタシ</t>
    </rPh>
    <rPh sb="2" eb="4">
      <t>シキン</t>
    </rPh>
    <rPh sb="4" eb="6">
      <t>スイトウ</t>
    </rPh>
    <rPh sb="6" eb="9">
      <t>ケイサンショ</t>
    </rPh>
    <phoneticPr fontId="6"/>
  </si>
  <si>
    <t>・債務負担額計算書</t>
    <rPh sb="1" eb="3">
      <t>サイム</t>
    </rPh>
    <rPh sb="3" eb="5">
      <t>フタン</t>
    </rPh>
    <rPh sb="5" eb="6">
      <t>ガク</t>
    </rPh>
    <rPh sb="6" eb="9">
      <t>ケイサンショ</t>
    </rPh>
    <phoneticPr fontId="6"/>
  </si>
  <si>
    <t>債務負担額計算書</t>
    <rPh sb="0" eb="2">
      <t>サイム</t>
    </rPh>
    <rPh sb="2" eb="4">
      <t>フタン</t>
    </rPh>
    <rPh sb="4" eb="5">
      <t>ガク</t>
    </rPh>
    <rPh sb="5" eb="8">
      <t>ケイサンショ</t>
    </rPh>
    <phoneticPr fontId="6"/>
  </si>
  <si>
    <t>証拠書</t>
  </si>
  <si>
    <t>・前渡資金支払証拠書</t>
    <rPh sb="1" eb="3">
      <t>ゼント</t>
    </rPh>
    <rPh sb="3" eb="5">
      <t>シキン</t>
    </rPh>
    <rPh sb="5" eb="7">
      <t>シハラ</t>
    </rPh>
    <rPh sb="7" eb="9">
      <t>ショウコ</t>
    </rPh>
    <rPh sb="9" eb="10">
      <t>ショ</t>
    </rPh>
    <phoneticPr fontId="6"/>
  </si>
  <si>
    <t>前渡資金支払証拠書</t>
    <rPh sb="0" eb="2">
      <t>ゼント</t>
    </rPh>
    <rPh sb="2" eb="4">
      <t>シキン</t>
    </rPh>
    <rPh sb="4" eb="6">
      <t>シハラ</t>
    </rPh>
    <rPh sb="6" eb="8">
      <t>ショウコ</t>
    </rPh>
    <rPh sb="8" eb="9">
      <t>ショ</t>
    </rPh>
    <phoneticPr fontId="6"/>
  </si>
  <si>
    <t>・債務負担額証拠書</t>
    <rPh sb="1" eb="3">
      <t>サイム</t>
    </rPh>
    <rPh sb="3" eb="5">
      <t>フタン</t>
    </rPh>
    <rPh sb="5" eb="6">
      <t>ガク</t>
    </rPh>
    <rPh sb="6" eb="8">
      <t>ショウコ</t>
    </rPh>
    <rPh sb="8" eb="9">
      <t>ショ</t>
    </rPh>
    <phoneticPr fontId="6"/>
  </si>
  <si>
    <t>債務負担額証拠書</t>
    <rPh sb="0" eb="2">
      <t>サイム</t>
    </rPh>
    <rPh sb="2" eb="4">
      <t>フタン</t>
    </rPh>
    <rPh sb="4" eb="5">
      <t>ガク</t>
    </rPh>
    <rPh sb="5" eb="7">
      <t>ショウコ</t>
    </rPh>
    <rPh sb="7" eb="8">
      <t>ショ</t>
    </rPh>
    <phoneticPr fontId="6"/>
  </si>
  <si>
    <t>・復興予算支決</t>
    <rPh sb="1" eb="3">
      <t>フッコウ</t>
    </rPh>
    <rPh sb="3" eb="5">
      <t>ヨサン</t>
    </rPh>
    <rPh sb="5" eb="6">
      <t>シ</t>
    </rPh>
    <rPh sb="6" eb="7">
      <t>ケツ</t>
    </rPh>
    <phoneticPr fontId="5"/>
  </si>
  <si>
    <t>復興予算支決</t>
    <phoneticPr fontId="5"/>
  </si>
  <si>
    <t>特定日以後１０年（復興庁廃止後）</t>
    <rPh sb="9" eb="11">
      <t>フッコウ</t>
    </rPh>
    <rPh sb="11" eb="12">
      <t>チョウ</t>
    </rPh>
    <rPh sb="12" eb="14">
      <t>ハイシ</t>
    </rPh>
    <rPh sb="14" eb="15">
      <t>ゴ</t>
    </rPh>
    <phoneticPr fontId="5"/>
  </si>
  <si>
    <t>領収証書</t>
  </si>
  <si>
    <t>・領収証書</t>
    <rPh sb="1" eb="4">
      <t>リョウシュウショウ</t>
    </rPh>
    <rPh sb="4" eb="5">
      <t>ショ</t>
    </rPh>
    <phoneticPr fontId="6"/>
  </si>
  <si>
    <t>領収証書</t>
    <rPh sb="0" eb="3">
      <t>リョウシュウショウ</t>
    </rPh>
    <rPh sb="3" eb="4">
      <t>ショ</t>
    </rPh>
    <phoneticPr fontId="6"/>
  </si>
  <si>
    <t>国庫金振込請求書及び明細票</t>
  </si>
  <si>
    <t>・国庫金振込請求書及び明細票</t>
    <rPh sb="1" eb="4">
      <t>コッコキン</t>
    </rPh>
    <rPh sb="4" eb="6">
      <t>フリコミ</t>
    </rPh>
    <rPh sb="6" eb="9">
      <t>セイキュウショ</t>
    </rPh>
    <rPh sb="9" eb="10">
      <t>オヨ</t>
    </rPh>
    <rPh sb="11" eb="13">
      <t>メイサイ</t>
    </rPh>
    <rPh sb="13" eb="14">
      <t>ヒョウ</t>
    </rPh>
    <phoneticPr fontId="6"/>
  </si>
  <si>
    <t>国庫金振込請求書及び明細票</t>
    <rPh sb="0" eb="3">
      <t>コッコキン</t>
    </rPh>
    <rPh sb="3" eb="5">
      <t>フリコミ</t>
    </rPh>
    <rPh sb="5" eb="8">
      <t>セイキュウショ</t>
    </rPh>
    <rPh sb="8" eb="9">
      <t>オヨ</t>
    </rPh>
    <rPh sb="10" eb="12">
      <t>メイサイ</t>
    </rPh>
    <rPh sb="12" eb="13">
      <t>ヒョウ</t>
    </rPh>
    <phoneticPr fontId="6"/>
  </si>
  <si>
    <t>出納に関する文書</t>
  </si>
  <si>
    <t>・児童手当認定書類（写）</t>
    <rPh sb="1" eb="3">
      <t>ジドウ</t>
    </rPh>
    <rPh sb="3" eb="5">
      <t>テアテ</t>
    </rPh>
    <rPh sb="5" eb="7">
      <t>ニンテイ</t>
    </rPh>
    <rPh sb="7" eb="9">
      <t>ショルイ</t>
    </rPh>
    <rPh sb="10" eb="11">
      <t>ウツ</t>
    </rPh>
    <phoneticPr fontId="6"/>
  </si>
  <si>
    <t>児童手当認定書類（写）</t>
    <rPh sb="0" eb="2">
      <t>ジドウ</t>
    </rPh>
    <rPh sb="2" eb="4">
      <t>テアテ</t>
    </rPh>
    <rPh sb="4" eb="6">
      <t>ニンテイ</t>
    </rPh>
    <rPh sb="6" eb="8">
      <t>ショルイ</t>
    </rPh>
    <rPh sb="9" eb="10">
      <t>ウツ</t>
    </rPh>
    <phoneticPr fontId="6"/>
  </si>
  <si>
    <t>・給与認定書類（写）</t>
    <rPh sb="1" eb="3">
      <t>キュウヨ</t>
    </rPh>
    <rPh sb="3" eb="5">
      <t>ニンテイ</t>
    </rPh>
    <rPh sb="5" eb="7">
      <t>ショルイ</t>
    </rPh>
    <rPh sb="8" eb="9">
      <t>ウツ</t>
    </rPh>
    <phoneticPr fontId="6"/>
  </si>
  <si>
    <t>給与認定書類（写）</t>
    <rPh sb="0" eb="2">
      <t>キュウヨ</t>
    </rPh>
    <rPh sb="2" eb="4">
      <t>ニンテイ</t>
    </rPh>
    <rPh sb="4" eb="6">
      <t>ショルイ</t>
    </rPh>
    <rPh sb="7" eb="8">
      <t>ウツ</t>
    </rPh>
    <phoneticPr fontId="6"/>
  </si>
  <si>
    <t>・旅費残高報告書</t>
    <rPh sb="1" eb="3">
      <t>リョヒ</t>
    </rPh>
    <rPh sb="3" eb="5">
      <t>ザンダカ</t>
    </rPh>
    <rPh sb="5" eb="7">
      <t>ホウコク</t>
    </rPh>
    <rPh sb="7" eb="8">
      <t>ショ</t>
    </rPh>
    <phoneticPr fontId="6"/>
  </si>
  <si>
    <t>旅費報告</t>
    <rPh sb="0" eb="2">
      <t>リョヒ</t>
    </rPh>
    <rPh sb="2" eb="4">
      <t>ホウコク</t>
    </rPh>
    <phoneticPr fontId="6"/>
  </si>
  <si>
    <t>・給与明細（写）</t>
    <rPh sb="1" eb="3">
      <t>キュウヨ</t>
    </rPh>
    <rPh sb="3" eb="5">
      <t>メイサイ</t>
    </rPh>
    <rPh sb="6" eb="7">
      <t>シャ</t>
    </rPh>
    <phoneticPr fontId="6"/>
  </si>
  <si>
    <t>給与明細（写）</t>
    <rPh sb="0" eb="2">
      <t>キュウヨ</t>
    </rPh>
    <rPh sb="2" eb="4">
      <t>メイサイ</t>
    </rPh>
    <rPh sb="5" eb="6">
      <t>シャ</t>
    </rPh>
    <phoneticPr fontId="6"/>
  </si>
  <si>
    <t>・旅費計算基礎資料</t>
    <phoneticPr fontId="5"/>
  </si>
  <si>
    <t>旅費計算基礎資料</t>
    <rPh sb="0" eb="2">
      <t>リョヒ</t>
    </rPh>
    <rPh sb="2" eb="4">
      <t>ケイサン</t>
    </rPh>
    <rPh sb="4" eb="6">
      <t>キソ</t>
    </rPh>
    <rPh sb="6" eb="8">
      <t>シリョウ</t>
    </rPh>
    <phoneticPr fontId="5"/>
  </si>
  <si>
    <t>・出納関係手続書類</t>
    <rPh sb="1" eb="3">
      <t>スイトウ</t>
    </rPh>
    <rPh sb="3" eb="5">
      <t>カンケイ</t>
    </rPh>
    <rPh sb="5" eb="7">
      <t>テツヅキ</t>
    </rPh>
    <rPh sb="7" eb="9">
      <t>ショルイ</t>
    </rPh>
    <phoneticPr fontId="5"/>
  </si>
  <si>
    <t>出納関係手続書類</t>
    <phoneticPr fontId="5"/>
  </si>
  <si>
    <t>経理</t>
    <rPh sb="0" eb="1">
      <t>キョウ</t>
    </rPh>
    <rPh sb="1" eb="2">
      <t>リ</t>
    </rPh>
    <phoneticPr fontId="6"/>
  </si>
  <si>
    <t>限度額前渡資金に関する文書</t>
  </si>
  <si>
    <t>・資金返納</t>
    <rPh sb="1" eb="3">
      <t>シキン</t>
    </rPh>
    <rPh sb="3" eb="5">
      <t>ヘンノウ</t>
    </rPh>
    <phoneticPr fontId="6"/>
  </si>
  <si>
    <t>資金返納</t>
    <rPh sb="0" eb="2">
      <t>シキン</t>
    </rPh>
    <rPh sb="2" eb="4">
      <t>ヘンノウ</t>
    </rPh>
    <phoneticPr fontId="6"/>
  </si>
  <si>
    <t>・支出負担行為限度額前渡資金受入請求／交付内訳書</t>
    <rPh sb="1" eb="3">
      <t>シシュツ</t>
    </rPh>
    <rPh sb="3" eb="5">
      <t>フタン</t>
    </rPh>
    <rPh sb="5" eb="7">
      <t>コウイ</t>
    </rPh>
    <rPh sb="7" eb="9">
      <t>ゲンド</t>
    </rPh>
    <rPh sb="9" eb="10">
      <t>ガク</t>
    </rPh>
    <rPh sb="10" eb="12">
      <t>ゼント</t>
    </rPh>
    <rPh sb="12" eb="14">
      <t>シキン</t>
    </rPh>
    <rPh sb="14" eb="16">
      <t>ウケイレ</t>
    </rPh>
    <rPh sb="16" eb="18">
      <t>セイキュウ</t>
    </rPh>
    <rPh sb="19" eb="21">
      <t>コウフ</t>
    </rPh>
    <rPh sb="21" eb="24">
      <t>ウチワケショ</t>
    </rPh>
    <phoneticPr fontId="6"/>
  </si>
  <si>
    <t>支出負担行為限度額前渡資金受入請求／交付内訳書</t>
    <rPh sb="0" eb="2">
      <t>シシュツ</t>
    </rPh>
    <rPh sb="2" eb="4">
      <t>フタン</t>
    </rPh>
    <rPh sb="4" eb="6">
      <t>コウイ</t>
    </rPh>
    <rPh sb="6" eb="8">
      <t>ゲンド</t>
    </rPh>
    <rPh sb="8" eb="9">
      <t>ガク</t>
    </rPh>
    <rPh sb="9" eb="11">
      <t>ゼント</t>
    </rPh>
    <rPh sb="11" eb="13">
      <t>シキン</t>
    </rPh>
    <rPh sb="13" eb="15">
      <t>ウケイレ</t>
    </rPh>
    <rPh sb="15" eb="17">
      <t>セイキュウ</t>
    </rPh>
    <rPh sb="18" eb="20">
      <t>コウフ</t>
    </rPh>
    <rPh sb="20" eb="23">
      <t>ウチワケショ</t>
    </rPh>
    <phoneticPr fontId="6"/>
  </si>
  <si>
    <t>実績報告に関する文書</t>
  </si>
  <si>
    <t>・前渡資金現況報告書</t>
    <phoneticPr fontId="6"/>
  </si>
  <si>
    <t>前渡資金現況報告書</t>
    <phoneticPr fontId="6"/>
  </si>
  <si>
    <t>・支出負担行為限度額執行状況表</t>
    <phoneticPr fontId="6"/>
  </si>
  <si>
    <t>支出負担行為限度額執行状況表</t>
    <phoneticPr fontId="6"/>
  </si>
  <si>
    <t>・前渡資金執行実績報告書</t>
    <rPh sb="1" eb="3">
      <t>ゼント</t>
    </rPh>
    <rPh sb="3" eb="5">
      <t>シキン</t>
    </rPh>
    <rPh sb="5" eb="7">
      <t>シッコウ</t>
    </rPh>
    <rPh sb="7" eb="9">
      <t>ジッセキ</t>
    </rPh>
    <rPh sb="9" eb="11">
      <t>ホウコク</t>
    </rPh>
    <rPh sb="11" eb="12">
      <t>ショ</t>
    </rPh>
    <phoneticPr fontId="6"/>
  </si>
  <si>
    <t>前渡資金執行実績報告書</t>
    <rPh sb="0" eb="2">
      <t>ゼント</t>
    </rPh>
    <rPh sb="2" eb="4">
      <t>シキン</t>
    </rPh>
    <rPh sb="4" eb="6">
      <t>シッコウ</t>
    </rPh>
    <rPh sb="6" eb="8">
      <t>ジッセキ</t>
    </rPh>
    <rPh sb="8" eb="10">
      <t>ホウコク</t>
    </rPh>
    <rPh sb="10" eb="11">
      <t>ショ</t>
    </rPh>
    <phoneticPr fontId="6"/>
  </si>
  <si>
    <t>・経費項目別執行実績調査総括表書</t>
    <rPh sb="1" eb="3">
      <t>ケイヒ</t>
    </rPh>
    <rPh sb="3" eb="5">
      <t>コウモク</t>
    </rPh>
    <rPh sb="5" eb="6">
      <t>ベツ</t>
    </rPh>
    <rPh sb="6" eb="8">
      <t>シッコウ</t>
    </rPh>
    <rPh sb="8" eb="10">
      <t>ジッセキ</t>
    </rPh>
    <rPh sb="10" eb="12">
      <t>チョウサ</t>
    </rPh>
    <rPh sb="12" eb="14">
      <t>ソウカツ</t>
    </rPh>
    <rPh sb="14" eb="15">
      <t>ヒョウ</t>
    </rPh>
    <rPh sb="15" eb="16">
      <t>ショ</t>
    </rPh>
    <phoneticPr fontId="6"/>
  </si>
  <si>
    <t>経費項目別執行実績調査総括表</t>
    <rPh sb="0" eb="2">
      <t>ケイヒ</t>
    </rPh>
    <rPh sb="2" eb="4">
      <t>コウモク</t>
    </rPh>
    <rPh sb="4" eb="5">
      <t>ベツ</t>
    </rPh>
    <rPh sb="5" eb="7">
      <t>シッコウ</t>
    </rPh>
    <rPh sb="7" eb="9">
      <t>ジッセキ</t>
    </rPh>
    <rPh sb="9" eb="11">
      <t>チョウサ</t>
    </rPh>
    <rPh sb="11" eb="13">
      <t>ソウカツ</t>
    </rPh>
    <rPh sb="13" eb="14">
      <t>ヒョウ</t>
    </rPh>
    <phoneticPr fontId="6"/>
  </si>
  <si>
    <t>決算に関する文書</t>
  </si>
  <si>
    <t>・決算額表</t>
    <phoneticPr fontId="6"/>
  </si>
  <si>
    <t>決算額表</t>
    <phoneticPr fontId="6"/>
  </si>
  <si>
    <t>・外貨建債務負担額調書</t>
    <rPh sb="1" eb="3">
      <t>ガイカ</t>
    </rPh>
    <rPh sb="3" eb="4">
      <t>ダ</t>
    </rPh>
    <rPh sb="4" eb="6">
      <t>サイム</t>
    </rPh>
    <rPh sb="6" eb="8">
      <t>フタン</t>
    </rPh>
    <rPh sb="8" eb="9">
      <t>ガク</t>
    </rPh>
    <rPh sb="9" eb="11">
      <t>チョウショ</t>
    </rPh>
    <phoneticPr fontId="6"/>
  </si>
  <si>
    <t>外貨建債務負担額調書</t>
    <rPh sb="0" eb="2">
      <t>ガイカ</t>
    </rPh>
    <rPh sb="2" eb="3">
      <t>ダ</t>
    </rPh>
    <rPh sb="3" eb="5">
      <t>サイム</t>
    </rPh>
    <rPh sb="5" eb="7">
      <t>フタン</t>
    </rPh>
    <rPh sb="7" eb="8">
      <t>ガク</t>
    </rPh>
    <rPh sb="8" eb="10">
      <t>チョウショ</t>
    </rPh>
    <phoneticPr fontId="6"/>
  </si>
  <si>
    <t>予算執行に関する文書</t>
  </si>
  <si>
    <t>・支出負担行為限度額示達要求書</t>
    <rPh sb="1" eb="3">
      <t>シシュツ</t>
    </rPh>
    <rPh sb="3" eb="5">
      <t>フタン</t>
    </rPh>
    <rPh sb="5" eb="7">
      <t>コウイ</t>
    </rPh>
    <rPh sb="7" eb="9">
      <t>ゲンド</t>
    </rPh>
    <rPh sb="9" eb="10">
      <t>ガク</t>
    </rPh>
    <rPh sb="10" eb="12">
      <t>ジタツ</t>
    </rPh>
    <rPh sb="12" eb="15">
      <t>ヨウキュウショ</t>
    </rPh>
    <phoneticPr fontId="6"/>
  </si>
  <si>
    <t>支出負担行為限度額示達要求書</t>
    <rPh sb="0" eb="2">
      <t>シシュツ</t>
    </rPh>
    <rPh sb="2" eb="4">
      <t>フタン</t>
    </rPh>
    <rPh sb="4" eb="6">
      <t>コウイ</t>
    </rPh>
    <rPh sb="6" eb="8">
      <t>ゲンド</t>
    </rPh>
    <rPh sb="8" eb="9">
      <t>ガク</t>
    </rPh>
    <rPh sb="9" eb="11">
      <t>ジタツ</t>
    </rPh>
    <rPh sb="11" eb="14">
      <t>ヨウキュウショ</t>
    </rPh>
    <phoneticPr fontId="6"/>
  </si>
  <si>
    <t>・経費割当要求書</t>
    <rPh sb="1" eb="3">
      <t>ケイヒ</t>
    </rPh>
    <rPh sb="3" eb="5">
      <t>ワリアテ</t>
    </rPh>
    <rPh sb="5" eb="8">
      <t>ヨウキュウショ</t>
    </rPh>
    <phoneticPr fontId="6"/>
  </si>
  <si>
    <t>経費割当要求書</t>
    <rPh sb="0" eb="2">
      <t>ケイヒ</t>
    </rPh>
    <rPh sb="2" eb="4">
      <t>ワリアテ</t>
    </rPh>
    <rPh sb="4" eb="7">
      <t>ヨウキュウショ</t>
    </rPh>
    <phoneticPr fontId="6"/>
  </si>
  <si>
    <t>・経費付替依頼書</t>
    <rPh sb="1" eb="3">
      <t>ケイヒ</t>
    </rPh>
    <rPh sb="3" eb="5">
      <t>ツケカ</t>
    </rPh>
    <rPh sb="5" eb="8">
      <t>イライショ</t>
    </rPh>
    <phoneticPr fontId="6"/>
  </si>
  <si>
    <t>経費付替依頼書</t>
    <rPh sb="0" eb="2">
      <t>ケイヒ</t>
    </rPh>
    <rPh sb="2" eb="4">
      <t>ツケカ</t>
    </rPh>
    <rPh sb="4" eb="7">
      <t>イライショ</t>
    </rPh>
    <phoneticPr fontId="6"/>
  </si>
  <si>
    <t>・経費要望</t>
    <rPh sb="1" eb="3">
      <t>ケイヒ</t>
    </rPh>
    <rPh sb="3" eb="5">
      <t>ヨウボウ</t>
    </rPh>
    <phoneticPr fontId="6"/>
  </si>
  <si>
    <t>○○年度経費要望</t>
    <rPh sb="2" eb="4">
      <t>ネンド</t>
    </rPh>
    <rPh sb="4" eb="6">
      <t>ケイヒ</t>
    </rPh>
    <rPh sb="6" eb="8">
      <t>ヨウボウ</t>
    </rPh>
    <phoneticPr fontId="6"/>
  </si>
  <si>
    <t>・予算執行</t>
    <rPh sb="1" eb="3">
      <t>ヨサン</t>
    </rPh>
    <rPh sb="3" eb="5">
      <t>シッコウ</t>
    </rPh>
    <phoneticPr fontId="6"/>
  </si>
  <si>
    <t>・部隊輸送に係る要望書</t>
    <rPh sb="1" eb="3">
      <t>ブタイ</t>
    </rPh>
    <rPh sb="3" eb="5">
      <t>ユソウ</t>
    </rPh>
    <rPh sb="6" eb="7">
      <t>カカ</t>
    </rPh>
    <rPh sb="8" eb="11">
      <t>ヨウボウショ</t>
    </rPh>
    <phoneticPr fontId="6"/>
  </si>
  <si>
    <t>部隊輸送に係る要望書</t>
    <rPh sb="0" eb="2">
      <t>ブタイ</t>
    </rPh>
    <rPh sb="2" eb="4">
      <t>ユソウ</t>
    </rPh>
    <rPh sb="5" eb="6">
      <t>カカ</t>
    </rPh>
    <rPh sb="7" eb="10">
      <t>ヨウボウショ</t>
    </rPh>
    <phoneticPr fontId="6"/>
  </si>
  <si>
    <t>年間予算執行基準</t>
    <rPh sb="0" eb="2">
      <t>ネンカン</t>
    </rPh>
    <rPh sb="2" eb="4">
      <t>ヨサン</t>
    </rPh>
    <rPh sb="4" eb="6">
      <t>シッコウ</t>
    </rPh>
    <rPh sb="6" eb="8">
      <t>キジュン</t>
    </rPh>
    <phoneticPr fontId="6"/>
  </si>
  <si>
    <t>・支出負担行為限度額差引簿</t>
    <rPh sb="1" eb="3">
      <t>シシュツ</t>
    </rPh>
    <rPh sb="3" eb="5">
      <t>フタン</t>
    </rPh>
    <rPh sb="5" eb="7">
      <t>コウイ</t>
    </rPh>
    <rPh sb="7" eb="9">
      <t>ゲンド</t>
    </rPh>
    <rPh sb="9" eb="10">
      <t>ガク</t>
    </rPh>
    <rPh sb="10" eb="12">
      <t>サシヒキ</t>
    </rPh>
    <rPh sb="12" eb="13">
      <t>ボ</t>
    </rPh>
    <phoneticPr fontId="6"/>
  </si>
  <si>
    <t>支出負担行為限度額差引簿</t>
    <rPh sb="0" eb="2">
      <t>シシュツ</t>
    </rPh>
    <rPh sb="2" eb="4">
      <t>フタン</t>
    </rPh>
    <rPh sb="4" eb="6">
      <t>コウイ</t>
    </rPh>
    <rPh sb="6" eb="8">
      <t>ゲンド</t>
    </rPh>
    <rPh sb="8" eb="9">
      <t>ガク</t>
    </rPh>
    <rPh sb="9" eb="11">
      <t>サシヒキ</t>
    </rPh>
    <rPh sb="11" eb="12">
      <t>ボ</t>
    </rPh>
    <phoneticPr fontId="6"/>
  </si>
  <si>
    <t>・横監経費割当書（明細）</t>
    <rPh sb="1" eb="2">
      <t>ヨコ</t>
    </rPh>
    <rPh sb="2" eb="3">
      <t>ラン</t>
    </rPh>
    <rPh sb="3" eb="5">
      <t>ケイヒ</t>
    </rPh>
    <rPh sb="5" eb="7">
      <t>ワリアテ</t>
    </rPh>
    <rPh sb="7" eb="8">
      <t>ショ</t>
    </rPh>
    <rPh sb="9" eb="11">
      <t>メイサイ</t>
    </rPh>
    <phoneticPr fontId="6"/>
  </si>
  <si>
    <t>横監経費割当書（明細）</t>
    <rPh sb="0" eb="1">
      <t>ヨコ</t>
    </rPh>
    <rPh sb="1" eb="2">
      <t>ラン</t>
    </rPh>
    <rPh sb="2" eb="4">
      <t>ケイヒ</t>
    </rPh>
    <rPh sb="4" eb="6">
      <t>ワリアテ</t>
    </rPh>
    <rPh sb="6" eb="7">
      <t>ショ</t>
    </rPh>
    <rPh sb="8" eb="10">
      <t>メイサイ</t>
    </rPh>
    <phoneticPr fontId="6"/>
  </si>
  <si>
    <t>・支出負担行為・国庫債務負担行為限度額示達表</t>
    <rPh sb="1" eb="3">
      <t>シシュツ</t>
    </rPh>
    <rPh sb="3" eb="5">
      <t>フタン</t>
    </rPh>
    <rPh sb="5" eb="7">
      <t>コウイ</t>
    </rPh>
    <rPh sb="8" eb="10">
      <t>コッコ</t>
    </rPh>
    <rPh sb="10" eb="12">
      <t>サイム</t>
    </rPh>
    <rPh sb="12" eb="14">
      <t>フタン</t>
    </rPh>
    <rPh sb="14" eb="16">
      <t>コウイ</t>
    </rPh>
    <rPh sb="16" eb="18">
      <t>ゲンド</t>
    </rPh>
    <rPh sb="18" eb="19">
      <t>ガク</t>
    </rPh>
    <rPh sb="19" eb="21">
      <t>ジタツ</t>
    </rPh>
    <rPh sb="21" eb="22">
      <t>ヒョウ</t>
    </rPh>
    <phoneticPr fontId="6"/>
  </si>
  <si>
    <t>支出負担行為・国庫債務負担行為限度額示達表</t>
    <rPh sb="0" eb="2">
      <t>シシュツ</t>
    </rPh>
    <rPh sb="2" eb="4">
      <t>フタン</t>
    </rPh>
    <rPh sb="4" eb="6">
      <t>コウイ</t>
    </rPh>
    <rPh sb="7" eb="9">
      <t>コッコ</t>
    </rPh>
    <rPh sb="9" eb="11">
      <t>サイム</t>
    </rPh>
    <rPh sb="11" eb="13">
      <t>フタン</t>
    </rPh>
    <rPh sb="13" eb="15">
      <t>コウイ</t>
    </rPh>
    <rPh sb="15" eb="17">
      <t>ゲンド</t>
    </rPh>
    <rPh sb="17" eb="18">
      <t>ガク</t>
    </rPh>
    <rPh sb="18" eb="20">
      <t>ジタツ</t>
    </rPh>
    <rPh sb="20" eb="21">
      <t>ヒョウ</t>
    </rPh>
    <phoneticPr fontId="6"/>
  </si>
  <si>
    <t>・経費項目（増減）決議書</t>
    <rPh sb="1" eb="3">
      <t>ケイヒ</t>
    </rPh>
    <rPh sb="3" eb="5">
      <t>コウモク</t>
    </rPh>
    <rPh sb="6" eb="8">
      <t>ゾウゲン</t>
    </rPh>
    <rPh sb="9" eb="12">
      <t>ケツギショ</t>
    </rPh>
    <phoneticPr fontId="6"/>
  </si>
  <si>
    <t>経費項目（増減）決議書</t>
    <rPh sb="0" eb="2">
      <t>ケイヒ</t>
    </rPh>
    <rPh sb="2" eb="4">
      <t>コウモク</t>
    </rPh>
    <rPh sb="5" eb="7">
      <t>ゾウゲン</t>
    </rPh>
    <rPh sb="8" eb="11">
      <t>ケツギショ</t>
    </rPh>
    <phoneticPr fontId="6"/>
  </si>
  <si>
    <t>・経費割当変更依頼書</t>
    <rPh sb="1" eb="3">
      <t>ケイヒ</t>
    </rPh>
    <rPh sb="3" eb="5">
      <t>ワリアテ</t>
    </rPh>
    <rPh sb="5" eb="7">
      <t>ヘンコウ</t>
    </rPh>
    <rPh sb="7" eb="10">
      <t>イライショ</t>
    </rPh>
    <phoneticPr fontId="6"/>
  </si>
  <si>
    <t>経費割当変更依頼書</t>
    <rPh sb="0" eb="2">
      <t>ケイヒ</t>
    </rPh>
    <rPh sb="2" eb="3">
      <t>ワ</t>
    </rPh>
    <rPh sb="3" eb="4">
      <t>ア</t>
    </rPh>
    <rPh sb="4" eb="6">
      <t>ヘンコウ</t>
    </rPh>
    <rPh sb="6" eb="9">
      <t>イライショ</t>
    </rPh>
    <phoneticPr fontId="6"/>
  </si>
  <si>
    <t>・事項品名増減依頼書</t>
    <rPh sb="1" eb="3">
      <t>ジコウ</t>
    </rPh>
    <rPh sb="3" eb="5">
      <t>ヒンメイ</t>
    </rPh>
    <rPh sb="5" eb="7">
      <t>ゾウゲン</t>
    </rPh>
    <rPh sb="7" eb="10">
      <t>イライショ</t>
    </rPh>
    <phoneticPr fontId="6"/>
  </si>
  <si>
    <t>事項品名増減依頼書</t>
    <rPh sb="0" eb="2">
      <t>ジコウ</t>
    </rPh>
    <rPh sb="2" eb="4">
      <t>ヒンメイ</t>
    </rPh>
    <rPh sb="4" eb="6">
      <t>ゾウゲン</t>
    </rPh>
    <rPh sb="6" eb="9">
      <t>イライショ</t>
    </rPh>
    <phoneticPr fontId="6"/>
  </si>
  <si>
    <t>・調達計画</t>
    <rPh sb="1" eb="3">
      <t>チョウタツ</t>
    </rPh>
    <rPh sb="3" eb="5">
      <t>ケイカク</t>
    </rPh>
    <phoneticPr fontId="6"/>
  </si>
  <si>
    <t>調達計画</t>
    <rPh sb="0" eb="2">
      <t>チョウタツ</t>
    </rPh>
    <rPh sb="2" eb="4">
      <t>ケイカク</t>
    </rPh>
    <phoneticPr fontId="6"/>
  </si>
  <si>
    <t>・経費使用伺書</t>
    <rPh sb="6" eb="7">
      <t>ショ</t>
    </rPh>
    <phoneticPr fontId="6"/>
  </si>
  <si>
    <t>○○年度経費使用伺書</t>
    <rPh sb="9" eb="10">
      <t>ショ</t>
    </rPh>
    <phoneticPr fontId="6"/>
  </si>
  <si>
    <t>・予算整理簿</t>
    <rPh sb="1" eb="3">
      <t>ヨサン</t>
    </rPh>
    <rPh sb="3" eb="5">
      <t>セイリ</t>
    </rPh>
    <rPh sb="5" eb="6">
      <t>ボ</t>
    </rPh>
    <phoneticPr fontId="6"/>
  </si>
  <si>
    <t>予算整理簿</t>
    <rPh sb="0" eb="2">
      <t>ヨサン</t>
    </rPh>
    <rPh sb="2" eb="4">
      <t>セイリ</t>
    </rPh>
    <rPh sb="4" eb="5">
      <t>ボ</t>
    </rPh>
    <phoneticPr fontId="6"/>
  </si>
  <si>
    <t>・経費差引簿</t>
    <rPh sb="1" eb="3">
      <t>ケイヒ</t>
    </rPh>
    <rPh sb="3" eb="5">
      <t>サシヒキ</t>
    </rPh>
    <rPh sb="5" eb="6">
      <t>ボ</t>
    </rPh>
    <phoneticPr fontId="6"/>
  </si>
  <si>
    <t>経費差引簿</t>
    <rPh sb="0" eb="2">
      <t>ケイヒ</t>
    </rPh>
    <rPh sb="2" eb="4">
      <t>サシヒキ</t>
    </rPh>
    <rPh sb="4" eb="5">
      <t>ボ</t>
    </rPh>
    <phoneticPr fontId="6"/>
  </si>
  <si>
    <t>・経費割当書</t>
    <rPh sb="1" eb="3">
      <t>ケイヒ</t>
    </rPh>
    <rPh sb="3" eb="5">
      <t>ワリアテ</t>
    </rPh>
    <rPh sb="5" eb="6">
      <t>ショ</t>
    </rPh>
    <phoneticPr fontId="6"/>
  </si>
  <si>
    <t>経費割当書</t>
    <rPh sb="0" eb="2">
      <t>ケイヒ</t>
    </rPh>
    <rPh sb="2" eb="4">
      <t>ワリアテ</t>
    </rPh>
    <rPh sb="4" eb="5">
      <t>ショ</t>
    </rPh>
    <phoneticPr fontId="6"/>
  </si>
  <si>
    <t>財形貯蓄に関する文書</t>
  </si>
  <si>
    <t>・財形貯蓄契約書類
（財形貯蓄契約等関連）</t>
    <rPh sb="7" eb="9">
      <t>ショルイ</t>
    </rPh>
    <rPh sb="11" eb="13">
      <t>ザイケイ</t>
    </rPh>
    <rPh sb="13" eb="15">
      <t>チョチク</t>
    </rPh>
    <rPh sb="15" eb="17">
      <t>ケイヤク</t>
    </rPh>
    <rPh sb="17" eb="18">
      <t>トウ</t>
    </rPh>
    <rPh sb="18" eb="20">
      <t>カンレン</t>
    </rPh>
    <phoneticPr fontId="6"/>
  </si>
  <si>
    <t>財形貯蓄契約書類
（財形貯蓄契約等関連）</t>
    <rPh sb="6" eb="8">
      <t>ショルイ</t>
    </rPh>
    <rPh sb="10" eb="12">
      <t>ザイケイ</t>
    </rPh>
    <rPh sb="12" eb="14">
      <t>チョチク</t>
    </rPh>
    <rPh sb="14" eb="16">
      <t>ケイヤク</t>
    </rPh>
    <rPh sb="16" eb="17">
      <t>トウ</t>
    </rPh>
    <rPh sb="17" eb="19">
      <t>カンレン</t>
    </rPh>
    <phoneticPr fontId="6"/>
  </si>
  <si>
    <t>・財形貯蓄契約等記録簿</t>
    <rPh sb="5" eb="7">
      <t>ケイヤク</t>
    </rPh>
    <rPh sb="7" eb="8">
      <t>トウ</t>
    </rPh>
    <rPh sb="8" eb="10">
      <t>キロク</t>
    </rPh>
    <rPh sb="10" eb="11">
      <t>ボ</t>
    </rPh>
    <phoneticPr fontId="6"/>
  </si>
  <si>
    <t>財形貯蓄契約等記録簿</t>
    <rPh sb="4" eb="6">
      <t>ケイヤク</t>
    </rPh>
    <rPh sb="6" eb="7">
      <t>トウ</t>
    </rPh>
    <rPh sb="7" eb="9">
      <t>キロク</t>
    </rPh>
    <rPh sb="9" eb="10">
      <t>ボ</t>
    </rPh>
    <phoneticPr fontId="6"/>
  </si>
  <si>
    <t>特定日以後１年（隊員が所属する間）</t>
    <rPh sb="0" eb="3">
      <t>トクテイビ</t>
    </rPh>
    <rPh sb="3" eb="5">
      <t>イゴ</t>
    </rPh>
    <rPh sb="6" eb="7">
      <t>ネン</t>
    </rPh>
    <rPh sb="8" eb="10">
      <t>タイイン</t>
    </rPh>
    <rPh sb="11" eb="13">
      <t>ショゾク</t>
    </rPh>
    <rPh sb="15" eb="16">
      <t>アイダ</t>
    </rPh>
    <phoneticPr fontId="6"/>
  </si>
  <si>
    <t>経理に関する文書</t>
  </si>
  <si>
    <t>会議</t>
    <rPh sb="0" eb="2">
      <t>カイギ</t>
    </rPh>
    <phoneticPr fontId="6"/>
  </si>
  <si>
    <t>・調査・報告</t>
    <phoneticPr fontId="6"/>
  </si>
  <si>
    <t>調査・報告</t>
    <phoneticPr fontId="6"/>
  </si>
  <si>
    <t>・経理システム利用者登録解除申請書</t>
    <rPh sb="1" eb="3">
      <t>ケイリ</t>
    </rPh>
    <rPh sb="7" eb="10">
      <t>リヨウシャ</t>
    </rPh>
    <rPh sb="10" eb="12">
      <t>トウロク</t>
    </rPh>
    <rPh sb="12" eb="14">
      <t>カイジョ</t>
    </rPh>
    <rPh sb="14" eb="16">
      <t>シンセイ</t>
    </rPh>
    <rPh sb="16" eb="17">
      <t>ショ</t>
    </rPh>
    <phoneticPr fontId="6"/>
  </si>
  <si>
    <t>経理システム利用者登録解除申請書</t>
    <rPh sb="0" eb="2">
      <t>ケイリ</t>
    </rPh>
    <rPh sb="6" eb="9">
      <t>リヨウシャ</t>
    </rPh>
    <rPh sb="9" eb="11">
      <t>トウロク</t>
    </rPh>
    <rPh sb="11" eb="13">
      <t>カイジョ</t>
    </rPh>
    <rPh sb="13" eb="15">
      <t>シンセイ</t>
    </rPh>
    <rPh sb="15" eb="16">
      <t>ショ</t>
    </rPh>
    <phoneticPr fontId="6"/>
  </si>
  <si>
    <t>・謝金</t>
    <rPh sb="1" eb="3">
      <t>シャキン</t>
    </rPh>
    <phoneticPr fontId="6"/>
  </si>
  <si>
    <t>謝金</t>
    <rPh sb="0" eb="2">
      <t>シャキン</t>
    </rPh>
    <phoneticPr fontId="6"/>
  </si>
  <si>
    <t>旅行命令簿等に関する文書</t>
  </si>
  <si>
    <t>○○年度旅行命令簿（○○課）</t>
    <rPh sb="2" eb="4">
      <t>ネンド</t>
    </rPh>
    <rPh sb="12" eb="13">
      <t>カ</t>
    </rPh>
    <phoneticPr fontId="5"/>
  </si>
  <si>
    <t>・旅行伺</t>
    <rPh sb="1" eb="3">
      <t>リョコウ</t>
    </rPh>
    <rPh sb="3" eb="4">
      <t>ウカガイ</t>
    </rPh>
    <phoneticPr fontId="6"/>
  </si>
  <si>
    <t>○○年度旅行伺（○○課）</t>
    <rPh sb="2" eb="4">
      <t>ネンド</t>
    </rPh>
    <rPh sb="4" eb="6">
      <t>リョコウ</t>
    </rPh>
    <rPh sb="6" eb="7">
      <t>ウカガイ</t>
    </rPh>
    <rPh sb="10" eb="11">
      <t>カ</t>
    </rPh>
    <phoneticPr fontId="6"/>
  </si>
  <si>
    <t>・旅費請求書（写）</t>
    <rPh sb="1" eb="3">
      <t>リョヒ</t>
    </rPh>
    <rPh sb="3" eb="5">
      <t>セイキュウ</t>
    </rPh>
    <rPh sb="5" eb="6">
      <t>ショ</t>
    </rPh>
    <rPh sb="7" eb="8">
      <t>ウツ</t>
    </rPh>
    <phoneticPr fontId="6"/>
  </si>
  <si>
    <t>○○年度旅費請求書（写）（○○課）</t>
    <rPh sb="2" eb="4">
      <t>ネンド</t>
    </rPh>
    <rPh sb="4" eb="6">
      <t>リョヒ</t>
    </rPh>
    <rPh sb="6" eb="8">
      <t>セイキュウ</t>
    </rPh>
    <rPh sb="8" eb="9">
      <t>ショ</t>
    </rPh>
    <rPh sb="10" eb="11">
      <t>ウツ</t>
    </rPh>
    <rPh sb="15" eb="16">
      <t>カ</t>
    </rPh>
    <phoneticPr fontId="6"/>
  </si>
  <si>
    <t>・外勤命令・管理簿</t>
    <rPh sb="1" eb="3">
      <t>ガイキン</t>
    </rPh>
    <rPh sb="3" eb="5">
      <t>メイレイ</t>
    </rPh>
    <rPh sb="6" eb="8">
      <t>カンリ</t>
    </rPh>
    <rPh sb="8" eb="9">
      <t>ボ</t>
    </rPh>
    <phoneticPr fontId="6"/>
  </si>
  <si>
    <t>○○年度外勤命令・管理簿（○○課）</t>
    <rPh sb="2" eb="4">
      <t>ネンド</t>
    </rPh>
    <rPh sb="4" eb="6">
      <t>ガイキン</t>
    </rPh>
    <rPh sb="6" eb="8">
      <t>メイレイ</t>
    </rPh>
    <rPh sb="9" eb="11">
      <t>カンリ</t>
    </rPh>
    <rPh sb="11" eb="12">
      <t>ボ</t>
    </rPh>
    <rPh sb="15" eb="16">
      <t>カ</t>
    </rPh>
    <phoneticPr fontId="6"/>
  </si>
  <si>
    <t>・外勤行動予定表</t>
    <rPh sb="1" eb="3">
      <t>ガイキン</t>
    </rPh>
    <rPh sb="3" eb="5">
      <t>コウドウ</t>
    </rPh>
    <rPh sb="5" eb="7">
      <t>ヨテイ</t>
    </rPh>
    <rPh sb="7" eb="8">
      <t>ヒョウ</t>
    </rPh>
    <phoneticPr fontId="6"/>
  </si>
  <si>
    <t>○○年度外勤行動予定表（○○課）</t>
    <rPh sb="2" eb="3">
      <t>ネン</t>
    </rPh>
    <rPh sb="3" eb="4">
      <t>ド</t>
    </rPh>
    <rPh sb="4" eb="6">
      <t>ガイキン</t>
    </rPh>
    <rPh sb="6" eb="8">
      <t>コウドウ</t>
    </rPh>
    <rPh sb="8" eb="10">
      <t>ヨテイ</t>
    </rPh>
    <rPh sb="10" eb="11">
      <t>ヒョウ</t>
    </rPh>
    <rPh sb="14" eb="15">
      <t>カ</t>
    </rPh>
    <phoneticPr fontId="6"/>
  </si>
  <si>
    <t>・出張報告書・旅行報告書</t>
    <rPh sb="1" eb="3">
      <t>シュッチョウ</t>
    </rPh>
    <rPh sb="3" eb="5">
      <t>ホウコク</t>
    </rPh>
    <rPh sb="5" eb="6">
      <t>ショ</t>
    </rPh>
    <rPh sb="7" eb="9">
      <t>リョコウ</t>
    </rPh>
    <rPh sb="9" eb="11">
      <t>ホウコク</t>
    </rPh>
    <rPh sb="11" eb="12">
      <t>ショ</t>
    </rPh>
    <phoneticPr fontId="6"/>
  </si>
  <si>
    <t>○○年度出張報告書・旅行報告書（○○課）</t>
    <rPh sb="2" eb="4">
      <t>ネンド</t>
    </rPh>
    <rPh sb="4" eb="6">
      <t>シュッチョウ</t>
    </rPh>
    <rPh sb="6" eb="8">
      <t>ホウコク</t>
    </rPh>
    <rPh sb="8" eb="9">
      <t>ショ</t>
    </rPh>
    <rPh sb="10" eb="12">
      <t>リョコウ</t>
    </rPh>
    <rPh sb="12" eb="14">
      <t>ホウコク</t>
    </rPh>
    <rPh sb="14" eb="15">
      <t>ショ</t>
    </rPh>
    <rPh sb="18" eb="19">
      <t>カ</t>
    </rPh>
    <phoneticPr fontId="6"/>
  </si>
  <si>
    <t>・○○に関する部長命令</t>
    <phoneticPr fontId="5"/>
  </si>
  <si>
    <t>○○に関する部長命令（○○課）</t>
    <rPh sb="3" eb="4">
      <t>カン</t>
    </rPh>
    <rPh sb="6" eb="8">
      <t>ブチョウ</t>
    </rPh>
    <rPh sb="8" eb="10">
      <t>メイレイ</t>
    </rPh>
    <rPh sb="13" eb="14">
      <t>カ</t>
    </rPh>
    <phoneticPr fontId="6"/>
  </si>
  <si>
    <t>隊友会に関する文書</t>
  </si>
  <si>
    <t>・隊友会</t>
    <rPh sb="1" eb="4">
      <t>タイユウカイ</t>
    </rPh>
    <phoneticPr fontId="5"/>
  </si>
  <si>
    <t>○○年度隊友会</t>
    <rPh sb="2" eb="4">
      <t>ネンド</t>
    </rPh>
    <rPh sb="4" eb="7">
      <t>タイユウカイ</t>
    </rPh>
    <phoneticPr fontId="5"/>
  </si>
  <si>
    <t>予備自衛官補の採用等に関する文書</t>
  </si>
  <si>
    <t>・予備自衛官補の募集・採用業務の導入に関する意見</t>
    <rPh sb="1" eb="3">
      <t>ヨビ</t>
    </rPh>
    <rPh sb="3" eb="6">
      <t>ジエイカン</t>
    </rPh>
    <rPh sb="6" eb="7">
      <t>ホ</t>
    </rPh>
    <rPh sb="8" eb="10">
      <t>ボシュウ</t>
    </rPh>
    <rPh sb="11" eb="13">
      <t>サイヨウ</t>
    </rPh>
    <rPh sb="13" eb="15">
      <t>ギョウム</t>
    </rPh>
    <rPh sb="16" eb="18">
      <t>ドウニュウ</t>
    </rPh>
    <rPh sb="19" eb="20">
      <t>カン</t>
    </rPh>
    <rPh sb="22" eb="24">
      <t>イケン</t>
    </rPh>
    <phoneticPr fontId="5"/>
  </si>
  <si>
    <t>○○年度予備自衛官補</t>
    <rPh sb="2" eb="4">
      <t>ネンド</t>
    </rPh>
    <rPh sb="4" eb="6">
      <t>ヨビ</t>
    </rPh>
    <rPh sb="6" eb="9">
      <t>ジエイカン</t>
    </rPh>
    <rPh sb="9" eb="10">
      <t>ホ</t>
    </rPh>
    <phoneticPr fontId="5"/>
  </si>
  <si>
    <t>海技資格の有効期間の更新に関する文書</t>
  </si>
  <si>
    <t>・海技資格有効期間更新調書
・海技資格有効期間更新調書付表</t>
    <phoneticPr fontId="10"/>
  </si>
  <si>
    <t>海技資格</t>
    <rPh sb="0" eb="1">
      <t>ウミ</t>
    </rPh>
    <rPh sb="2" eb="4">
      <t>シカク</t>
    </rPh>
    <phoneticPr fontId="5"/>
  </si>
  <si>
    <t>○○年度海技資格有効期間更新調書</t>
    <rPh sb="2" eb="4">
      <t>ネンド</t>
    </rPh>
    <rPh sb="4" eb="5">
      <t>ウミ</t>
    </rPh>
    <rPh sb="6" eb="8">
      <t>シカク</t>
    </rPh>
    <rPh sb="8" eb="10">
      <t>ユウコウ</t>
    </rPh>
    <rPh sb="10" eb="12">
      <t>キカン</t>
    </rPh>
    <rPh sb="12" eb="14">
      <t>コウシン</t>
    </rPh>
    <rPh sb="14" eb="16">
      <t>チョウショ</t>
    </rPh>
    <phoneticPr fontId="6"/>
  </si>
  <si>
    <t>定期海技試験に関する軽易な文書</t>
  </si>
  <si>
    <t>・海技資格有効期間の更新について
・海技資格更新のための講習の実施について</t>
    <rPh sb="1" eb="3">
      <t>カイギ</t>
    </rPh>
    <rPh sb="3" eb="5">
      <t>シカク</t>
    </rPh>
    <rPh sb="5" eb="7">
      <t>ユウコウ</t>
    </rPh>
    <rPh sb="7" eb="9">
      <t>キカン</t>
    </rPh>
    <rPh sb="10" eb="12">
      <t>コウシン</t>
    </rPh>
    <phoneticPr fontId="5"/>
  </si>
  <si>
    <t>○○年度定期海技試験に関する文書</t>
    <rPh sb="2" eb="4">
      <t>ネンド</t>
    </rPh>
    <rPh sb="4" eb="6">
      <t>テイキ</t>
    </rPh>
    <rPh sb="6" eb="7">
      <t>ウミ</t>
    </rPh>
    <rPh sb="8" eb="10">
      <t>シケン</t>
    </rPh>
    <rPh sb="11" eb="12">
      <t>カン</t>
    </rPh>
    <rPh sb="14" eb="16">
      <t>ブンショ</t>
    </rPh>
    <phoneticPr fontId="5"/>
  </si>
  <si>
    <t>人事計画</t>
    <rPh sb="0" eb="2">
      <t>ジンジ</t>
    </rPh>
    <rPh sb="2" eb="4">
      <t>ケイカク</t>
    </rPh>
    <phoneticPr fontId="6"/>
  </si>
  <si>
    <t>人事計画に関する文書</t>
  </si>
  <si>
    <t>・男女共同参画</t>
    <rPh sb="1" eb="3">
      <t>ダンジョ</t>
    </rPh>
    <rPh sb="3" eb="5">
      <t>キョウドウ</t>
    </rPh>
    <rPh sb="5" eb="7">
      <t>サンカク</t>
    </rPh>
    <phoneticPr fontId="6"/>
  </si>
  <si>
    <t>○○年度男女共同参画</t>
    <rPh sb="2" eb="4">
      <t>ネンド</t>
    </rPh>
    <rPh sb="4" eb="6">
      <t>ダンジョ</t>
    </rPh>
    <rPh sb="6" eb="8">
      <t>キョウドウ</t>
    </rPh>
    <rPh sb="8" eb="10">
      <t>サンカク</t>
    </rPh>
    <phoneticPr fontId="5"/>
  </si>
  <si>
    <t>・働き方改革</t>
    <rPh sb="1" eb="2">
      <t>ハタラ</t>
    </rPh>
    <rPh sb="3" eb="4">
      <t>カタ</t>
    </rPh>
    <rPh sb="4" eb="6">
      <t>カイカク</t>
    </rPh>
    <phoneticPr fontId="6"/>
  </si>
  <si>
    <t>○○年度働き方改革</t>
    <rPh sb="2" eb="4">
      <t>ネンド</t>
    </rPh>
    <rPh sb="4" eb="5">
      <t>ハタラ</t>
    </rPh>
    <rPh sb="6" eb="7">
      <t>カタ</t>
    </rPh>
    <rPh sb="7" eb="9">
      <t>カイカク</t>
    </rPh>
    <phoneticPr fontId="5"/>
  </si>
  <si>
    <t>身分証明書に関する文書</t>
  </si>
  <si>
    <t>・身分証明書交付申請書</t>
    <rPh sb="1" eb="3">
      <t>ミブン</t>
    </rPh>
    <rPh sb="3" eb="6">
      <t>ショウメイショ</t>
    </rPh>
    <rPh sb="6" eb="8">
      <t>コウフ</t>
    </rPh>
    <rPh sb="8" eb="11">
      <t>シンセイショ</t>
    </rPh>
    <phoneticPr fontId="6"/>
  </si>
  <si>
    <t>○○年度身分証明書交付申請書</t>
    <rPh sb="2" eb="4">
      <t>ネンド</t>
    </rPh>
    <rPh sb="4" eb="6">
      <t>ミブン</t>
    </rPh>
    <rPh sb="6" eb="9">
      <t>ショウメイショ</t>
    </rPh>
    <rPh sb="9" eb="11">
      <t>コウフ</t>
    </rPh>
    <rPh sb="11" eb="13">
      <t>シンセイ</t>
    </rPh>
    <rPh sb="13" eb="14">
      <t>ショ</t>
    </rPh>
    <phoneticPr fontId="5"/>
  </si>
  <si>
    <t>・身分証明書亡失届</t>
    <rPh sb="1" eb="3">
      <t>ミブン</t>
    </rPh>
    <rPh sb="3" eb="6">
      <t>ショウメイショ</t>
    </rPh>
    <rPh sb="6" eb="8">
      <t>ボウシツ</t>
    </rPh>
    <rPh sb="8" eb="9">
      <t>トドケ</t>
    </rPh>
    <phoneticPr fontId="6"/>
  </si>
  <si>
    <t>○○年度身分証明書亡失届</t>
    <rPh sb="2" eb="4">
      <t>ネンド</t>
    </rPh>
    <rPh sb="4" eb="6">
      <t>ミブン</t>
    </rPh>
    <rPh sb="6" eb="9">
      <t>ショウメイショ</t>
    </rPh>
    <rPh sb="9" eb="11">
      <t>ボウシツ</t>
    </rPh>
    <rPh sb="11" eb="12">
      <t>トド</t>
    </rPh>
    <phoneticPr fontId="5"/>
  </si>
  <si>
    <t>・身分証明書返納報告書</t>
    <rPh sb="1" eb="3">
      <t>ミブン</t>
    </rPh>
    <rPh sb="3" eb="6">
      <t>ショウメイショ</t>
    </rPh>
    <rPh sb="6" eb="8">
      <t>ヘンノウ</t>
    </rPh>
    <rPh sb="8" eb="11">
      <t>ホウコクショ</t>
    </rPh>
    <phoneticPr fontId="6"/>
  </si>
  <si>
    <t>○○年度身分証明書返納報告書</t>
    <rPh sb="2" eb="4">
      <t>ネンド</t>
    </rPh>
    <rPh sb="4" eb="6">
      <t>ミブン</t>
    </rPh>
    <rPh sb="6" eb="9">
      <t>ショウメイショ</t>
    </rPh>
    <rPh sb="9" eb="11">
      <t>ヘンノウ</t>
    </rPh>
    <rPh sb="11" eb="14">
      <t>ホウコクショ</t>
    </rPh>
    <phoneticPr fontId="5"/>
  </si>
  <si>
    <t>・臨時身分証明書発行簿</t>
    <rPh sb="1" eb="3">
      <t>リンジ</t>
    </rPh>
    <rPh sb="3" eb="5">
      <t>ミブン</t>
    </rPh>
    <rPh sb="5" eb="8">
      <t>ショウメイショ</t>
    </rPh>
    <rPh sb="8" eb="10">
      <t>ハッコウ</t>
    </rPh>
    <rPh sb="10" eb="11">
      <t>ボ</t>
    </rPh>
    <phoneticPr fontId="5"/>
  </si>
  <si>
    <t>臨時身分証明書発行簿</t>
    <rPh sb="0" eb="2">
      <t>リンジ</t>
    </rPh>
    <rPh sb="2" eb="4">
      <t>ミブン</t>
    </rPh>
    <rPh sb="4" eb="7">
      <t>ショウメイショ</t>
    </rPh>
    <rPh sb="7" eb="9">
      <t>ハッコウ</t>
    </rPh>
    <rPh sb="9" eb="10">
      <t>ボ</t>
    </rPh>
    <phoneticPr fontId="5"/>
  </si>
  <si>
    <t>服務に関する文書</t>
  </si>
  <si>
    <t>○○年度海外渡航申請書</t>
    <rPh sb="2" eb="4">
      <t>ネンド</t>
    </rPh>
    <rPh sb="4" eb="8">
      <t>カイガイトコウ</t>
    </rPh>
    <rPh sb="8" eb="11">
      <t>シンセイショ</t>
    </rPh>
    <phoneticPr fontId="5"/>
  </si>
  <si>
    <t>・海外渡航後のチェックシート</t>
    <rPh sb="1" eb="3">
      <t>カイガイ</t>
    </rPh>
    <rPh sb="3" eb="5">
      <t>トコウ</t>
    </rPh>
    <rPh sb="5" eb="6">
      <t>ゴ</t>
    </rPh>
    <phoneticPr fontId="5"/>
  </si>
  <si>
    <t>○○年度海外渡航後のチェックシート</t>
    <rPh sb="2" eb="3">
      <t>ネン</t>
    </rPh>
    <rPh sb="3" eb="4">
      <t>ド</t>
    </rPh>
    <rPh sb="4" eb="6">
      <t>カイガイ</t>
    </rPh>
    <rPh sb="6" eb="8">
      <t>トコウ</t>
    </rPh>
    <rPh sb="8" eb="9">
      <t>ゴ</t>
    </rPh>
    <phoneticPr fontId="5"/>
  </si>
  <si>
    <t>・夏の生活スタイル変革</t>
    <rPh sb="1" eb="2">
      <t>ナツ</t>
    </rPh>
    <rPh sb="3" eb="5">
      <t>セイカツ</t>
    </rPh>
    <rPh sb="9" eb="11">
      <t>ヘンカク</t>
    </rPh>
    <phoneticPr fontId="6"/>
  </si>
  <si>
    <t>○○年度夏の生活スタイル変革</t>
    <rPh sb="2" eb="4">
      <t>ネンド</t>
    </rPh>
    <phoneticPr fontId="5"/>
  </si>
  <si>
    <t>・服務教育・指導に関する文書</t>
    <rPh sb="1" eb="3">
      <t>フクム</t>
    </rPh>
    <rPh sb="3" eb="5">
      <t>キョウイク</t>
    </rPh>
    <rPh sb="6" eb="8">
      <t>シドウ</t>
    </rPh>
    <rPh sb="9" eb="10">
      <t>カン</t>
    </rPh>
    <rPh sb="12" eb="14">
      <t>ブンショ</t>
    </rPh>
    <phoneticPr fontId="5"/>
  </si>
  <si>
    <t>○○年度服務教育・指導に関する文書</t>
    <rPh sb="2" eb="4">
      <t>ネンド</t>
    </rPh>
    <phoneticPr fontId="5"/>
  </si>
  <si>
    <t>・アンケート調査</t>
    <rPh sb="6" eb="8">
      <t>チョウサ</t>
    </rPh>
    <phoneticPr fontId="6"/>
  </si>
  <si>
    <t>○○年度人事関係アンケート調査</t>
    <rPh sb="2" eb="4">
      <t>ネンド</t>
    </rPh>
    <rPh sb="4" eb="6">
      <t>ジンジ</t>
    </rPh>
    <rPh sb="6" eb="8">
      <t>カンケイ</t>
    </rPh>
    <rPh sb="13" eb="15">
      <t>チョウサ</t>
    </rPh>
    <phoneticPr fontId="5"/>
  </si>
  <si>
    <t>・服務資料</t>
    <rPh sb="1" eb="3">
      <t>フクム</t>
    </rPh>
    <rPh sb="3" eb="5">
      <t>シリョウ</t>
    </rPh>
    <phoneticPr fontId="6"/>
  </si>
  <si>
    <t>○○年度服務資料</t>
    <rPh sb="2" eb="4">
      <t>ネンド</t>
    </rPh>
    <rPh sb="4" eb="6">
      <t>フクム</t>
    </rPh>
    <rPh sb="6" eb="8">
      <t>シリョウ</t>
    </rPh>
    <phoneticPr fontId="5"/>
  </si>
  <si>
    <t>・公務外海外渡航承認状況</t>
    <rPh sb="1" eb="3">
      <t>コウム</t>
    </rPh>
    <rPh sb="3" eb="4">
      <t>ガイ</t>
    </rPh>
    <rPh sb="4" eb="6">
      <t>カイガイ</t>
    </rPh>
    <rPh sb="6" eb="8">
      <t>トコウ</t>
    </rPh>
    <rPh sb="8" eb="10">
      <t>ショウニン</t>
    </rPh>
    <rPh sb="10" eb="12">
      <t>ジョウキョウ</t>
    </rPh>
    <phoneticPr fontId="6"/>
  </si>
  <si>
    <t>○○年度公務外海外渡航承認状況</t>
    <rPh sb="2" eb="4">
      <t>ネンド</t>
    </rPh>
    <rPh sb="4" eb="6">
      <t>コウム</t>
    </rPh>
    <rPh sb="6" eb="7">
      <t>ガイ</t>
    </rPh>
    <rPh sb="7" eb="9">
      <t>カイガイ</t>
    </rPh>
    <rPh sb="9" eb="11">
      <t>トコウ</t>
    </rPh>
    <rPh sb="11" eb="13">
      <t>ショウニン</t>
    </rPh>
    <rPh sb="13" eb="15">
      <t>ジョウキョウ</t>
    </rPh>
    <phoneticPr fontId="5"/>
  </si>
  <si>
    <t>・倫理</t>
    <rPh sb="1" eb="3">
      <t>リンリ</t>
    </rPh>
    <phoneticPr fontId="6"/>
  </si>
  <si>
    <t>○○年度　倫理</t>
    <rPh sb="2" eb="4">
      <t>ネンド</t>
    </rPh>
    <rPh sb="5" eb="7">
      <t>リンリ</t>
    </rPh>
    <phoneticPr fontId="5"/>
  </si>
  <si>
    <t>・セクシュアル・ハラスメント</t>
    <phoneticPr fontId="6"/>
  </si>
  <si>
    <t>○○年度ハラスメント</t>
    <rPh sb="2" eb="4">
      <t>ネンド</t>
    </rPh>
    <phoneticPr fontId="5"/>
  </si>
  <si>
    <t>・メンタルヘルス</t>
    <phoneticPr fontId="6"/>
  </si>
  <si>
    <t>○○年度メンタルヘルス</t>
    <phoneticPr fontId="5"/>
  </si>
  <si>
    <t>・薬物乱用防止</t>
    <rPh sb="1" eb="3">
      <t>ヤクブツ</t>
    </rPh>
    <rPh sb="3" eb="5">
      <t>ランヨウ</t>
    </rPh>
    <rPh sb="5" eb="7">
      <t>ボウシ</t>
    </rPh>
    <phoneticPr fontId="6"/>
  </si>
  <si>
    <t>○○年度薬物乱用防止</t>
    <rPh sb="4" eb="6">
      <t>ヤクブツ</t>
    </rPh>
    <rPh sb="6" eb="8">
      <t>ランヨウ</t>
    </rPh>
    <rPh sb="8" eb="10">
      <t>ボウシ</t>
    </rPh>
    <phoneticPr fontId="5"/>
  </si>
  <si>
    <t>・休暇承認・報告</t>
    <rPh sb="1" eb="3">
      <t>キュウカ</t>
    </rPh>
    <rPh sb="3" eb="5">
      <t>ショウニン</t>
    </rPh>
    <rPh sb="6" eb="8">
      <t>ホウコク</t>
    </rPh>
    <phoneticPr fontId="6"/>
  </si>
  <si>
    <t>○○年度休暇承認・報告</t>
    <rPh sb="2" eb="4">
      <t>ネンド</t>
    </rPh>
    <rPh sb="4" eb="6">
      <t>キュウカ</t>
    </rPh>
    <rPh sb="6" eb="8">
      <t>ショウニン</t>
    </rPh>
    <rPh sb="9" eb="11">
      <t>ホウコク</t>
    </rPh>
    <phoneticPr fontId="5"/>
  </si>
  <si>
    <t>・服務事案発生報告、申立書、調査報告書</t>
    <rPh sb="1" eb="3">
      <t>フクム</t>
    </rPh>
    <rPh sb="3" eb="5">
      <t>ジアン</t>
    </rPh>
    <rPh sb="5" eb="7">
      <t>ハッセイ</t>
    </rPh>
    <rPh sb="7" eb="9">
      <t>ホウコク</t>
    </rPh>
    <rPh sb="10" eb="12">
      <t>モウシタテ</t>
    </rPh>
    <rPh sb="12" eb="13">
      <t>ショ</t>
    </rPh>
    <rPh sb="14" eb="16">
      <t>チョウサ</t>
    </rPh>
    <rPh sb="16" eb="19">
      <t>ホウコクショ</t>
    </rPh>
    <phoneticPr fontId="5"/>
  </si>
  <si>
    <t>○○年度服務事案発生に係る報告等</t>
    <rPh sb="2" eb="4">
      <t>ネンド</t>
    </rPh>
    <rPh sb="4" eb="6">
      <t>フクム</t>
    </rPh>
    <rPh sb="6" eb="8">
      <t>ジアン</t>
    </rPh>
    <rPh sb="8" eb="10">
      <t>ハッセイ</t>
    </rPh>
    <rPh sb="11" eb="12">
      <t>カカ</t>
    </rPh>
    <rPh sb="13" eb="15">
      <t>ホウコク</t>
    </rPh>
    <rPh sb="15" eb="16">
      <t>トウ</t>
    </rPh>
    <phoneticPr fontId="5"/>
  </si>
  <si>
    <t>分限処分手続き</t>
    <rPh sb="0" eb="2">
      <t>ブンゲン</t>
    </rPh>
    <rPh sb="2" eb="4">
      <t>ショブン</t>
    </rPh>
    <rPh sb="4" eb="6">
      <t>テツヅ</t>
    </rPh>
    <phoneticPr fontId="5"/>
  </si>
  <si>
    <t>・海外渡航に関する参考資料</t>
    <phoneticPr fontId="6"/>
  </si>
  <si>
    <t>海外渡航に関する参考資料</t>
    <phoneticPr fontId="6"/>
  </si>
  <si>
    <t>・部隊等における酒類の使用に関する許可・申請</t>
    <rPh sb="1" eb="4">
      <t>ブタイトウ</t>
    </rPh>
    <rPh sb="8" eb="10">
      <t>シュルイ</t>
    </rPh>
    <rPh sb="11" eb="13">
      <t>シヨウ</t>
    </rPh>
    <rPh sb="14" eb="15">
      <t>カン</t>
    </rPh>
    <rPh sb="17" eb="19">
      <t>キョカ</t>
    </rPh>
    <rPh sb="20" eb="22">
      <t>シンセイ</t>
    </rPh>
    <phoneticPr fontId="6"/>
  </si>
  <si>
    <t>部隊等における酒類の使用について</t>
    <phoneticPr fontId="5"/>
  </si>
  <si>
    <t>フレックスタイム制勤務に関する文書</t>
  </si>
  <si>
    <t>・フレックスタイム制勤務</t>
    <rPh sb="9" eb="10">
      <t>セイ</t>
    </rPh>
    <rPh sb="10" eb="12">
      <t>キンム</t>
    </rPh>
    <phoneticPr fontId="6"/>
  </si>
  <si>
    <t>○○年度フレックスタイム制勤務</t>
    <rPh sb="0" eb="2">
      <t>キンキュウ</t>
    </rPh>
    <rPh sb="2" eb="6">
      <t>ジタイセンゲン</t>
    </rPh>
    <rPh sb="8" eb="10">
      <t>ネンドセイキンム</t>
    </rPh>
    <phoneticPr fontId="6"/>
  </si>
  <si>
    <t>ストレスプロフィール</t>
  </si>
  <si>
    <t>・ストレスプロフィール</t>
    <phoneticPr fontId="5"/>
  </si>
  <si>
    <t>ストレスプロフィール</t>
    <phoneticPr fontId="5"/>
  </si>
  <si>
    <t>常用</t>
    <phoneticPr fontId="6"/>
  </si>
  <si>
    <t>交代制勤務に関する文書</t>
  </si>
  <si>
    <t>・交代制勤務</t>
    <rPh sb="1" eb="4">
      <t>コウタイセイ</t>
    </rPh>
    <rPh sb="4" eb="6">
      <t>キンム</t>
    </rPh>
    <phoneticPr fontId="5"/>
  </si>
  <si>
    <t>○○年度緊急事態宣言に伴う交代制勤務</t>
    <rPh sb="2" eb="4">
      <t>ネンド</t>
    </rPh>
    <rPh sb="4" eb="6">
      <t>キンキュウ</t>
    </rPh>
    <rPh sb="6" eb="8">
      <t>ジタイ</t>
    </rPh>
    <rPh sb="8" eb="10">
      <t>センゲン</t>
    </rPh>
    <rPh sb="11" eb="12">
      <t>トモナ</t>
    </rPh>
    <rPh sb="13" eb="16">
      <t>コウタイセイ</t>
    </rPh>
    <rPh sb="16" eb="18">
      <t>キンム</t>
    </rPh>
    <phoneticPr fontId="6"/>
  </si>
  <si>
    <t>人事</t>
    <rPh sb="0" eb="1">
      <t>ニン</t>
    </rPh>
    <rPh sb="1" eb="2">
      <t>コト</t>
    </rPh>
    <phoneticPr fontId="6"/>
  </si>
  <si>
    <t>人事評価記録</t>
  </si>
  <si>
    <t>・人事評価記録書</t>
    <rPh sb="1" eb="3">
      <t>ジンジ</t>
    </rPh>
    <rPh sb="3" eb="5">
      <t>ヒョウカ</t>
    </rPh>
    <rPh sb="5" eb="8">
      <t>キロクショ</t>
    </rPh>
    <phoneticPr fontId="5"/>
  </si>
  <si>
    <t>人事評価記録書</t>
    <rPh sb="0" eb="2">
      <t>ジンジ</t>
    </rPh>
    <rPh sb="2" eb="4">
      <t>ヒョウカ</t>
    </rPh>
    <rPh sb="4" eb="7">
      <t>キロクショ</t>
    </rPh>
    <phoneticPr fontId="5"/>
  </si>
  <si>
    <t>・人事評価未実施者名簿</t>
    <rPh sb="1" eb="3">
      <t>ジンジ</t>
    </rPh>
    <rPh sb="3" eb="5">
      <t>ヒョウカ</t>
    </rPh>
    <rPh sb="5" eb="6">
      <t>ミ</t>
    </rPh>
    <rPh sb="6" eb="9">
      <t>ジッシシャ</t>
    </rPh>
    <rPh sb="9" eb="11">
      <t>メイボ</t>
    </rPh>
    <phoneticPr fontId="5"/>
  </si>
  <si>
    <t>人事評価未実施者名簿</t>
    <rPh sb="0" eb="2">
      <t>ジンジ</t>
    </rPh>
    <rPh sb="2" eb="4">
      <t>ヒョウカ</t>
    </rPh>
    <rPh sb="4" eb="5">
      <t>ミ</t>
    </rPh>
    <rPh sb="5" eb="8">
      <t>ジッシシャ</t>
    </rPh>
    <rPh sb="8" eb="10">
      <t>メイボ</t>
    </rPh>
    <phoneticPr fontId="5"/>
  </si>
  <si>
    <t>職員名簿に関する文書</t>
  </si>
  <si>
    <t>・幹部自衛官名簿</t>
    <rPh sb="1" eb="3">
      <t>カンブ</t>
    </rPh>
    <rPh sb="3" eb="6">
      <t>ジエイカン</t>
    </rPh>
    <rPh sb="6" eb="8">
      <t>メイボ</t>
    </rPh>
    <phoneticPr fontId="6"/>
  </si>
  <si>
    <t>○○年度幹部自衛官名簿</t>
    <rPh sb="2" eb="4">
      <t>ネンド</t>
    </rPh>
    <rPh sb="4" eb="6">
      <t>カンブ</t>
    </rPh>
    <rPh sb="6" eb="9">
      <t>ジエイカン</t>
    </rPh>
    <rPh sb="9" eb="11">
      <t>メイボ</t>
    </rPh>
    <phoneticPr fontId="6"/>
  </si>
  <si>
    <t>・海上自衛隊事務官等名簿</t>
    <rPh sb="1" eb="3">
      <t>カイジョウ</t>
    </rPh>
    <rPh sb="3" eb="5">
      <t>ジエイ</t>
    </rPh>
    <rPh sb="5" eb="6">
      <t>タイ</t>
    </rPh>
    <rPh sb="6" eb="9">
      <t>ジムカン</t>
    </rPh>
    <rPh sb="9" eb="10">
      <t>トウ</t>
    </rPh>
    <rPh sb="10" eb="12">
      <t>メイボ</t>
    </rPh>
    <phoneticPr fontId="6"/>
  </si>
  <si>
    <t>○○年度海上自衛隊事務官等名簿</t>
    <rPh sb="2" eb="4">
      <t>ネンド</t>
    </rPh>
    <rPh sb="4" eb="6">
      <t>カイジョウ</t>
    </rPh>
    <rPh sb="6" eb="8">
      <t>ジエイ</t>
    </rPh>
    <rPh sb="8" eb="9">
      <t>タイ</t>
    </rPh>
    <rPh sb="9" eb="12">
      <t>ジムカン</t>
    </rPh>
    <rPh sb="12" eb="13">
      <t>トウ</t>
    </rPh>
    <rPh sb="13" eb="15">
      <t>メイボ</t>
    </rPh>
    <phoneticPr fontId="6"/>
  </si>
  <si>
    <t>・海上自衛隊事務官等　試験合格者・研修課程修了者名簿</t>
    <rPh sb="1" eb="3">
      <t>カイジョウ</t>
    </rPh>
    <rPh sb="3" eb="5">
      <t>ジエイ</t>
    </rPh>
    <rPh sb="5" eb="6">
      <t>タイ</t>
    </rPh>
    <rPh sb="6" eb="9">
      <t>ジムカン</t>
    </rPh>
    <rPh sb="9" eb="10">
      <t>トウ</t>
    </rPh>
    <rPh sb="11" eb="13">
      <t>シケン</t>
    </rPh>
    <rPh sb="13" eb="15">
      <t>ゴウカク</t>
    </rPh>
    <rPh sb="15" eb="16">
      <t>シャ</t>
    </rPh>
    <rPh sb="17" eb="19">
      <t>ケンシュウ</t>
    </rPh>
    <rPh sb="19" eb="21">
      <t>カテイ</t>
    </rPh>
    <rPh sb="21" eb="24">
      <t>シュウリョウシャ</t>
    </rPh>
    <rPh sb="24" eb="26">
      <t>メイボ</t>
    </rPh>
    <phoneticPr fontId="6"/>
  </si>
  <si>
    <t>○○年度海上自衛隊事務官等　試験合格者・研修課程修了者名簿</t>
    <rPh sb="2" eb="4">
      <t>ネンド</t>
    </rPh>
    <rPh sb="4" eb="6">
      <t>カイジョウ</t>
    </rPh>
    <rPh sb="6" eb="8">
      <t>ジエイ</t>
    </rPh>
    <rPh sb="8" eb="9">
      <t>タイ</t>
    </rPh>
    <rPh sb="9" eb="12">
      <t>ジムカン</t>
    </rPh>
    <rPh sb="12" eb="13">
      <t>トウ</t>
    </rPh>
    <rPh sb="14" eb="16">
      <t>シケン</t>
    </rPh>
    <rPh sb="16" eb="18">
      <t>ゴウカク</t>
    </rPh>
    <rPh sb="18" eb="19">
      <t>シャ</t>
    </rPh>
    <rPh sb="20" eb="22">
      <t>ケンシュウ</t>
    </rPh>
    <rPh sb="22" eb="24">
      <t>カテイ</t>
    </rPh>
    <rPh sb="24" eb="27">
      <t>シュウリョウシャ</t>
    </rPh>
    <rPh sb="27" eb="29">
      <t>メイボ</t>
    </rPh>
    <phoneticPr fontId="6"/>
  </si>
  <si>
    <t>人事記録に関する文書</t>
  </si>
  <si>
    <t>・勤務記録表記載事項変更届</t>
    <rPh sb="1" eb="3">
      <t>キンム</t>
    </rPh>
    <rPh sb="3" eb="5">
      <t>キロク</t>
    </rPh>
    <rPh sb="5" eb="6">
      <t>ヒョウ</t>
    </rPh>
    <rPh sb="6" eb="8">
      <t>キサイ</t>
    </rPh>
    <rPh sb="8" eb="10">
      <t>ジコウ</t>
    </rPh>
    <rPh sb="10" eb="12">
      <t>ヘンコウ</t>
    </rPh>
    <rPh sb="12" eb="13">
      <t>トド</t>
    </rPh>
    <phoneticPr fontId="6"/>
  </si>
  <si>
    <t>○○年度勤務記録表記載事項変更届</t>
    <rPh sb="2" eb="4">
      <t>ネンド</t>
    </rPh>
    <rPh sb="4" eb="6">
      <t>キンム</t>
    </rPh>
    <rPh sb="6" eb="8">
      <t>キロク</t>
    </rPh>
    <rPh sb="8" eb="9">
      <t>ヒョウ</t>
    </rPh>
    <rPh sb="9" eb="11">
      <t>キサイ</t>
    </rPh>
    <rPh sb="11" eb="13">
      <t>ジコウ</t>
    </rPh>
    <rPh sb="13" eb="15">
      <t>ヘンコウ</t>
    </rPh>
    <rPh sb="15" eb="16">
      <t>トド</t>
    </rPh>
    <phoneticPr fontId="6"/>
  </si>
  <si>
    <t>・経歴照合</t>
    <rPh sb="1" eb="3">
      <t>ケイレキ</t>
    </rPh>
    <rPh sb="3" eb="5">
      <t>ショウゴウ</t>
    </rPh>
    <phoneticPr fontId="6"/>
  </si>
  <si>
    <t>○○年度経歴照合</t>
    <rPh sb="2" eb="4">
      <t>ネンド</t>
    </rPh>
    <rPh sb="4" eb="6">
      <t>ケイレキ</t>
    </rPh>
    <rPh sb="6" eb="8">
      <t>ショウゴウ</t>
    </rPh>
    <phoneticPr fontId="5"/>
  </si>
  <si>
    <t>・幹部自衛官身上調書</t>
    <rPh sb="1" eb="3">
      <t>カンブ</t>
    </rPh>
    <rPh sb="3" eb="6">
      <t>ジエイカン</t>
    </rPh>
    <rPh sb="6" eb="8">
      <t>シンジョウ</t>
    </rPh>
    <rPh sb="8" eb="10">
      <t>チョウショ</t>
    </rPh>
    <phoneticPr fontId="6"/>
  </si>
  <si>
    <t>○○年度幹部自衛官身上調書</t>
    <rPh sb="2" eb="4">
      <t>ネンド</t>
    </rPh>
    <rPh sb="4" eb="6">
      <t>カンブ</t>
    </rPh>
    <rPh sb="6" eb="9">
      <t>ジエイカン</t>
    </rPh>
    <rPh sb="9" eb="11">
      <t>シンジョウ</t>
    </rPh>
    <rPh sb="11" eb="13">
      <t>チョウショ</t>
    </rPh>
    <phoneticPr fontId="5"/>
  </si>
  <si>
    <t>○○年度准曹士配置調書</t>
    <rPh sb="2" eb="4">
      <t>ネンド</t>
    </rPh>
    <rPh sb="4" eb="5">
      <t>ジュン</t>
    </rPh>
    <rPh sb="5" eb="6">
      <t>ソウ</t>
    </rPh>
    <rPh sb="6" eb="7">
      <t>シ</t>
    </rPh>
    <rPh sb="7" eb="9">
      <t>ハイチ</t>
    </rPh>
    <rPh sb="9" eb="11">
      <t>チョウショ</t>
    </rPh>
    <phoneticPr fontId="5"/>
  </si>
  <si>
    <t>・事務官等身上調査書</t>
    <rPh sb="1" eb="4">
      <t>ジムカン</t>
    </rPh>
    <rPh sb="4" eb="5">
      <t>トウ</t>
    </rPh>
    <rPh sb="5" eb="7">
      <t>シンジョウ</t>
    </rPh>
    <rPh sb="7" eb="9">
      <t>チョウサ</t>
    </rPh>
    <rPh sb="9" eb="10">
      <t>ショ</t>
    </rPh>
    <phoneticPr fontId="6"/>
  </si>
  <si>
    <t>○○年度事務官等身上調査書</t>
    <rPh sb="2" eb="4">
      <t>ネンド</t>
    </rPh>
    <rPh sb="4" eb="6">
      <t>ジム</t>
    </rPh>
    <rPh sb="6" eb="8">
      <t>カントウ</t>
    </rPh>
    <rPh sb="8" eb="10">
      <t>シンジョウ</t>
    </rPh>
    <rPh sb="10" eb="13">
      <t>チョウサショ</t>
    </rPh>
    <phoneticPr fontId="5"/>
  </si>
  <si>
    <t>・分隊長用人事業務</t>
    <rPh sb="1" eb="4">
      <t>ブンタイチョウ</t>
    </rPh>
    <rPh sb="4" eb="5">
      <t>ヨウ</t>
    </rPh>
    <rPh sb="5" eb="7">
      <t>ジンジ</t>
    </rPh>
    <rPh sb="7" eb="9">
      <t>ギョウム</t>
    </rPh>
    <phoneticPr fontId="6"/>
  </si>
  <si>
    <t>分隊長用人事業務（○○課）</t>
    <rPh sb="0" eb="3">
      <t>ブンタイチョウ</t>
    </rPh>
    <rPh sb="3" eb="4">
      <t>ヨウ</t>
    </rPh>
    <rPh sb="4" eb="6">
      <t>ジンジ</t>
    </rPh>
    <rPh sb="6" eb="8">
      <t>ギョウム</t>
    </rPh>
    <rPh sb="11" eb="12">
      <t>カ</t>
    </rPh>
    <phoneticPr fontId="6"/>
  </si>
  <si>
    <t>・職位組織図</t>
    <rPh sb="1" eb="3">
      <t>ショクイ</t>
    </rPh>
    <rPh sb="3" eb="6">
      <t>ソシキズ</t>
    </rPh>
    <phoneticPr fontId="6"/>
  </si>
  <si>
    <t>○○年度職位組織図</t>
    <rPh sb="2" eb="4">
      <t>ネンド</t>
    </rPh>
    <rPh sb="4" eb="6">
      <t>ショクイ</t>
    </rPh>
    <rPh sb="6" eb="9">
      <t>ソシキズ</t>
    </rPh>
    <phoneticPr fontId="6"/>
  </si>
  <si>
    <t>・止宿調書</t>
    <rPh sb="1" eb="3">
      <t>シシュク</t>
    </rPh>
    <rPh sb="3" eb="5">
      <t>チョウショ</t>
    </rPh>
    <phoneticPr fontId="6"/>
  </si>
  <si>
    <t>止宿調書
（写しの場合は、「止宿調書（写）○○課）」とする。）</t>
    <rPh sb="0" eb="2">
      <t>シシュク</t>
    </rPh>
    <rPh sb="2" eb="4">
      <t>チョウショ</t>
    </rPh>
    <phoneticPr fontId="6"/>
  </si>
  <si>
    <t>特定日以後１年
（隊員の転出後）</t>
    <rPh sb="0" eb="2">
      <t>トクテイ</t>
    </rPh>
    <rPh sb="2" eb="3">
      <t>ヒ</t>
    </rPh>
    <rPh sb="3" eb="5">
      <t>イゴ</t>
    </rPh>
    <phoneticPr fontId="6"/>
  </si>
  <si>
    <t>・職員家族証許可申請書</t>
    <rPh sb="1" eb="3">
      <t>ショクイン</t>
    </rPh>
    <rPh sb="3" eb="5">
      <t>カゾク</t>
    </rPh>
    <rPh sb="5" eb="6">
      <t>アカシ</t>
    </rPh>
    <rPh sb="6" eb="8">
      <t>キョカ</t>
    </rPh>
    <rPh sb="8" eb="11">
      <t>シンセイショ</t>
    </rPh>
    <phoneticPr fontId="6"/>
  </si>
  <si>
    <t>職員家族証許可申請書</t>
    <rPh sb="0" eb="2">
      <t>ショクイン</t>
    </rPh>
    <rPh sb="2" eb="4">
      <t>カゾク</t>
    </rPh>
    <rPh sb="4" eb="5">
      <t>アカシ</t>
    </rPh>
    <rPh sb="5" eb="7">
      <t>キョカ</t>
    </rPh>
    <rPh sb="7" eb="10">
      <t>シンセイショ</t>
    </rPh>
    <phoneticPr fontId="6"/>
  </si>
  <si>
    <t>特定日以後３年（発行後）</t>
    <rPh sb="0" eb="3">
      <t>トクテイビ</t>
    </rPh>
    <rPh sb="3" eb="5">
      <t>イゴ</t>
    </rPh>
    <rPh sb="6" eb="7">
      <t>ネン</t>
    </rPh>
    <rPh sb="8" eb="10">
      <t>ハッコウ</t>
    </rPh>
    <rPh sb="10" eb="11">
      <t>ゴ</t>
    </rPh>
    <phoneticPr fontId="5"/>
  </si>
  <si>
    <t>・職員家族証発行簿</t>
    <rPh sb="1" eb="3">
      <t>ショクイン</t>
    </rPh>
    <rPh sb="3" eb="5">
      <t>カゾク</t>
    </rPh>
    <rPh sb="5" eb="6">
      <t>アカシ</t>
    </rPh>
    <rPh sb="6" eb="8">
      <t>ハッコウ</t>
    </rPh>
    <rPh sb="8" eb="9">
      <t>ボ</t>
    </rPh>
    <phoneticPr fontId="6"/>
  </si>
  <si>
    <t>職員家族証発行簿</t>
    <rPh sb="0" eb="2">
      <t>ショクイン</t>
    </rPh>
    <rPh sb="2" eb="4">
      <t>カゾク</t>
    </rPh>
    <rPh sb="4" eb="5">
      <t>アカシ</t>
    </rPh>
    <rPh sb="5" eb="7">
      <t>ハッコウ</t>
    </rPh>
    <rPh sb="7" eb="8">
      <t>ボ</t>
    </rPh>
    <phoneticPr fontId="6"/>
  </si>
  <si>
    <t>・営舎外居住許可申請書</t>
    <rPh sb="1" eb="3">
      <t>エイシャ</t>
    </rPh>
    <rPh sb="3" eb="4">
      <t>ガイ</t>
    </rPh>
    <rPh sb="4" eb="6">
      <t>キョジュウ</t>
    </rPh>
    <rPh sb="6" eb="8">
      <t>キョカ</t>
    </rPh>
    <rPh sb="8" eb="10">
      <t>シンセイ</t>
    </rPh>
    <rPh sb="10" eb="11">
      <t>ショ</t>
    </rPh>
    <phoneticPr fontId="5"/>
  </si>
  <si>
    <t>営舎外居住許可申請書</t>
    <rPh sb="0" eb="2">
      <t>エイシャ</t>
    </rPh>
    <rPh sb="2" eb="3">
      <t>ガイ</t>
    </rPh>
    <rPh sb="3" eb="5">
      <t>キョジュウ</t>
    </rPh>
    <rPh sb="5" eb="7">
      <t>キョカ</t>
    </rPh>
    <rPh sb="7" eb="9">
      <t>シンセイ</t>
    </rPh>
    <rPh sb="9" eb="10">
      <t>ショ</t>
    </rPh>
    <phoneticPr fontId="5"/>
  </si>
  <si>
    <t>特定日以後３年（隊員の転出後）</t>
    <rPh sb="0" eb="3">
      <t>トクテイビ</t>
    </rPh>
    <rPh sb="3" eb="5">
      <t>イゴ</t>
    </rPh>
    <rPh sb="6" eb="7">
      <t>ネン</t>
    </rPh>
    <rPh sb="8" eb="10">
      <t>タイイン</t>
    </rPh>
    <rPh sb="11" eb="13">
      <t>テンシュツ</t>
    </rPh>
    <rPh sb="13" eb="14">
      <t>ゴ</t>
    </rPh>
    <phoneticPr fontId="5"/>
  </si>
  <si>
    <t>・営舎外居住許可証明書発行簿</t>
    <rPh sb="1" eb="3">
      <t>エイシャ</t>
    </rPh>
    <rPh sb="3" eb="4">
      <t>ガイ</t>
    </rPh>
    <rPh sb="4" eb="6">
      <t>キョジュウ</t>
    </rPh>
    <rPh sb="6" eb="8">
      <t>キョカ</t>
    </rPh>
    <rPh sb="8" eb="10">
      <t>ショウメイ</t>
    </rPh>
    <rPh sb="10" eb="11">
      <t>ショ</t>
    </rPh>
    <rPh sb="11" eb="13">
      <t>ハッコウ</t>
    </rPh>
    <rPh sb="13" eb="14">
      <t>ボ</t>
    </rPh>
    <phoneticPr fontId="5"/>
  </si>
  <si>
    <t>営舎外居住許可証明書発行簿</t>
    <rPh sb="0" eb="2">
      <t>エイシャ</t>
    </rPh>
    <rPh sb="2" eb="3">
      <t>ガイ</t>
    </rPh>
    <rPh sb="3" eb="5">
      <t>キョジュウ</t>
    </rPh>
    <rPh sb="5" eb="7">
      <t>キョカ</t>
    </rPh>
    <rPh sb="7" eb="9">
      <t>ショウメイ</t>
    </rPh>
    <rPh sb="9" eb="10">
      <t>ショ</t>
    </rPh>
    <rPh sb="10" eb="12">
      <t>ハッコウ</t>
    </rPh>
    <rPh sb="12" eb="13">
      <t>ボ</t>
    </rPh>
    <phoneticPr fontId="5"/>
  </si>
  <si>
    <t>・勤務記録表抄本</t>
    <rPh sb="1" eb="3">
      <t>キンム</t>
    </rPh>
    <rPh sb="3" eb="5">
      <t>キロク</t>
    </rPh>
    <rPh sb="5" eb="6">
      <t>ヒョウ</t>
    </rPh>
    <rPh sb="6" eb="8">
      <t>ショウホン</t>
    </rPh>
    <phoneticPr fontId="6"/>
  </si>
  <si>
    <t>勤務記録表抄本</t>
    <rPh sb="0" eb="2">
      <t>キンム</t>
    </rPh>
    <rPh sb="2" eb="4">
      <t>キロク</t>
    </rPh>
    <rPh sb="4" eb="5">
      <t>ヒョウ</t>
    </rPh>
    <rPh sb="5" eb="7">
      <t>ショウホン</t>
    </rPh>
    <phoneticPr fontId="6"/>
  </si>
  <si>
    <t>・勤務調査表</t>
    <rPh sb="1" eb="3">
      <t>キンム</t>
    </rPh>
    <rPh sb="3" eb="6">
      <t>チョウサヒョウ</t>
    </rPh>
    <phoneticPr fontId="6"/>
  </si>
  <si>
    <t>勤務調査表</t>
    <rPh sb="0" eb="2">
      <t>キンム</t>
    </rPh>
    <rPh sb="2" eb="5">
      <t>チョウサヒョウ</t>
    </rPh>
    <phoneticPr fontId="6"/>
  </si>
  <si>
    <t>・勤勉手当加算額受給記録表（幹部、准尉及び事務官等用）</t>
    <phoneticPr fontId="5"/>
  </si>
  <si>
    <t>勤勉手当加算額受給記録表（幹部、准尉及び事務官等用）</t>
    <rPh sb="0" eb="2">
      <t>キンベン</t>
    </rPh>
    <rPh sb="2" eb="4">
      <t>テアテ</t>
    </rPh>
    <rPh sb="4" eb="7">
      <t>カサンガク</t>
    </rPh>
    <rPh sb="7" eb="9">
      <t>ジュキュウ</t>
    </rPh>
    <rPh sb="9" eb="11">
      <t>キロク</t>
    </rPh>
    <rPh sb="11" eb="12">
      <t>ヒョウ</t>
    </rPh>
    <rPh sb="13" eb="15">
      <t>カンブ</t>
    </rPh>
    <rPh sb="16" eb="18">
      <t>ジュンイ</t>
    </rPh>
    <rPh sb="18" eb="19">
      <t>オヨ</t>
    </rPh>
    <rPh sb="20" eb="22">
      <t>ジム</t>
    </rPh>
    <rPh sb="22" eb="24">
      <t>カントウ</t>
    </rPh>
    <rPh sb="24" eb="25">
      <t>ヨウ</t>
    </rPh>
    <phoneticPr fontId="5"/>
  </si>
  <si>
    <t>・車両操縦手勤務記録表</t>
    <phoneticPr fontId="5"/>
  </si>
  <si>
    <t>車両操縦手勤務記録表</t>
    <phoneticPr fontId="5"/>
  </si>
  <si>
    <t>・勤務記録表抄本（写）（転出者・退職者）</t>
    <rPh sb="1" eb="3">
      <t>キンム</t>
    </rPh>
    <rPh sb="3" eb="5">
      <t>キロク</t>
    </rPh>
    <rPh sb="5" eb="6">
      <t>ヒョウ</t>
    </rPh>
    <rPh sb="6" eb="8">
      <t>ショウホン</t>
    </rPh>
    <rPh sb="9" eb="10">
      <t>ウツ</t>
    </rPh>
    <rPh sb="12" eb="14">
      <t>テンシュツ</t>
    </rPh>
    <rPh sb="14" eb="15">
      <t>シャ</t>
    </rPh>
    <rPh sb="16" eb="18">
      <t>タイショク</t>
    </rPh>
    <rPh sb="18" eb="19">
      <t>シャ</t>
    </rPh>
    <phoneticPr fontId="5"/>
  </si>
  <si>
    <t>勤務記録表抄本（写）（転出者・退職者）</t>
    <rPh sb="0" eb="2">
      <t>キンム</t>
    </rPh>
    <rPh sb="2" eb="4">
      <t>キロク</t>
    </rPh>
    <rPh sb="4" eb="5">
      <t>ヒョウ</t>
    </rPh>
    <rPh sb="5" eb="7">
      <t>ショウホン</t>
    </rPh>
    <rPh sb="8" eb="9">
      <t>ウツ</t>
    </rPh>
    <rPh sb="11" eb="13">
      <t>テンシュツ</t>
    </rPh>
    <rPh sb="13" eb="14">
      <t>シャ</t>
    </rPh>
    <rPh sb="15" eb="17">
      <t>タイショク</t>
    </rPh>
    <rPh sb="17" eb="18">
      <t>シャ</t>
    </rPh>
    <phoneticPr fontId="5"/>
  </si>
  <si>
    <t>写真業務に関する文書</t>
  </si>
  <si>
    <t>・写真業務依頼書</t>
    <rPh sb="1" eb="3">
      <t>シャシン</t>
    </rPh>
    <rPh sb="3" eb="5">
      <t>ギョウム</t>
    </rPh>
    <rPh sb="5" eb="7">
      <t>イライ</t>
    </rPh>
    <rPh sb="7" eb="8">
      <t>ショ</t>
    </rPh>
    <phoneticPr fontId="5"/>
  </si>
  <si>
    <t>○○年度写真業務依頼書</t>
    <rPh sb="2" eb="4">
      <t>ネンド</t>
    </rPh>
    <rPh sb="4" eb="6">
      <t>シャシン</t>
    </rPh>
    <rPh sb="6" eb="8">
      <t>ギョウム</t>
    </rPh>
    <rPh sb="8" eb="10">
      <t>イライ</t>
    </rPh>
    <rPh sb="10" eb="11">
      <t>ショ</t>
    </rPh>
    <phoneticPr fontId="5"/>
  </si>
  <si>
    <t>俸給・諸手当に関する文書</t>
  </si>
  <si>
    <t>・勤勉手当</t>
    <rPh sb="1" eb="3">
      <t>キンベン</t>
    </rPh>
    <rPh sb="3" eb="5">
      <t>テアテ</t>
    </rPh>
    <phoneticPr fontId="6"/>
  </si>
  <si>
    <t>○○年度勤勉手当</t>
    <rPh sb="2" eb="4">
      <t>ネンド</t>
    </rPh>
    <rPh sb="4" eb="6">
      <t>キンベン</t>
    </rPh>
    <rPh sb="6" eb="8">
      <t>テアテ</t>
    </rPh>
    <phoneticPr fontId="5"/>
  </si>
  <si>
    <t>・号俸調整</t>
    <rPh sb="1" eb="3">
      <t>ゴウホウ</t>
    </rPh>
    <rPh sb="3" eb="5">
      <t>チョウセイ</t>
    </rPh>
    <phoneticPr fontId="6"/>
  </si>
  <si>
    <t>○○年度号俸調整</t>
    <rPh sb="2" eb="4">
      <t>ネンド</t>
    </rPh>
    <rPh sb="4" eb="6">
      <t>ゴウホウ</t>
    </rPh>
    <rPh sb="6" eb="7">
      <t>チョウ</t>
    </rPh>
    <rPh sb="7" eb="8">
      <t>セイ</t>
    </rPh>
    <phoneticPr fontId="5"/>
  </si>
  <si>
    <t>退職に関する文書</t>
  </si>
  <si>
    <t>・定年退職</t>
    <rPh sb="1" eb="3">
      <t>テイネン</t>
    </rPh>
    <rPh sb="3" eb="5">
      <t>タイショク</t>
    </rPh>
    <phoneticPr fontId="6"/>
  </si>
  <si>
    <t>○○年度定年退職</t>
    <rPh sb="2" eb="4">
      <t>ネンド</t>
    </rPh>
    <rPh sb="4" eb="6">
      <t>テイネン</t>
    </rPh>
    <rPh sb="6" eb="8">
      <t>タイショク</t>
    </rPh>
    <phoneticPr fontId="5"/>
  </si>
  <si>
    <t>・依願退職</t>
    <rPh sb="1" eb="3">
      <t>イガン</t>
    </rPh>
    <rPh sb="3" eb="5">
      <t>タイショク</t>
    </rPh>
    <phoneticPr fontId="6"/>
  </si>
  <si>
    <t>○○年度依願退職</t>
    <rPh sb="2" eb="4">
      <t>ネンド</t>
    </rPh>
    <rPh sb="4" eb="6">
      <t>イガン</t>
    </rPh>
    <rPh sb="6" eb="8">
      <t>タイショク</t>
    </rPh>
    <phoneticPr fontId="5"/>
  </si>
  <si>
    <t>表彰に関する文書</t>
  </si>
  <si>
    <t>・精勤章</t>
    <rPh sb="1" eb="3">
      <t>セイキン</t>
    </rPh>
    <rPh sb="3" eb="4">
      <t>ショウ</t>
    </rPh>
    <phoneticPr fontId="6"/>
  </si>
  <si>
    <t>○○年度精勤章</t>
    <rPh sb="2" eb="4">
      <t>ネンド</t>
    </rPh>
    <rPh sb="4" eb="6">
      <t>セイキン</t>
    </rPh>
    <rPh sb="6" eb="7">
      <t>ショウ</t>
    </rPh>
    <phoneticPr fontId="5"/>
  </si>
  <si>
    <t>・防衛記念章</t>
    <rPh sb="1" eb="3">
      <t>ボウエイ</t>
    </rPh>
    <rPh sb="3" eb="5">
      <t>キネン</t>
    </rPh>
    <rPh sb="5" eb="6">
      <t>ショウ</t>
    </rPh>
    <phoneticPr fontId="6"/>
  </si>
  <si>
    <t>○○年度防衛記念章</t>
    <rPh sb="2" eb="4">
      <t>ネンド</t>
    </rPh>
    <rPh sb="4" eb="6">
      <t>ボウエイ</t>
    </rPh>
    <rPh sb="6" eb="9">
      <t>キネンショウ</t>
    </rPh>
    <phoneticPr fontId="5"/>
  </si>
  <si>
    <t>・表彰</t>
    <rPh sb="1" eb="3">
      <t>ヒョウショウ</t>
    </rPh>
    <phoneticPr fontId="6"/>
  </si>
  <si>
    <t>○○年度表彰</t>
    <rPh sb="2" eb="4">
      <t>ネンド</t>
    </rPh>
    <rPh sb="4" eb="6">
      <t>ヒョウショウ</t>
    </rPh>
    <phoneticPr fontId="5"/>
  </si>
  <si>
    <t>・永年勤続者表彰</t>
    <rPh sb="1" eb="3">
      <t>エイネン</t>
    </rPh>
    <rPh sb="3" eb="5">
      <t>キンゾク</t>
    </rPh>
    <rPh sb="5" eb="6">
      <t>シャ</t>
    </rPh>
    <rPh sb="6" eb="8">
      <t>ヒョウショウ</t>
    </rPh>
    <phoneticPr fontId="6"/>
  </si>
  <si>
    <t>○○年度永年勤続者表彰</t>
    <rPh sb="2" eb="4">
      <t>ネンド</t>
    </rPh>
    <rPh sb="4" eb="6">
      <t>エイネン</t>
    </rPh>
    <rPh sb="6" eb="8">
      <t>キンゾク</t>
    </rPh>
    <rPh sb="8" eb="9">
      <t>シャ</t>
    </rPh>
    <rPh sb="9" eb="11">
      <t>ヒョウショウ</t>
    </rPh>
    <phoneticPr fontId="5"/>
  </si>
  <si>
    <t>・功労隊員・創意工夫</t>
    <rPh sb="1" eb="3">
      <t>コウロウ</t>
    </rPh>
    <rPh sb="3" eb="5">
      <t>タイイン</t>
    </rPh>
    <rPh sb="6" eb="8">
      <t>ソウイ</t>
    </rPh>
    <rPh sb="8" eb="10">
      <t>クフウ</t>
    </rPh>
    <phoneticPr fontId="6"/>
  </si>
  <si>
    <t>○○年度功労隊員・創意工夫</t>
    <rPh sb="2" eb="4">
      <t>ネンド</t>
    </rPh>
    <rPh sb="4" eb="6">
      <t>コウロウ</t>
    </rPh>
    <rPh sb="6" eb="8">
      <t>タイイン</t>
    </rPh>
    <rPh sb="9" eb="11">
      <t>ソウイ</t>
    </rPh>
    <rPh sb="11" eb="13">
      <t>クフウ</t>
    </rPh>
    <phoneticPr fontId="5"/>
  </si>
  <si>
    <t>部内教育に関する文書</t>
  </si>
  <si>
    <t>・入校調整</t>
    <rPh sb="1" eb="3">
      <t>ニュウコウ</t>
    </rPh>
    <rPh sb="3" eb="5">
      <t>チョウセイ</t>
    </rPh>
    <phoneticPr fontId="6"/>
  </si>
  <si>
    <t>○○年度入校調整</t>
    <rPh sb="2" eb="4">
      <t>ネンド</t>
    </rPh>
    <rPh sb="4" eb="6">
      <t>ニュウコウ</t>
    </rPh>
    <rPh sb="6" eb="7">
      <t>チョウ</t>
    </rPh>
    <rPh sb="7" eb="8">
      <t>セイ</t>
    </rPh>
    <phoneticPr fontId="5"/>
  </si>
  <si>
    <t>・部内教育</t>
    <rPh sb="1" eb="2">
      <t>ブ</t>
    </rPh>
    <rPh sb="2" eb="3">
      <t>ナイ</t>
    </rPh>
    <rPh sb="3" eb="5">
      <t>キョウイク</t>
    </rPh>
    <phoneticPr fontId="6"/>
  </si>
  <si>
    <t>○○年度部内教育</t>
    <rPh sb="2" eb="4">
      <t>ネンド</t>
    </rPh>
    <rPh sb="4" eb="6">
      <t>ブナイ</t>
    </rPh>
    <rPh sb="6" eb="8">
      <t>キョウイク</t>
    </rPh>
    <phoneticPr fontId="5"/>
  </si>
  <si>
    <t>人事発令に関する文書</t>
  </si>
  <si>
    <t>・人事電報</t>
    <rPh sb="1" eb="3">
      <t>ジンジ</t>
    </rPh>
    <rPh sb="3" eb="5">
      <t>デンポウ</t>
    </rPh>
    <phoneticPr fontId="6"/>
  </si>
  <si>
    <t>○○年度人事電報</t>
    <rPh sb="2" eb="4">
      <t>ネンド</t>
    </rPh>
    <rPh sb="4" eb="6">
      <t>ジンジ</t>
    </rPh>
    <rPh sb="6" eb="8">
      <t>デンポウ</t>
    </rPh>
    <phoneticPr fontId="5"/>
  </si>
  <si>
    <t>・人事日報</t>
    <rPh sb="1" eb="3">
      <t>ジンジ</t>
    </rPh>
    <rPh sb="3" eb="5">
      <t>ニッポウ</t>
    </rPh>
    <phoneticPr fontId="6"/>
  </si>
  <si>
    <t>○○年度人事日報</t>
    <rPh sb="2" eb="4">
      <t>ネンド</t>
    </rPh>
    <rPh sb="4" eb="6">
      <t>ジンジ</t>
    </rPh>
    <rPh sb="6" eb="8">
      <t>ニッポウ</t>
    </rPh>
    <phoneticPr fontId="5"/>
  </si>
  <si>
    <t>補任・任免・昇任・昇格に関する文書</t>
  </si>
  <si>
    <t>・各種試験の試験官派出</t>
    <rPh sb="1" eb="3">
      <t>カクシュ</t>
    </rPh>
    <rPh sb="3" eb="5">
      <t>シケン</t>
    </rPh>
    <rPh sb="6" eb="8">
      <t>シケン</t>
    </rPh>
    <rPh sb="8" eb="9">
      <t>カン</t>
    </rPh>
    <rPh sb="9" eb="11">
      <t>ハシュツ</t>
    </rPh>
    <phoneticPr fontId="6"/>
  </si>
  <si>
    <t>○○年度各種試験の試験官派出</t>
    <rPh sb="2" eb="4">
      <t>ネンド</t>
    </rPh>
    <rPh sb="4" eb="6">
      <t>カクシュ</t>
    </rPh>
    <rPh sb="6" eb="8">
      <t>シケン</t>
    </rPh>
    <rPh sb="9" eb="11">
      <t>シケン</t>
    </rPh>
    <rPh sb="11" eb="12">
      <t>カン</t>
    </rPh>
    <rPh sb="12" eb="14">
      <t>ハシュツ</t>
    </rPh>
    <phoneticPr fontId="5"/>
  </si>
  <si>
    <t>・昇給</t>
    <rPh sb="1" eb="3">
      <t>ショウキュウ</t>
    </rPh>
    <phoneticPr fontId="6"/>
  </si>
  <si>
    <t>○○年度昇給</t>
    <rPh sb="2" eb="4">
      <t>ネンド</t>
    </rPh>
    <rPh sb="4" eb="6">
      <t>ショウキュウ</t>
    </rPh>
    <phoneticPr fontId="5"/>
  </si>
  <si>
    <t>・昇格</t>
    <rPh sb="1" eb="3">
      <t>ショウカク</t>
    </rPh>
    <phoneticPr fontId="6"/>
  </si>
  <si>
    <t>○○年度事務官等昇格</t>
    <rPh sb="2" eb="4">
      <t>ネンド</t>
    </rPh>
    <rPh sb="4" eb="6">
      <t>ジム</t>
    </rPh>
    <rPh sb="6" eb="8">
      <t>カントウ</t>
    </rPh>
    <rPh sb="8" eb="10">
      <t>ショウカク</t>
    </rPh>
    <phoneticPr fontId="5"/>
  </si>
  <si>
    <t>・昇任</t>
    <rPh sb="1" eb="3">
      <t>ショウニン</t>
    </rPh>
    <phoneticPr fontId="6"/>
  </si>
  <si>
    <t>○○年度准曹士昇任</t>
    <rPh sb="2" eb="4">
      <t>ネンド</t>
    </rPh>
    <rPh sb="4" eb="5">
      <t>ジュン</t>
    </rPh>
    <rPh sb="5" eb="6">
      <t>ソウ</t>
    </rPh>
    <rPh sb="6" eb="7">
      <t>シ</t>
    </rPh>
    <rPh sb="7" eb="9">
      <t>ショウニン</t>
    </rPh>
    <phoneticPr fontId="5"/>
  </si>
  <si>
    <t>○○年度幹部自衛官昇任</t>
    <rPh sb="2" eb="4">
      <t>ネンド</t>
    </rPh>
    <rPh sb="4" eb="6">
      <t>カンブ</t>
    </rPh>
    <rPh sb="6" eb="9">
      <t>ジエイカン</t>
    </rPh>
    <rPh sb="9" eb="11">
      <t>ショウニン</t>
    </rPh>
    <phoneticPr fontId="5"/>
  </si>
  <si>
    <t>・幹部・曹士・事務官等補職調整</t>
    <rPh sb="1" eb="3">
      <t>カンブ</t>
    </rPh>
    <rPh sb="4" eb="5">
      <t>ソウ</t>
    </rPh>
    <rPh sb="5" eb="6">
      <t>シ</t>
    </rPh>
    <rPh sb="7" eb="10">
      <t>ジムカン</t>
    </rPh>
    <rPh sb="10" eb="11">
      <t>トウ</t>
    </rPh>
    <rPh sb="11" eb="13">
      <t>ホショク</t>
    </rPh>
    <rPh sb="13" eb="15">
      <t>チョウセイ</t>
    </rPh>
    <phoneticPr fontId="6"/>
  </si>
  <si>
    <t>○○年度幹部自衛官補職調整</t>
    <rPh sb="2" eb="4">
      <t>ネンド</t>
    </rPh>
    <rPh sb="4" eb="6">
      <t>カンブ</t>
    </rPh>
    <rPh sb="6" eb="9">
      <t>ジエイカン</t>
    </rPh>
    <rPh sb="9" eb="11">
      <t>ホショク</t>
    </rPh>
    <rPh sb="11" eb="12">
      <t>チョウ</t>
    </rPh>
    <rPh sb="12" eb="13">
      <t>セイ</t>
    </rPh>
    <phoneticPr fontId="5"/>
  </si>
  <si>
    <t>○○年度曹士補職調整</t>
    <rPh sb="2" eb="4">
      <t>ネンド</t>
    </rPh>
    <rPh sb="4" eb="5">
      <t>ソウ</t>
    </rPh>
    <rPh sb="5" eb="6">
      <t>シ</t>
    </rPh>
    <rPh sb="6" eb="8">
      <t>ホショク</t>
    </rPh>
    <rPh sb="8" eb="9">
      <t>チョウ</t>
    </rPh>
    <rPh sb="9" eb="10">
      <t>セイ</t>
    </rPh>
    <phoneticPr fontId="5"/>
  </si>
  <si>
    <t>○○年度事務官等補職調整</t>
    <rPh sb="2" eb="4">
      <t>ネンド</t>
    </rPh>
    <rPh sb="4" eb="6">
      <t>ジム</t>
    </rPh>
    <rPh sb="6" eb="8">
      <t>カントウ</t>
    </rPh>
    <rPh sb="8" eb="10">
      <t>ホショク</t>
    </rPh>
    <rPh sb="10" eb="11">
      <t>チョウ</t>
    </rPh>
    <rPh sb="11" eb="12">
      <t>セイ</t>
    </rPh>
    <phoneticPr fontId="5"/>
  </si>
  <si>
    <t>・調達関係業務従事者報告</t>
    <rPh sb="1" eb="3">
      <t>チョウタツ</t>
    </rPh>
    <rPh sb="3" eb="5">
      <t>カンケイ</t>
    </rPh>
    <rPh sb="5" eb="7">
      <t>ギョウム</t>
    </rPh>
    <rPh sb="7" eb="10">
      <t>ジュウジシャ</t>
    </rPh>
    <rPh sb="10" eb="12">
      <t>ホウコク</t>
    </rPh>
    <phoneticPr fontId="6"/>
  </si>
  <si>
    <t>○○年度調達関係業務従事者報告</t>
    <rPh sb="2" eb="4">
      <t>ネンド</t>
    </rPh>
    <rPh sb="4" eb="6">
      <t>チョウタツ</t>
    </rPh>
    <rPh sb="6" eb="8">
      <t>カンケイ</t>
    </rPh>
    <rPh sb="8" eb="10">
      <t>ギョウム</t>
    </rPh>
    <rPh sb="10" eb="13">
      <t>ジュウジシャ</t>
    </rPh>
    <rPh sb="13" eb="15">
      <t>ホウコク</t>
    </rPh>
    <phoneticPr fontId="6"/>
  </si>
  <si>
    <t>・調達等関係業務に従事している職員に対する教育</t>
    <rPh sb="1" eb="3">
      <t>チョウタツ</t>
    </rPh>
    <rPh sb="3" eb="4">
      <t>トウ</t>
    </rPh>
    <rPh sb="4" eb="6">
      <t>カンケイ</t>
    </rPh>
    <rPh sb="6" eb="8">
      <t>ギョウム</t>
    </rPh>
    <rPh sb="9" eb="11">
      <t>ジュウジ</t>
    </rPh>
    <rPh sb="15" eb="17">
      <t>ショクイン</t>
    </rPh>
    <rPh sb="18" eb="19">
      <t>タイ</t>
    </rPh>
    <rPh sb="21" eb="23">
      <t>キョウイク</t>
    </rPh>
    <phoneticPr fontId="6"/>
  </si>
  <si>
    <t>調達等関係業務職員に関する教育資料等</t>
    <rPh sb="7" eb="9">
      <t>ショクイン</t>
    </rPh>
    <rPh sb="10" eb="11">
      <t>カン</t>
    </rPh>
    <rPh sb="15" eb="17">
      <t>シリョウ</t>
    </rPh>
    <rPh sb="17" eb="18">
      <t>トウ</t>
    </rPh>
    <phoneticPr fontId="5"/>
  </si>
  <si>
    <t>援護に関する文書</t>
  </si>
  <si>
    <t>・援護</t>
    <rPh sb="1" eb="3">
      <t>エンゴ</t>
    </rPh>
    <phoneticPr fontId="6"/>
  </si>
  <si>
    <t>○○年度援護</t>
    <rPh sb="2" eb="4">
      <t>ネンド</t>
    </rPh>
    <phoneticPr fontId="5"/>
  </si>
  <si>
    <t>人事に関する文書のうち軽易な事務に関する文書</t>
  </si>
  <si>
    <t>・人事に関する軽易な通知</t>
    <rPh sb="10" eb="12">
      <t>ツウチ</t>
    </rPh>
    <phoneticPr fontId="6"/>
  </si>
  <si>
    <t>○○年度人事に関する軽易な通知</t>
    <rPh sb="2" eb="4">
      <t>ネンド</t>
    </rPh>
    <rPh sb="4" eb="6">
      <t>ジンジ</t>
    </rPh>
    <rPh sb="7" eb="8">
      <t>カン</t>
    </rPh>
    <rPh sb="10" eb="12">
      <t>ケイイ</t>
    </rPh>
    <rPh sb="13" eb="15">
      <t>ツウチ</t>
    </rPh>
    <phoneticPr fontId="5"/>
  </si>
  <si>
    <t>ス</t>
  </si>
  <si>
    <t>技能訓練、資格に関する文書</t>
  </si>
  <si>
    <t>・技能訓練</t>
    <rPh sb="1" eb="3">
      <t>ギノウ</t>
    </rPh>
    <rPh sb="3" eb="5">
      <t>クンレン</t>
    </rPh>
    <phoneticPr fontId="6"/>
  </si>
  <si>
    <t>○○年度技能訓練</t>
    <rPh sb="2" eb="4">
      <t>ネンド</t>
    </rPh>
    <rPh sb="4" eb="6">
      <t>ギノウ</t>
    </rPh>
    <rPh sb="6" eb="8">
      <t>クンレン</t>
    </rPh>
    <phoneticPr fontId="5"/>
  </si>
  <si>
    <t>相談員に関する文書</t>
  </si>
  <si>
    <t>・部隊相談員</t>
    <rPh sb="1" eb="3">
      <t>ブタイ</t>
    </rPh>
    <rPh sb="3" eb="5">
      <t>ソウダン</t>
    </rPh>
    <rPh sb="5" eb="6">
      <t>イン</t>
    </rPh>
    <phoneticPr fontId="6"/>
  </si>
  <si>
    <t>○○年度部隊相談員</t>
    <rPh sb="2" eb="4">
      <t>ネンド</t>
    </rPh>
    <rPh sb="4" eb="6">
      <t>ブタイ</t>
    </rPh>
    <rPh sb="6" eb="8">
      <t>ソウダン</t>
    </rPh>
    <rPh sb="8" eb="9">
      <t>イン</t>
    </rPh>
    <phoneticPr fontId="5"/>
  </si>
  <si>
    <t>職員調査に関する文書</t>
  </si>
  <si>
    <t>・国勢調査</t>
    <rPh sb="1" eb="3">
      <t>コクセイ</t>
    </rPh>
    <rPh sb="3" eb="5">
      <t>チョウサ</t>
    </rPh>
    <phoneticPr fontId="6"/>
  </si>
  <si>
    <t>国勢調査</t>
    <rPh sb="0" eb="2">
      <t>コクセイ</t>
    </rPh>
    <rPh sb="2" eb="4">
      <t>チョウサ</t>
    </rPh>
    <phoneticPr fontId="6"/>
  </si>
  <si>
    <t>隊員の死亡に関する文書</t>
  </si>
  <si>
    <t>・死亡隊員</t>
    <rPh sb="1" eb="3">
      <t>シボウ</t>
    </rPh>
    <rPh sb="3" eb="5">
      <t>タイイン</t>
    </rPh>
    <phoneticPr fontId="6"/>
  </si>
  <si>
    <t>○○年度死亡隊員</t>
    <rPh sb="2" eb="4">
      <t>ネンド</t>
    </rPh>
    <rPh sb="4" eb="6">
      <t>シボウ</t>
    </rPh>
    <rPh sb="6" eb="8">
      <t>タイイン</t>
    </rPh>
    <phoneticPr fontId="5"/>
  </si>
  <si>
    <t>採用に関する文書</t>
  </si>
  <si>
    <t>・事務官等任用時書類</t>
    <rPh sb="1" eb="4">
      <t>ジムカン</t>
    </rPh>
    <rPh sb="4" eb="5">
      <t>トウ</t>
    </rPh>
    <rPh sb="5" eb="7">
      <t>ニンヨウ</t>
    </rPh>
    <rPh sb="7" eb="8">
      <t>ジ</t>
    </rPh>
    <rPh sb="8" eb="10">
      <t>ショルイ</t>
    </rPh>
    <phoneticPr fontId="6"/>
  </si>
  <si>
    <t>○○年度事務官等任用時書類</t>
    <rPh sb="2" eb="4">
      <t>ネンド</t>
    </rPh>
    <rPh sb="4" eb="6">
      <t>ジム</t>
    </rPh>
    <rPh sb="6" eb="8">
      <t>カントウ</t>
    </rPh>
    <rPh sb="8" eb="10">
      <t>ニンヨウ</t>
    </rPh>
    <rPh sb="10" eb="11">
      <t>ジ</t>
    </rPh>
    <rPh sb="11" eb="13">
      <t>ショルイ</t>
    </rPh>
    <phoneticPr fontId="5"/>
  </si>
  <si>
    <t>・官庁訪問</t>
    <rPh sb="1" eb="3">
      <t>カンチョウ</t>
    </rPh>
    <rPh sb="3" eb="5">
      <t>ホウモン</t>
    </rPh>
    <phoneticPr fontId="6"/>
  </si>
  <si>
    <t>○○年度官庁訪問</t>
    <rPh sb="2" eb="4">
      <t>ネンド</t>
    </rPh>
    <rPh sb="4" eb="6">
      <t>カンチョウ</t>
    </rPh>
    <rPh sb="6" eb="8">
      <t>ホウモン</t>
    </rPh>
    <phoneticPr fontId="5"/>
  </si>
  <si>
    <t>・非常勤隊員</t>
    <rPh sb="1" eb="4">
      <t>ヒジョウキン</t>
    </rPh>
    <rPh sb="4" eb="6">
      <t>タイイン</t>
    </rPh>
    <phoneticPr fontId="6"/>
  </si>
  <si>
    <t>○○年度非常勤隊員</t>
    <rPh sb="2" eb="4">
      <t>ネンド</t>
    </rPh>
    <rPh sb="4" eb="7">
      <t>ヒジョウキン</t>
    </rPh>
    <rPh sb="7" eb="9">
      <t>タイイン</t>
    </rPh>
    <phoneticPr fontId="5"/>
  </si>
  <si>
    <t>・再任用</t>
    <rPh sb="1" eb="4">
      <t>サイニンヨウ</t>
    </rPh>
    <phoneticPr fontId="6"/>
  </si>
  <si>
    <t>○○年度再任用</t>
    <rPh sb="2" eb="4">
      <t>ネンド</t>
    </rPh>
    <rPh sb="4" eb="7">
      <t>サイニンヨウ</t>
    </rPh>
    <phoneticPr fontId="5"/>
  </si>
  <si>
    <t>・任期制隊員</t>
    <rPh sb="1" eb="4">
      <t>ニンキセイ</t>
    </rPh>
    <rPh sb="4" eb="6">
      <t>タイイン</t>
    </rPh>
    <phoneticPr fontId="6"/>
  </si>
  <si>
    <t>○○年度任期制隊員</t>
    <rPh sb="2" eb="4">
      <t>ネンド</t>
    </rPh>
    <rPh sb="4" eb="7">
      <t>ニンキセイ</t>
    </rPh>
    <rPh sb="7" eb="9">
      <t>タイイン</t>
    </rPh>
    <phoneticPr fontId="5"/>
  </si>
  <si>
    <t>・任期付隊員</t>
    <rPh sb="1" eb="3">
      <t>ニンキ</t>
    </rPh>
    <rPh sb="3" eb="4">
      <t>ヅケ</t>
    </rPh>
    <rPh sb="4" eb="6">
      <t>タイイン</t>
    </rPh>
    <phoneticPr fontId="6"/>
  </si>
  <si>
    <t>○○年度任期付隊員</t>
    <rPh sb="2" eb="4">
      <t>ネンド</t>
    </rPh>
    <rPh sb="4" eb="6">
      <t>ニンキ</t>
    </rPh>
    <rPh sb="6" eb="7">
      <t>ツキ</t>
    </rPh>
    <rPh sb="7" eb="9">
      <t>タイイン</t>
    </rPh>
    <phoneticPr fontId="5"/>
  </si>
  <si>
    <t>職の分類に関する文書</t>
  </si>
  <si>
    <t>・特技職、接尾語</t>
    <rPh sb="1" eb="3">
      <t>トクギ</t>
    </rPh>
    <rPh sb="3" eb="4">
      <t>ショク</t>
    </rPh>
    <rPh sb="5" eb="7">
      <t>セツビ</t>
    </rPh>
    <rPh sb="7" eb="8">
      <t>ゴ</t>
    </rPh>
    <phoneticPr fontId="6"/>
  </si>
  <si>
    <t>○○年度特技職、接尾語</t>
    <rPh sb="2" eb="4">
      <t>ネンド</t>
    </rPh>
    <rPh sb="4" eb="6">
      <t>トクギ</t>
    </rPh>
    <rPh sb="6" eb="7">
      <t>ショク</t>
    </rPh>
    <rPh sb="8" eb="11">
      <t>セツビゴ</t>
    </rPh>
    <phoneticPr fontId="5"/>
  </si>
  <si>
    <t>募集に関する文書</t>
  </si>
  <si>
    <t>・隊員自主募集</t>
    <rPh sb="1" eb="3">
      <t>タイイン</t>
    </rPh>
    <rPh sb="3" eb="5">
      <t>ジシュ</t>
    </rPh>
    <rPh sb="5" eb="7">
      <t>ボシュウ</t>
    </rPh>
    <phoneticPr fontId="6"/>
  </si>
  <si>
    <t>○○年度隊員自主募集</t>
    <rPh sb="2" eb="4">
      <t>ネンド</t>
    </rPh>
    <rPh sb="4" eb="6">
      <t>タイイン</t>
    </rPh>
    <rPh sb="6" eb="8">
      <t>ジシュ</t>
    </rPh>
    <rPh sb="8" eb="10">
      <t>ボシュウ</t>
    </rPh>
    <phoneticPr fontId="5"/>
  </si>
  <si>
    <t>懲戒処分に関する文書</t>
  </si>
  <si>
    <t>・懲戒処分</t>
    <rPh sb="1" eb="3">
      <t>チョウカイ</t>
    </rPh>
    <rPh sb="3" eb="5">
      <t>ショブン</t>
    </rPh>
    <phoneticPr fontId="6"/>
  </si>
  <si>
    <t>懲戒処分</t>
    <rPh sb="0" eb="2">
      <t>チョウカイ</t>
    </rPh>
    <rPh sb="2" eb="4">
      <t>ショブン</t>
    </rPh>
    <phoneticPr fontId="6"/>
  </si>
  <si>
    <t>特定日以後１０年（懲戒処分後）</t>
    <rPh sb="9" eb="11">
      <t>チョウカイ</t>
    </rPh>
    <rPh sb="11" eb="13">
      <t>ショブン</t>
    </rPh>
    <rPh sb="13" eb="14">
      <t>ゴ</t>
    </rPh>
    <phoneticPr fontId="6"/>
  </si>
  <si>
    <t>・懲戒処分手引書</t>
    <rPh sb="1" eb="3">
      <t>チョウカイ</t>
    </rPh>
    <rPh sb="3" eb="5">
      <t>ショブン</t>
    </rPh>
    <rPh sb="5" eb="7">
      <t>テビ</t>
    </rPh>
    <phoneticPr fontId="5"/>
  </si>
  <si>
    <t>懲戒処分手引書</t>
    <rPh sb="0" eb="2">
      <t>チョウカイ</t>
    </rPh>
    <rPh sb="2" eb="4">
      <t>ショブン</t>
    </rPh>
    <rPh sb="4" eb="7">
      <t>テビキショ</t>
    </rPh>
    <phoneticPr fontId="5"/>
  </si>
  <si>
    <t>懲戒処分簿</t>
    <rPh sb="0" eb="2">
      <t>チョウカイ</t>
    </rPh>
    <rPh sb="2" eb="4">
      <t>ショブン</t>
    </rPh>
    <rPh sb="4" eb="5">
      <t>ボ</t>
    </rPh>
    <phoneticPr fontId="5"/>
  </si>
  <si>
    <t>○○年度訓戒簿</t>
    <rPh sb="2" eb="4">
      <t>ネンド</t>
    </rPh>
    <rPh sb="4" eb="6">
      <t>クンカイ</t>
    </rPh>
    <rPh sb="6" eb="7">
      <t>ボ</t>
    </rPh>
    <phoneticPr fontId="5"/>
  </si>
  <si>
    <t>ワークライフバランス推進</t>
  </si>
  <si>
    <t>・ワークライフバランス推進に係る文書</t>
    <rPh sb="11" eb="13">
      <t>スイシン</t>
    </rPh>
    <rPh sb="14" eb="15">
      <t>カカ</t>
    </rPh>
    <rPh sb="16" eb="18">
      <t>ブンショ</t>
    </rPh>
    <phoneticPr fontId="6"/>
  </si>
  <si>
    <t>○○年度ワークライフバランス推進に係る文書</t>
    <rPh sb="2" eb="4">
      <t>ネンド</t>
    </rPh>
    <phoneticPr fontId="5"/>
  </si>
  <si>
    <t>防衛人事給与システム（人事機能）に関する文書</t>
  </si>
  <si>
    <t>・防衛人事給与システム（人事機能）の手順書</t>
    <rPh sb="1" eb="3">
      <t>ボウエイ</t>
    </rPh>
    <rPh sb="3" eb="5">
      <t>ジンジ</t>
    </rPh>
    <rPh sb="5" eb="7">
      <t>キュウヨ</t>
    </rPh>
    <rPh sb="12" eb="14">
      <t>ジンジ</t>
    </rPh>
    <rPh sb="14" eb="16">
      <t>キノウ</t>
    </rPh>
    <rPh sb="18" eb="21">
      <t>テジュンショ</t>
    </rPh>
    <phoneticPr fontId="6"/>
  </si>
  <si>
    <t>防衛人事給与システム（人事機能）</t>
    <rPh sb="0" eb="2">
      <t>ボウエイ</t>
    </rPh>
    <rPh sb="2" eb="4">
      <t>ジンジ</t>
    </rPh>
    <rPh sb="4" eb="6">
      <t>キュウヨ</t>
    </rPh>
    <rPh sb="11" eb="13">
      <t>ジンジ</t>
    </rPh>
    <rPh sb="13" eb="15">
      <t>キノウ</t>
    </rPh>
    <phoneticPr fontId="5"/>
  </si>
  <si>
    <t>ヌ</t>
    <phoneticPr fontId="5"/>
  </si>
  <si>
    <t>障害者名簿</t>
  </si>
  <si>
    <t>・障碍者名簿</t>
    <rPh sb="1" eb="4">
      <t>ショウガイシャ</t>
    </rPh>
    <rPh sb="4" eb="6">
      <t>メイボ</t>
    </rPh>
    <phoneticPr fontId="5"/>
  </si>
  <si>
    <t>障害者名簿</t>
    <rPh sb="0" eb="3">
      <t>ショウガイシャ</t>
    </rPh>
    <rPh sb="3" eb="5">
      <t>メイボ</t>
    </rPh>
    <phoneticPr fontId="5"/>
  </si>
  <si>
    <t>・障碍者名簿（離職者）</t>
    <rPh sb="1" eb="4">
      <t>ショウガイシャ</t>
    </rPh>
    <rPh sb="4" eb="6">
      <t>メイボ</t>
    </rPh>
    <rPh sb="7" eb="10">
      <t>リショクシャ</t>
    </rPh>
    <phoneticPr fontId="5"/>
  </si>
  <si>
    <t>障害者名簿（○○年度離職者）</t>
    <rPh sb="0" eb="3">
      <t>ショウガイシャ</t>
    </rPh>
    <rPh sb="3" eb="5">
      <t>メイボ</t>
    </rPh>
    <rPh sb="8" eb="10">
      <t>ネンド</t>
    </rPh>
    <rPh sb="10" eb="13">
      <t>リショクシャ</t>
    </rPh>
    <phoneticPr fontId="5"/>
  </si>
  <si>
    <t>ネ</t>
    <phoneticPr fontId="5"/>
  </si>
  <si>
    <t>新樹会に関する文書</t>
  </si>
  <si>
    <t>・新樹会名簿</t>
    <rPh sb="1" eb="2">
      <t>シン</t>
    </rPh>
    <rPh sb="2" eb="3">
      <t>キ</t>
    </rPh>
    <rPh sb="3" eb="4">
      <t>カイ</t>
    </rPh>
    <rPh sb="4" eb="6">
      <t>メイボ</t>
    </rPh>
    <phoneticPr fontId="5"/>
  </si>
  <si>
    <t>新樹会名簿</t>
    <rPh sb="0" eb="2">
      <t>シンジュ</t>
    </rPh>
    <rPh sb="2" eb="3">
      <t>カイ</t>
    </rPh>
    <rPh sb="3" eb="5">
      <t>メイボ</t>
    </rPh>
    <phoneticPr fontId="5"/>
  </si>
  <si>
    <t>給与の支払に関する文書</t>
  </si>
  <si>
    <t>○○年度超過勤務命令簿（○○課）</t>
    <rPh sb="2" eb="4">
      <t>ネンド</t>
    </rPh>
    <rPh sb="14" eb="15">
      <t>カ</t>
    </rPh>
    <phoneticPr fontId="5"/>
  </si>
  <si>
    <t>管理職員特別勤務実績簿</t>
    <rPh sb="0" eb="2">
      <t>カンリ</t>
    </rPh>
    <rPh sb="2" eb="4">
      <t>ショクイン</t>
    </rPh>
    <rPh sb="4" eb="6">
      <t>トクベツ</t>
    </rPh>
    <rPh sb="6" eb="8">
      <t>キンム</t>
    </rPh>
    <rPh sb="8" eb="10">
      <t>ジッセキ</t>
    </rPh>
    <rPh sb="10" eb="11">
      <t>ボ</t>
    </rPh>
    <phoneticPr fontId="10"/>
  </si>
  <si>
    <t>管理職員特別勤務手当整理簿</t>
    <phoneticPr fontId="10"/>
  </si>
  <si>
    <t>特殊勤務実績簿</t>
    <phoneticPr fontId="10"/>
  </si>
  <si>
    <t>特殊勤務実績通知書</t>
    <phoneticPr fontId="10"/>
  </si>
  <si>
    <t>・超過勤務手当算出資料</t>
    <rPh sb="1" eb="3">
      <t>チョウカ</t>
    </rPh>
    <rPh sb="3" eb="5">
      <t>キンム</t>
    </rPh>
    <rPh sb="5" eb="7">
      <t>テアテ</t>
    </rPh>
    <rPh sb="7" eb="9">
      <t>サンシュツ</t>
    </rPh>
    <rPh sb="9" eb="11">
      <t>シリョウ</t>
    </rPh>
    <phoneticPr fontId="6"/>
  </si>
  <si>
    <t>○○年度超過勤務手当配分算出資料</t>
    <rPh sb="2" eb="4">
      <t>ネンド</t>
    </rPh>
    <rPh sb="10" eb="12">
      <t>ハイブン</t>
    </rPh>
    <phoneticPr fontId="5"/>
  </si>
  <si>
    <t>・勤務状況通知書（○○課）</t>
    <rPh sb="1" eb="3">
      <t>キンム</t>
    </rPh>
    <rPh sb="3" eb="5">
      <t>ジョウキョウ</t>
    </rPh>
    <rPh sb="5" eb="8">
      <t>ツウチショ</t>
    </rPh>
    <rPh sb="11" eb="12">
      <t>カ</t>
    </rPh>
    <phoneticPr fontId="6"/>
  </si>
  <si>
    <t>○○年度勤務状況通知書（○○課）</t>
    <rPh sb="2" eb="4">
      <t>ネンド</t>
    </rPh>
    <rPh sb="4" eb="6">
      <t>キンム</t>
    </rPh>
    <rPh sb="6" eb="8">
      <t>ジョウキョウ</t>
    </rPh>
    <rPh sb="8" eb="11">
      <t>ツウチショ</t>
    </rPh>
    <rPh sb="14" eb="15">
      <t>カ</t>
    </rPh>
    <phoneticPr fontId="6"/>
  </si>
  <si>
    <t>・給与関連提出書類の写し</t>
    <rPh sb="1" eb="3">
      <t>キュウヨ</t>
    </rPh>
    <rPh sb="3" eb="5">
      <t>カンレン</t>
    </rPh>
    <rPh sb="5" eb="7">
      <t>テイシュツ</t>
    </rPh>
    <rPh sb="7" eb="9">
      <t>ショルイ</t>
    </rPh>
    <rPh sb="10" eb="11">
      <t>ウツ</t>
    </rPh>
    <phoneticPr fontId="6"/>
  </si>
  <si>
    <t>給与関連提出書類の写し</t>
    <rPh sb="0" eb="2">
      <t>キュウヨ</t>
    </rPh>
    <rPh sb="2" eb="4">
      <t>カンレン</t>
    </rPh>
    <rPh sb="4" eb="6">
      <t>テイシュツ</t>
    </rPh>
    <rPh sb="6" eb="8">
      <t>ショルイ</t>
    </rPh>
    <rPh sb="9" eb="10">
      <t>ウツ</t>
    </rPh>
    <phoneticPr fontId="6"/>
  </si>
  <si>
    <t>・人事・給与情報システム</t>
    <rPh sb="1" eb="3">
      <t>ジンジ</t>
    </rPh>
    <rPh sb="4" eb="6">
      <t>キュウヨ</t>
    </rPh>
    <rPh sb="6" eb="8">
      <t>ジョウホウ</t>
    </rPh>
    <phoneticPr fontId="5"/>
  </si>
  <si>
    <t>人事・給与情報システム</t>
    <phoneticPr fontId="5"/>
  </si>
  <si>
    <t>・人事・給与情報システム利用者登録申請</t>
    <rPh sb="1" eb="3">
      <t>ジンジ</t>
    </rPh>
    <rPh sb="4" eb="6">
      <t>キュウヨ</t>
    </rPh>
    <rPh sb="6" eb="8">
      <t>ジョウホウ</t>
    </rPh>
    <rPh sb="12" eb="15">
      <t>リヨウシャ</t>
    </rPh>
    <rPh sb="15" eb="17">
      <t>トウロク</t>
    </rPh>
    <rPh sb="17" eb="19">
      <t>シンセイ</t>
    </rPh>
    <phoneticPr fontId="5"/>
  </si>
  <si>
    <t>令和○年度人事・給与情報システム利用者登録申請</t>
    <rPh sb="0" eb="2">
      <t>レイワ</t>
    </rPh>
    <rPh sb="3" eb="5">
      <t>ネンド</t>
    </rPh>
    <phoneticPr fontId="5"/>
  </si>
  <si>
    <t>災害補償認定関係文書</t>
  </si>
  <si>
    <t>特定疾病発生報告書その他の認定手続の開始時等に関する書類</t>
    <phoneticPr fontId="10"/>
  </si>
  <si>
    <t>・公務災害報告書</t>
    <phoneticPr fontId="5"/>
  </si>
  <si>
    <t>公務災害報告書</t>
  </si>
  <si>
    <t>・通勤災害に係る文書</t>
    <phoneticPr fontId="5"/>
  </si>
  <si>
    <t>通勤災害に係る文書</t>
  </si>
  <si>
    <t>厚生</t>
    <rPh sb="0" eb="1">
      <t>アツ</t>
    </rPh>
    <rPh sb="1" eb="2">
      <t>ショウ</t>
    </rPh>
    <phoneticPr fontId="6"/>
  </si>
  <si>
    <t>厚生に関する文書</t>
  </si>
  <si>
    <t>・支部運営委員会</t>
    <rPh sb="1" eb="3">
      <t>シブ</t>
    </rPh>
    <rPh sb="3" eb="5">
      <t>ウンエイ</t>
    </rPh>
    <rPh sb="5" eb="8">
      <t>イインカイ</t>
    </rPh>
    <phoneticPr fontId="6"/>
  </si>
  <si>
    <t>○○年度共済組合支部運営委員会</t>
    <rPh sb="2" eb="4">
      <t>ネンド</t>
    </rPh>
    <rPh sb="4" eb="6">
      <t>キョウサイ</t>
    </rPh>
    <rPh sb="6" eb="8">
      <t>クミアイ</t>
    </rPh>
    <rPh sb="8" eb="10">
      <t>シブ</t>
    </rPh>
    <rPh sb="10" eb="12">
      <t>ウンエイ</t>
    </rPh>
    <rPh sb="12" eb="15">
      <t>イインカイ</t>
    </rPh>
    <phoneticPr fontId="5"/>
  </si>
  <si>
    <t>家族支援に関する文書</t>
  </si>
  <si>
    <t>・救急登庁支援施策</t>
    <phoneticPr fontId="6"/>
  </si>
  <si>
    <t>○○年度緊急登庁支援施策</t>
    <rPh sb="2" eb="4">
      <t>ネンド</t>
    </rPh>
    <rPh sb="4" eb="6">
      <t>キンキュウ</t>
    </rPh>
    <rPh sb="6" eb="8">
      <t>トウチョウ</t>
    </rPh>
    <rPh sb="8" eb="10">
      <t>シエン</t>
    </rPh>
    <rPh sb="10" eb="11">
      <t>セ</t>
    </rPh>
    <rPh sb="11" eb="12">
      <t>サク</t>
    </rPh>
    <phoneticPr fontId="5"/>
  </si>
  <si>
    <t>・家族支援推進キャンペーン月間</t>
    <phoneticPr fontId="6"/>
  </si>
  <si>
    <t>○○年度家族支援推進キャンペーン月間</t>
    <rPh sb="2" eb="4">
      <t>ネンド</t>
    </rPh>
    <rPh sb="4" eb="6">
      <t>カゾク</t>
    </rPh>
    <rPh sb="6" eb="8">
      <t>シエン</t>
    </rPh>
    <rPh sb="8" eb="10">
      <t>スイシン</t>
    </rPh>
    <rPh sb="16" eb="18">
      <t>ゲッカン</t>
    </rPh>
    <phoneticPr fontId="5"/>
  </si>
  <si>
    <t>・家族支援に関する調整等文書</t>
    <phoneticPr fontId="5"/>
  </si>
  <si>
    <t>○○年度家族支援に関する調整等文書</t>
    <rPh sb="2" eb="4">
      <t>ネンド</t>
    </rPh>
    <rPh sb="4" eb="6">
      <t>カゾク</t>
    </rPh>
    <rPh sb="6" eb="8">
      <t>シエン</t>
    </rPh>
    <rPh sb="9" eb="10">
      <t>カン</t>
    </rPh>
    <rPh sb="12" eb="14">
      <t>チョウセイ</t>
    </rPh>
    <rPh sb="14" eb="15">
      <t>トウ</t>
    </rPh>
    <rPh sb="15" eb="17">
      <t>ブンショ</t>
    </rPh>
    <phoneticPr fontId="5"/>
  </si>
  <si>
    <t>・隊員家族情報の管理要領</t>
    <rPh sb="1" eb="3">
      <t>タイイン</t>
    </rPh>
    <rPh sb="3" eb="5">
      <t>カゾク</t>
    </rPh>
    <rPh sb="5" eb="7">
      <t>ジョウホウ</t>
    </rPh>
    <rPh sb="8" eb="10">
      <t>カンリ</t>
    </rPh>
    <rPh sb="10" eb="12">
      <t>ヨウリョウ</t>
    </rPh>
    <phoneticPr fontId="5"/>
  </si>
  <si>
    <t>隊員家族情報の管理要領</t>
    <phoneticPr fontId="5"/>
  </si>
  <si>
    <t>特定日以後１年（規則廃止後）</t>
    <rPh sb="8" eb="10">
      <t>キソク</t>
    </rPh>
    <rPh sb="10" eb="12">
      <t>ハイシ</t>
    </rPh>
    <rPh sb="12" eb="13">
      <t>ゴ</t>
    </rPh>
    <phoneticPr fontId="6"/>
  </si>
  <si>
    <t>宿舎に関する文書</t>
  </si>
  <si>
    <t>・宿舎･住宅事情調査</t>
    <rPh sb="1" eb="3">
      <t>シュクシャ</t>
    </rPh>
    <phoneticPr fontId="6"/>
  </si>
  <si>
    <t>○○年度宿舎･住宅事情調査</t>
    <rPh sb="2" eb="4">
      <t>ネンド</t>
    </rPh>
    <rPh sb="4" eb="6">
      <t>シュクシャ</t>
    </rPh>
    <rPh sb="7" eb="9">
      <t>ジュウタク</t>
    </rPh>
    <rPh sb="9" eb="11">
      <t>ジジョウ</t>
    </rPh>
    <rPh sb="11" eb="13">
      <t>チョウサ</t>
    </rPh>
    <phoneticPr fontId="5"/>
  </si>
  <si>
    <t>新型コロナウィルス対処に関する文書</t>
  </si>
  <si>
    <t>・新型コロナウイルス対処要領</t>
    <phoneticPr fontId="5"/>
  </si>
  <si>
    <t>新型コロナウイルス対処要領（来簡）</t>
    <rPh sb="0" eb="2">
      <t>シンガタ</t>
    </rPh>
    <rPh sb="9" eb="11">
      <t>タイショ</t>
    </rPh>
    <rPh sb="11" eb="13">
      <t>ヨウリョウ</t>
    </rPh>
    <rPh sb="14" eb="15">
      <t>コ</t>
    </rPh>
    <rPh sb="15" eb="16">
      <t>カン</t>
    </rPh>
    <phoneticPr fontId="6"/>
  </si>
  <si>
    <t>厚生に関する文書のうち軽易な事務に関する文書</t>
  </si>
  <si>
    <t>・厚生業務に関する調整等文書</t>
    <phoneticPr fontId="6"/>
  </si>
  <si>
    <t>厚生業務に関する調整等文書</t>
    <rPh sb="0" eb="2">
      <t>コウセイ</t>
    </rPh>
    <rPh sb="2" eb="4">
      <t>ギョウム</t>
    </rPh>
    <rPh sb="5" eb="6">
      <t>カン</t>
    </rPh>
    <rPh sb="8" eb="10">
      <t>チョウセイ</t>
    </rPh>
    <rPh sb="10" eb="11">
      <t>トウ</t>
    </rPh>
    <rPh sb="11" eb="13">
      <t>ブンショ</t>
    </rPh>
    <phoneticPr fontId="5"/>
  </si>
  <si>
    <t>訓育に関する文書</t>
  </si>
  <si>
    <t>訓育参考資料</t>
    <rPh sb="0" eb="2">
      <t>クンイク</t>
    </rPh>
    <rPh sb="2" eb="4">
      <t>サンコウ</t>
    </rPh>
    <rPh sb="4" eb="6">
      <t>シリョウ</t>
    </rPh>
    <phoneticPr fontId="10"/>
  </si>
  <si>
    <t>課程教育の実施に関する文書</t>
  </si>
  <si>
    <t>課程教育終了報告</t>
    <rPh sb="0" eb="2">
      <t>カテイ</t>
    </rPh>
    <rPh sb="2" eb="4">
      <t>キョウイク</t>
    </rPh>
    <rPh sb="4" eb="6">
      <t>シュウリョウ</t>
    </rPh>
    <rPh sb="6" eb="8">
      <t>ホウコク</t>
    </rPh>
    <phoneticPr fontId="10"/>
  </si>
  <si>
    <t>・留学報告書</t>
    <rPh sb="1" eb="3">
      <t>リュウガク</t>
    </rPh>
    <rPh sb="3" eb="6">
      <t>ホウコクショ</t>
    </rPh>
    <phoneticPr fontId="5"/>
  </si>
  <si>
    <t>○○年度留学報告書</t>
    <rPh sb="2" eb="3">
      <t>ネン</t>
    </rPh>
    <rPh sb="3" eb="4">
      <t>ド</t>
    </rPh>
    <rPh sb="4" eb="6">
      <t>リュウガク</t>
    </rPh>
    <rPh sb="6" eb="9">
      <t>ホウコクショ</t>
    </rPh>
    <phoneticPr fontId="5"/>
  </si>
  <si>
    <t>部隊実習の実施に関する文書</t>
  </si>
  <si>
    <t>初任海士部隊実習実施報告</t>
    <rPh sb="0" eb="2">
      <t>ショニン</t>
    </rPh>
    <rPh sb="2" eb="4">
      <t>カイシ</t>
    </rPh>
    <rPh sb="4" eb="6">
      <t>ブタイ</t>
    </rPh>
    <rPh sb="6" eb="8">
      <t>ジッシュウ</t>
    </rPh>
    <rPh sb="8" eb="10">
      <t>ジッシ</t>
    </rPh>
    <rPh sb="10" eb="12">
      <t>ホウコク</t>
    </rPh>
    <phoneticPr fontId="10"/>
  </si>
  <si>
    <t>部隊実習実施報告</t>
    <phoneticPr fontId="10"/>
  </si>
  <si>
    <t>英語技能検定に関する文書</t>
  </si>
  <si>
    <t>英語技能検定受検者名簿</t>
    <rPh sb="0" eb="2">
      <t>エイゴ</t>
    </rPh>
    <rPh sb="2" eb="4">
      <t>ギノウ</t>
    </rPh>
    <rPh sb="4" eb="6">
      <t>ケンテイ</t>
    </rPh>
    <rPh sb="6" eb="9">
      <t>ジュケンシャ</t>
    </rPh>
    <rPh sb="9" eb="11">
      <t>メイボ</t>
    </rPh>
    <phoneticPr fontId="10"/>
  </si>
  <si>
    <t>教範類（注意以下）</t>
  </si>
  <si>
    <t>教範</t>
    <rPh sb="0" eb="2">
      <t>キョウハン</t>
    </rPh>
    <phoneticPr fontId="10"/>
  </si>
  <si>
    <t>訓練資料</t>
    <phoneticPr fontId="10"/>
  </si>
  <si>
    <t>幹部課題答申に関する文書</t>
  </si>
  <si>
    <t>・幹部課題答申</t>
    <rPh sb="1" eb="3">
      <t>カンブ</t>
    </rPh>
    <rPh sb="3" eb="5">
      <t>カダイ</t>
    </rPh>
    <rPh sb="5" eb="7">
      <t>トウシン</t>
    </rPh>
    <phoneticPr fontId="6"/>
  </si>
  <si>
    <t>幹部課題答申</t>
    <rPh sb="0" eb="2">
      <t>カンブ</t>
    </rPh>
    <rPh sb="2" eb="4">
      <t>カダイ</t>
    </rPh>
    <rPh sb="4" eb="6">
      <t>トウシン</t>
    </rPh>
    <phoneticPr fontId="6"/>
  </si>
  <si>
    <t>教育訓練に関する文書</t>
  </si>
  <si>
    <t>・通信訓練</t>
    <phoneticPr fontId="6"/>
  </si>
  <si>
    <t>○○年度通信訓練</t>
    <rPh sb="2" eb="4">
      <t>ネンド</t>
    </rPh>
    <rPh sb="4" eb="6">
      <t>ツウシン</t>
    </rPh>
    <rPh sb="6" eb="8">
      <t>クンレン</t>
    </rPh>
    <phoneticPr fontId="5"/>
  </si>
  <si>
    <t>・射撃訓練</t>
    <rPh sb="1" eb="3">
      <t>シャゲキ</t>
    </rPh>
    <phoneticPr fontId="5"/>
  </si>
  <si>
    <t>○○年度射撃訓練</t>
    <rPh sb="2" eb="4">
      <t>ネンド</t>
    </rPh>
    <rPh sb="4" eb="6">
      <t>シャゲキ</t>
    </rPh>
    <phoneticPr fontId="5"/>
  </si>
  <si>
    <t>・転入者特別教育</t>
    <rPh sb="1" eb="4">
      <t>テンニュウシャ</t>
    </rPh>
    <rPh sb="4" eb="6">
      <t>トクベツ</t>
    </rPh>
    <rPh sb="6" eb="8">
      <t>キョウイク</t>
    </rPh>
    <phoneticPr fontId="5"/>
  </si>
  <si>
    <t>○○年度転入者特別教育</t>
    <rPh sb="2" eb="3">
      <t>ネン</t>
    </rPh>
    <rPh sb="3" eb="4">
      <t>ド</t>
    </rPh>
    <rPh sb="4" eb="7">
      <t>テンニュウシャ</t>
    </rPh>
    <rPh sb="7" eb="9">
      <t>トクベツ</t>
    </rPh>
    <rPh sb="9" eb="11">
      <t>キョウイク</t>
    </rPh>
    <phoneticPr fontId="5"/>
  </si>
  <si>
    <t>・艦船補給処指揮所当直曹士の訓練予定</t>
    <rPh sb="1" eb="3">
      <t>カンセン</t>
    </rPh>
    <rPh sb="3" eb="5">
      <t>ホキュウ</t>
    </rPh>
    <rPh sb="5" eb="6">
      <t>ショ</t>
    </rPh>
    <rPh sb="6" eb="8">
      <t>シキ</t>
    </rPh>
    <rPh sb="8" eb="9">
      <t>ショ</t>
    </rPh>
    <rPh sb="9" eb="11">
      <t>トウチョク</t>
    </rPh>
    <rPh sb="11" eb="12">
      <t>ソウ</t>
    </rPh>
    <rPh sb="12" eb="13">
      <t>シ</t>
    </rPh>
    <rPh sb="14" eb="16">
      <t>クンレン</t>
    </rPh>
    <rPh sb="16" eb="18">
      <t>ヨテイ</t>
    </rPh>
    <phoneticPr fontId="5"/>
  </si>
  <si>
    <t>艦船補給処指揮所当直曹士の訓練予定</t>
    <rPh sb="0" eb="2">
      <t>カンセン</t>
    </rPh>
    <rPh sb="2" eb="4">
      <t>ホキュウ</t>
    </rPh>
    <rPh sb="4" eb="5">
      <t>ショ</t>
    </rPh>
    <rPh sb="5" eb="7">
      <t>シキ</t>
    </rPh>
    <rPh sb="7" eb="8">
      <t>ショ</t>
    </rPh>
    <rPh sb="8" eb="10">
      <t>トウチョク</t>
    </rPh>
    <rPh sb="10" eb="11">
      <t>ソウ</t>
    </rPh>
    <rPh sb="11" eb="12">
      <t>シ</t>
    </rPh>
    <rPh sb="13" eb="15">
      <t>クンレン</t>
    </rPh>
    <rPh sb="15" eb="17">
      <t>ヨテイ</t>
    </rPh>
    <phoneticPr fontId="5"/>
  </si>
  <si>
    <t>・教育訓練等実施報告</t>
    <rPh sb="1" eb="3">
      <t>キョウイク</t>
    </rPh>
    <rPh sb="3" eb="5">
      <t>クンレン</t>
    </rPh>
    <rPh sb="5" eb="6">
      <t>トウ</t>
    </rPh>
    <rPh sb="6" eb="8">
      <t>ジッシ</t>
    </rPh>
    <rPh sb="8" eb="10">
      <t>ホウコク</t>
    </rPh>
    <phoneticPr fontId="6"/>
  </si>
  <si>
    <t>教育訓練等実施報告</t>
    <rPh sb="0" eb="2">
      <t>キョウイク</t>
    </rPh>
    <rPh sb="2" eb="4">
      <t>クンレン</t>
    </rPh>
    <rPh sb="4" eb="5">
      <t>トウ</t>
    </rPh>
    <rPh sb="5" eb="7">
      <t>ジッシ</t>
    </rPh>
    <rPh sb="7" eb="9">
      <t>ホウコク</t>
    </rPh>
    <phoneticPr fontId="6"/>
  </si>
  <si>
    <t>・研修</t>
    <rPh sb="1" eb="3">
      <t>ケンシュウ</t>
    </rPh>
    <phoneticPr fontId="6"/>
  </si>
  <si>
    <t>研修</t>
    <rPh sb="0" eb="2">
      <t>ケンシュウ</t>
    </rPh>
    <phoneticPr fontId="6"/>
  </si>
  <si>
    <t>・部外委託教育</t>
    <rPh sb="1" eb="2">
      <t>ブ</t>
    </rPh>
    <rPh sb="2" eb="3">
      <t>ガイ</t>
    </rPh>
    <rPh sb="3" eb="5">
      <t>イタク</t>
    </rPh>
    <rPh sb="5" eb="7">
      <t>キョウイク</t>
    </rPh>
    <phoneticPr fontId="5"/>
  </si>
  <si>
    <t>○○年度部外委託教育</t>
    <rPh sb="2" eb="4">
      <t>ネンド</t>
    </rPh>
    <rPh sb="4" eb="5">
      <t>ブ</t>
    </rPh>
    <rPh sb="5" eb="6">
      <t>ガイ</t>
    </rPh>
    <rPh sb="6" eb="8">
      <t>イタク</t>
    </rPh>
    <rPh sb="8" eb="10">
      <t>キョウイク</t>
    </rPh>
    <phoneticPr fontId="5"/>
  </si>
  <si>
    <t>・技能訓練シラバス（○○課）</t>
    <rPh sb="1" eb="3">
      <t>ギノウ</t>
    </rPh>
    <rPh sb="3" eb="5">
      <t>クンレン</t>
    </rPh>
    <rPh sb="12" eb="13">
      <t>カ</t>
    </rPh>
    <phoneticPr fontId="5"/>
  </si>
  <si>
    <t>技能訓練シラバス（○○課）</t>
    <phoneticPr fontId="5"/>
  </si>
  <si>
    <t>特定日（隊員の所属する間）</t>
    <phoneticPr fontId="5"/>
  </si>
  <si>
    <t>技能訓練に関する文書</t>
  </si>
  <si>
    <t>・技能訓練手法(補給)</t>
    <rPh sb="1" eb="3">
      <t>ギノウ</t>
    </rPh>
    <rPh sb="3" eb="5">
      <t>クンレン</t>
    </rPh>
    <rPh sb="5" eb="7">
      <t>シュホウ</t>
    </rPh>
    <rPh sb="8" eb="10">
      <t>ホキュウ</t>
    </rPh>
    <phoneticPr fontId="5"/>
  </si>
  <si>
    <t>・技能訓練シラバス(車両員)</t>
    <rPh sb="1" eb="3">
      <t>ギノウ</t>
    </rPh>
    <rPh sb="3" eb="5">
      <t>クンレン</t>
    </rPh>
    <rPh sb="10" eb="12">
      <t>シャリョウ</t>
    </rPh>
    <rPh sb="12" eb="13">
      <t>イン</t>
    </rPh>
    <phoneticPr fontId="5"/>
  </si>
  <si>
    <t>技能訓練シラバス（車両員）</t>
    <rPh sb="0" eb="2">
      <t>ギノウ</t>
    </rPh>
    <rPh sb="2" eb="4">
      <t>クンレン</t>
    </rPh>
    <rPh sb="9" eb="11">
      <t>シャリョウ</t>
    </rPh>
    <rPh sb="11" eb="12">
      <t>イン</t>
    </rPh>
    <phoneticPr fontId="5"/>
  </si>
  <si>
    <t>・技能検定</t>
    <phoneticPr fontId="5"/>
  </si>
  <si>
    <t>○○年度技能検定</t>
    <rPh sb="4" eb="6">
      <t>ギノウ</t>
    </rPh>
    <rPh sb="6" eb="8">
      <t>ケンテイ</t>
    </rPh>
    <phoneticPr fontId="5"/>
  </si>
  <si>
    <t>体育に関する文書</t>
  </si>
  <si>
    <t>・体育訓練及び能力測定（○○課）</t>
    <phoneticPr fontId="5"/>
  </si>
  <si>
    <t>○○年度体育訓練及び能力測定（○○課）</t>
    <phoneticPr fontId="5"/>
  </si>
  <si>
    <t>・海上自衛隊大会</t>
    <rPh sb="1" eb="3">
      <t>カイジョウ</t>
    </rPh>
    <rPh sb="3" eb="5">
      <t>ジエイ</t>
    </rPh>
    <rPh sb="5" eb="6">
      <t>タイ</t>
    </rPh>
    <rPh sb="6" eb="8">
      <t>タイカイ</t>
    </rPh>
    <phoneticPr fontId="5"/>
  </si>
  <si>
    <t>○○年度海上自衛隊○○大会</t>
    <rPh sb="2" eb="4">
      <t>ネンド</t>
    </rPh>
    <rPh sb="4" eb="6">
      <t>カイジョウ</t>
    </rPh>
    <rPh sb="6" eb="8">
      <t>ジエイ</t>
    </rPh>
    <rPh sb="8" eb="9">
      <t>タイ</t>
    </rPh>
    <rPh sb="11" eb="13">
      <t>タイカイ</t>
    </rPh>
    <phoneticPr fontId="5"/>
  </si>
  <si>
    <t>防災通信訓練に関する文書</t>
  </si>
  <si>
    <t>・防災通信訓練</t>
    <rPh sb="1" eb="3">
      <t>ボウサイ</t>
    </rPh>
    <rPh sb="3" eb="5">
      <t>ツウシン</t>
    </rPh>
    <rPh sb="5" eb="7">
      <t>クンレン</t>
    </rPh>
    <phoneticPr fontId="6"/>
  </si>
  <si>
    <t>防災通信訓練</t>
    <rPh sb="0" eb="2">
      <t>ボウサイ</t>
    </rPh>
    <rPh sb="2" eb="4">
      <t>ツウシン</t>
    </rPh>
    <rPh sb="4" eb="6">
      <t>クンレン</t>
    </rPh>
    <phoneticPr fontId="6"/>
  </si>
  <si>
    <t>通信教育に関する文書</t>
  </si>
  <si>
    <t>民間通信教育の受講者について</t>
    <rPh sb="0" eb="2">
      <t>ミンカン</t>
    </rPh>
    <rPh sb="2" eb="4">
      <t>ツウシン</t>
    </rPh>
    <rPh sb="4" eb="6">
      <t>キョウイク</t>
    </rPh>
    <rPh sb="7" eb="10">
      <t>ジュコウシャ</t>
    </rPh>
    <phoneticPr fontId="10"/>
  </si>
  <si>
    <t>部内通信教育について</t>
    <phoneticPr fontId="10"/>
  </si>
  <si>
    <t>部内通信教育の受講者及び教育実施計画</t>
    <phoneticPr fontId="10"/>
  </si>
  <si>
    <t>部内通信教育の開始・終了について</t>
    <phoneticPr fontId="10"/>
  </si>
  <si>
    <t>部隊訓練</t>
    <rPh sb="0" eb="2">
      <t>ブタイ</t>
    </rPh>
    <rPh sb="2" eb="4">
      <t>クンレン</t>
    </rPh>
    <phoneticPr fontId="6"/>
  </si>
  <si>
    <t>他部隊の訓練に関する文書</t>
  </si>
  <si>
    <t>・防火訓練</t>
    <rPh sb="1" eb="3">
      <t>ボウカ</t>
    </rPh>
    <rPh sb="3" eb="5">
      <t>クンレン</t>
    </rPh>
    <phoneticPr fontId="6"/>
  </si>
  <si>
    <t>○○年度防火訓練</t>
    <rPh sb="2" eb="4">
      <t>ネンド</t>
    </rPh>
    <rPh sb="4" eb="6">
      <t>ボウカ</t>
    </rPh>
    <rPh sb="6" eb="8">
      <t>クンレン</t>
    </rPh>
    <phoneticPr fontId="5"/>
  </si>
  <si>
    <t>自隊警備訓練に関する文書</t>
  </si>
  <si>
    <t>・基地警備訓練</t>
    <rPh sb="1" eb="3">
      <t>キチ</t>
    </rPh>
    <rPh sb="3" eb="5">
      <t>ケイビ</t>
    </rPh>
    <rPh sb="5" eb="7">
      <t>クンレン</t>
    </rPh>
    <phoneticPr fontId="6"/>
  </si>
  <si>
    <t>○○年度基地警備基本訓練</t>
    <rPh sb="4" eb="6">
      <t>キチ</t>
    </rPh>
    <rPh sb="6" eb="8">
      <t>ケイビ</t>
    </rPh>
    <rPh sb="8" eb="10">
      <t>キホン</t>
    </rPh>
    <rPh sb="10" eb="12">
      <t>クンレン</t>
    </rPh>
    <phoneticPr fontId="5"/>
  </si>
  <si>
    <t>・自隊警備訓練</t>
    <phoneticPr fontId="5"/>
  </si>
  <si>
    <t>○○年度自隊警備基本訓練</t>
    <phoneticPr fontId="5"/>
  </si>
  <si>
    <t>総合防災訓練に関する文書</t>
  </si>
  <si>
    <t>・総合防災訓練</t>
    <rPh sb="1" eb="3">
      <t>ソウゴウ</t>
    </rPh>
    <rPh sb="3" eb="5">
      <t>ボウサイ</t>
    </rPh>
    <rPh sb="5" eb="7">
      <t>クンレン</t>
    </rPh>
    <phoneticPr fontId="6"/>
  </si>
  <si>
    <t>○○年度総合防災訓練</t>
    <phoneticPr fontId="5"/>
  </si>
  <si>
    <t>小火器射撃訓練に関する文書</t>
  </si>
  <si>
    <t>・小火器射撃訓練</t>
    <rPh sb="1" eb="2">
      <t>ショウ</t>
    </rPh>
    <rPh sb="2" eb="4">
      <t>カキ</t>
    </rPh>
    <rPh sb="4" eb="6">
      <t>シャゲキ</t>
    </rPh>
    <rPh sb="6" eb="8">
      <t>クンレン</t>
    </rPh>
    <phoneticPr fontId="6"/>
  </si>
  <si>
    <t>小火器射撃訓練</t>
    <rPh sb="0" eb="1">
      <t>ショウ</t>
    </rPh>
    <rPh sb="1" eb="3">
      <t>カキ</t>
    </rPh>
    <rPh sb="3" eb="5">
      <t>シャゲキ</t>
    </rPh>
    <rPh sb="5" eb="7">
      <t>クンレン</t>
    </rPh>
    <phoneticPr fontId="6"/>
  </si>
  <si>
    <t>海上自衛隊通信訓練に関する文書</t>
  </si>
  <si>
    <t>・海上自衛隊通信訓練</t>
    <rPh sb="1" eb="3">
      <t>カイジョウ</t>
    </rPh>
    <rPh sb="3" eb="6">
      <t>ジエイタイ</t>
    </rPh>
    <rPh sb="6" eb="8">
      <t>ツウシン</t>
    </rPh>
    <rPh sb="8" eb="10">
      <t>クンレン</t>
    </rPh>
    <phoneticPr fontId="6"/>
  </si>
  <si>
    <t>○○年度海上自衛隊通信訓練</t>
    <rPh sb="4" eb="6">
      <t>カイジョウ</t>
    </rPh>
    <rPh sb="6" eb="9">
      <t>ジエイタイ</t>
    </rPh>
    <rPh sb="9" eb="11">
      <t>ツウシン</t>
    </rPh>
    <rPh sb="11" eb="13">
      <t>クンレン</t>
    </rPh>
    <phoneticPr fontId="6"/>
  </si>
  <si>
    <t>演習</t>
    <rPh sb="0" eb="1">
      <t>エン</t>
    </rPh>
    <rPh sb="1" eb="2">
      <t>ナライ</t>
    </rPh>
    <phoneticPr fontId="6"/>
  </si>
  <si>
    <t>海上自衛隊演習に関する文書</t>
  </si>
  <si>
    <t>・海上自衛隊演習</t>
    <rPh sb="1" eb="3">
      <t>カイジョウ</t>
    </rPh>
    <rPh sb="3" eb="5">
      <t>ジエイ</t>
    </rPh>
    <rPh sb="5" eb="6">
      <t>タイ</t>
    </rPh>
    <rPh sb="6" eb="8">
      <t>エンシュウ</t>
    </rPh>
    <phoneticPr fontId="6"/>
  </si>
  <si>
    <t>海上自衛隊演習</t>
    <rPh sb="0" eb="2">
      <t>カイジョウ</t>
    </rPh>
    <rPh sb="2" eb="4">
      <t>ジエイ</t>
    </rPh>
    <rPh sb="4" eb="5">
      <t>タイ</t>
    </rPh>
    <rPh sb="5" eb="7">
      <t>エンシュウ</t>
    </rPh>
    <phoneticPr fontId="6"/>
  </si>
  <si>
    <t>海上防衛図演に関する文書</t>
  </si>
  <si>
    <t>・海上防衛図演</t>
    <rPh sb="1" eb="3">
      <t>カイジョウ</t>
    </rPh>
    <rPh sb="3" eb="5">
      <t>ボウエイ</t>
    </rPh>
    <rPh sb="5" eb="6">
      <t>ズ</t>
    </rPh>
    <rPh sb="6" eb="7">
      <t>エン</t>
    </rPh>
    <phoneticPr fontId="6"/>
  </si>
  <si>
    <t>海上防衛図演</t>
    <rPh sb="0" eb="2">
      <t>カイジョウ</t>
    </rPh>
    <rPh sb="2" eb="4">
      <t>ボウエイ</t>
    </rPh>
    <rPh sb="4" eb="5">
      <t>ズ</t>
    </rPh>
    <rPh sb="5" eb="6">
      <t>エン</t>
    </rPh>
    <phoneticPr fontId="6"/>
  </si>
  <si>
    <t>統合演習に関する文書</t>
  </si>
  <si>
    <t>・統合演習</t>
    <rPh sb="1" eb="3">
      <t>トウゴウ</t>
    </rPh>
    <rPh sb="3" eb="5">
      <t>エンシュウ</t>
    </rPh>
    <phoneticPr fontId="6"/>
  </si>
  <si>
    <t>統合演習</t>
    <rPh sb="0" eb="2">
      <t>トウゴウ</t>
    </rPh>
    <rPh sb="2" eb="4">
      <t>エンシュウ</t>
    </rPh>
    <phoneticPr fontId="6"/>
  </si>
  <si>
    <t>定員に関する文書</t>
  </si>
  <si>
    <t>海上自衛隊定員内訳表</t>
    <rPh sb="0" eb="2">
      <t>カイジョウ</t>
    </rPh>
    <rPh sb="2" eb="5">
      <t>ジエイタイ</t>
    </rPh>
    <rPh sb="5" eb="7">
      <t>テイイン</t>
    </rPh>
    <rPh sb="7" eb="10">
      <t>ウチワケヒョウ</t>
    </rPh>
    <phoneticPr fontId="10"/>
  </si>
  <si>
    <t>オペレーションズ・リサーチに関する委託計算業務に関する文書</t>
  </si>
  <si>
    <t>打ち合わせ資料
議事録</t>
    <rPh sb="0" eb="1">
      <t>ウ</t>
    </rPh>
    <rPh sb="2" eb="3">
      <t>ア</t>
    </rPh>
    <rPh sb="5" eb="7">
      <t>シリョウ</t>
    </rPh>
    <rPh sb="8" eb="11">
      <t>ギジロク</t>
    </rPh>
    <phoneticPr fontId="10"/>
  </si>
  <si>
    <t>オペレーションズ・リサーチに関する技術交流に関する文書</t>
  </si>
  <si>
    <t>会議等開催通知</t>
    <rPh sb="0" eb="2">
      <t>カイギ</t>
    </rPh>
    <rPh sb="2" eb="3">
      <t>トウ</t>
    </rPh>
    <rPh sb="3" eb="5">
      <t>カイサイ</t>
    </rPh>
    <rPh sb="5" eb="7">
      <t>ツウチ</t>
    </rPh>
    <phoneticPr fontId="10"/>
  </si>
  <si>
    <t>会議等資料</t>
    <phoneticPr fontId="10"/>
  </si>
  <si>
    <t>会議等議事録</t>
    <phoneticPr fontId="10"/>
  </si>
  <si>
    <t>業務計画（３６の項（１）に掲げるものを除く。）</t>
    <phoneticPr fontId="5"/>
  </si>
  <si>
    <t>業務計画に関する文書</t>
  </si>
  <si>
    <t>・海上自衛隊艦船補給処業務運営計画細部計画</t>
  </si>
  <si>
    <t>海上自衛隊艦船補給処業務運営計画細部計画</t>
    <phoneticPr fontId="5"/>
  </si>
  <si>
    <t>・海上自衛隊補給本部業務計画細部計画</t>
  </si>
  <si>
    <t>海上自衛隊補給本部業務計画細部計画</t>
    <phoneticPr fontId="5"/>
  </si>
  <si>
    <t>・他部隊の業務運営計画等</t>
  </si>
  <si>
    <t>他部隊の業務運営計画等</t>
    <phoneticPr fontId="5"/>
  </si>
  <si>
    <t>・海上自衛隊艦船補給処業務運営計画の実施状況（報告）</t>
  </si>
  <si>
    <t>海上自衛隊艦船補給処業務運営計画の実施状況（報告）</t>
    <phoneticPr fontId="5"/>
  </si>
  <si>
    <t>・業務計画（海幕計画）に対する要望書</t>
  </si>
  <si>
    <t>業務計画（海幕計画）に対する要望書</t>
    <phoneticPr fontId="5"/>
  </si>
  <si>
    <t>需給統制委員会</t>
    <rPh sb="0" eb="2">
      <t>ジュキュウ</t>
    </rPh>
    <rPh sb="2" eb="4">
      <t>トウセイ</t>
    </rPh>
    <rPh sb="4" eb="7">
      <t>イインカイ</t>
    </rPh>
    <phoneticPr fontId="5"/>
  </si>
  <si>
    <t>需給統制委員会に関する文書</t>
  </si>
  <si>
    <t>・需給統制委員会結果概要
・第１分科委員会結果概要
・第２分科委員会結果概要
・その他業務統制委員会における検討結果
・第３分科委員会結果概要
・第４分科委員会結果概要</t>
    <rPh sb="1" eb="3">
      <t>ジュキュウ</t>
    </rPh>
    <rPh sb="3" eb="5">
      <t>トウセイ</t>
    </rPh>
    <rPh sb="5" eb="8">
      <t>イインカイ</t>
    </rPh>
    <rPh sb="8" eb="10">
      <t>ケッカ</t>
    </rPh>
    <rPh sb="10" eb="12">
      <t>ガイヨウ</t>
    </rPh>
    <rPh sb="14" eb="15">
      <t>ダイ</t>
    </rPh>
    <rPh sb="16" eb="18">
      <t>ブンカ</t>
    </rPh>
    <rPh sb="18" eb="21">
      <t>イインカイ</t>
    </rPh>
    <rPh sb="21" eb="23">
      <t>ケッカ</t>
    </rPh>
    <rPh sb="23" eb="25">
      <t>ガイヨウ</t>
    </rPh>
    <rPh sb="27" eb="28">
      <t>ダイ</t>
    </rPh>
    <rPh sb="29" eb="31">
      <t>ブンカ</t>
    </rPh>
    <rPh sb="31" eb="34">
      <t>イインカイ</t>
    </rPh>
    <rPh sb="34" eb="36">
      <t>ケッカ</t>
    </rPh>
    <rPh sb="36" eb="38">
      <t>ガイヨウ</t>
    </rPh>
    <rPh sb="42" eb="43">
      <t>タ</t>
    </rPh>
    <rPh sb="43" eb="45">
      <t>ギョウム</t>
    </rPh>
    <rPh sb="45" eb="47">
      <t>トウセイ</t>
    </rPh>
    <rPh sb="47" eb="49">
      <t>イイン</t>
    </rPh>
    <rPh sb="49" eb="50">
      <t>カイ</t>
    </rPh>
    <rPh sb="54" eb="56">
      <t>ケントウ</t>
    </rPh>
    <rPh sb="56" eb="58">
      <t>ケッカ</t>
    </rPh>
    <phoneticPr fontId="5"/>
  </si>
  <si>
    <t>需給統制委員会運営記録</t>
    <rPh sb="0" eb="2">
      <t>ジュキュウ</t>
    </rPh>
    <rPh sb="2" eb="4">
      <t>トウセイ</t>
    </rPh>
    <rPh sb="4" eb="7">
      <t>イインカイ</t>
    </rPh>
    <rPh sb="7" eb="9">
      <t>ウンエイ</t>
    </rPh>
    <rPh sb="9" eb="11">
      <t>キロク</t>
    </rPh>
    <phoneticPr fontId="5"/>
  </si>
  <si>
    <t>第１分科運営記録</t>
    <rPh sb="0" eb="1">
      <t>ダイ</t>
    </rPh>
    <rPh sb="2" eb="4">
      <t>ブンカ</t>
    </rPh>
    <rPh sb="4" eb="5">
      <t>ウン</t>
    </rPh>
    <rPh sb="5" eb="6">
      <t>エイ</t>
    </rPh>
    <rPh sb="6" eb="8">
      <t>キロク</t>
    </rPh>
    <phoneticPr fontId="5"/>
  </si>
  <si>
    <t>第２分科運営記録</t>
    <phoneticPr fontId="5"/>
  </si>
  <si>
    <t>第３分科運営記録</t>
    <phoneticPr fontId="5"/>
  </si>
  <si>
    <t>第４分科運営記録</t>
    <phoneticPr fontId="5"/>
  </si>
  <si>
    <t>防衛、警備の基本構想に関する事項</t>
  </si>
  <si>
    <t>自衛隊の施設等の警護に関する規定</t>
    <rPh sb="0" eb="3">
      <t>ジエイタイ</t>
    </rPh>
    <rPh sb="4" eb="6">
      <t>シセツ</t>
    </rPh>
    <rPh sb="6" eb="7">
      <t>トウ</t>
    </rPh>
    <rPh sb="8" eb="10">
      <t>ケイゴ</t>
    </rPh>
    <rPh sb="11" eb="12">
      <t>カン</t>
    </rPh>
    <rPh sb="14" eb="16">
      <t>キテイ</t>
    </rPh>
    <phoneticPr fontId="10"/>
  </si>
  <si>
    <t>防衛、警備態勢に関する事項</t>
  </si>
  <si>
    <t>田浦区隊の施設等の警護に関する文書</t>
    <rPh sb="0" eb="2">
      <t>タウラ</t>
    </rPh>
    <rPh sb="2" eb="3">
      <t>ク</t>
    </rPh>
    <rPh sb="3" eb="4">
      <t>タイ</t>
    </rPh>
    <rPh sb="5" eb="7">
      <t>シセツ</t>
    </rPh>
    <rPh sb="7" eb="8">
      <t>トウ</t>
    </rPh>
    <rPh sb="9" eb="11">
      <t>ケイゴ</t>
    </rPh>
    <rPh sb="12" eb="13">
      <t>カン</t>
    </rPh>
    <rPh sb="15" eb="17">
      <t>ブンショ</t>
    </rPh>
    <phoneticPr fontId="10"/>
  </si>
  <si>
    <t>部隊運用に関する文書</t>
  </si>
  <si>
    <t>・米国派遣訓練（「○○○○」）</t>
    <rPh sb="1" eb="3">
      <t>ベイコク</t>
    </rPh>
    <rPh sb="3" eb="5">
      <t>ハケン</t>
    </rPh>
    <rPh sb="5" eb="7">
      <t>クンレン</t>
    </rPh>
    <phoneticPr fontId="5"/>
  </si>
  <si>
    <t>部隊運用</t>
  </si>
  <si>
    <t>○○年度米国派遣訓練（「○○○○」）</t>
    <rPh sb="2" eb="4">
      <t>ネンド</t>
    </rPh>
    <rPh sb="4" eb="6">
      <t>ベイコク</t>
    </rPh>
    <rPh sb="6" eb="8">
      <t>ハケン</t>
    </rPh>
    <rPh sb="8" eb="10">
      <t>クンレン</t>
    </rPh>
    <phoneticPr fontId="5"/>
  </si>
  <si>
    <t>・遠洋練習航海</t>
    <rPh sb="1" eb="3">
      <t>エンヨウ</t>
    </rPh>
    <rPh sb="3" eb="5">
      <t>レンシュウ</t>
    </rPh>
    <rPh sb="5" eb="7">
      <t>コウカイ</t>
    </rPh>
    <phoneticPr fontId="5"/>
  </si>
  <si>
    <t>○○年度遠洋練習航海</t>
    <rPh sb="2" eb="4">
      <t>ネンド</t>
    </rPh>
    <rPh sb="4" eb="6">
      <t>エンヨウ</t>
    </rPh>
    <rPh sb="6" eb="8">
      <t>レンシュウ</t>
    </rPh>
    <rPh sb="8" eb="10">
      <t>コウカイ</t>
    </rPh>
    <phoneticPr fontId="5"/>
  </si>
  <si>
    <t>・他部隊の訓練等</t>
    <rPh sb="1" eb="2">
      <t>タ</t>
    </rPh>
    <rPh sb="2" eb="4">
      <t>ブタイ</t>
    </rPh>
    <rPh sb="5" eb="7">
      <t>クンレン</t>
    </rPh>
    <rPh sb="7" eb="8">
      <t>トウ</t>
    </rPh>
    <phoneticPr fontId="5"/>
  </si>
  <si>
    <t>○○年度他部隊の訓練</t>
    <rPh sb="2" eb="4">
      <t>ネンド</t>
    </rPh>
    <rPh sb="4" eb="5">
      <t>タ</t>
    </rPh>
    <rPh sb="5" eb="7">
      <t>ブタイ</t>
    </rPh>
    <rPh sb="8" eb="10">
      <t>クンレン</t>
    </rPh>
    <phoneticPr fontId="5"/>
  </si>
  <si>
    <t>・他国間共同訓練</t>
    <rPh sb="1" eb="3">
      <t>タコク</t>
    </rPh>
    <rPh sb="3" eb="4">
      <t>アイダ</t>
    </rPh>
    <rPh sb="4" eb="6">
      <t>キョウドウ</t>
    </rPh>
    <rPh sb="6" eb="8">
      <t>クンレン</t>
    </rPh>
    <phoneticPr fontId="5"/>
  </si>
  <si>
    <t>○○年度他国間共同訓練</t>
    <rPh sb="2" eb="4">
      <t>ネンド</t>
    </rPh>
    <rPh sb="4" eb="5">
      <t>タ</t>
    </rPh>
    <rPh sb="5" eb="6">
      <t>コク</t>
    </rPh>
    <rPh sb="6" eb="7">
      <t>カン</t>
    </rPh>
    <rPh sb="7" eb="9">
      <t>キョウドウ</t>
    </rPh>
    <rPh sb="9" eb="11">
      <t>クンレン</t>
    </rPh>
    <phoneticPr fontId="5"/>
  </si>
  <si>
    <t>・インド太平洋方面派遣訓練</t>
    <rPh sb="4" eb="7">
      <t>タイヘイヨウ</t>
    </rPh>
    <rPh sb="7" eb="9">
      <t>ホウメン</t>
    </rPh>
    <rPh sb="9" eb="11">
      <t>ハケン</t>
    </rPh>
    <rPh sb="11" eb="13">
      <t>クンレン</t>
    </rPh>
    <phoneticPr fontId="5"/>
  </si>
  <si>
    <t>○○年度インド太平洋方面派遣訓練</t>
    <rPh sb="2" eb="4">
      <t>ネンド</t>
    </rPh>
    <rPh sb="7" eb="10">
      <t>タイヘイヨウ</t>
    </rPh>
    <rPh sb="10" eb="12">
      <t>ホウメン</t>
    </rPh>
    <rPh sb="12" eb="14">
      <t>ハケン</t>
    </rPh>
    <rPh sb="14" eb="16">
      <t>クンレン</t>
    </rPh>
    <phoneticPr fontId="5"/>
  </si>
  <si>
    <t>・機雷戦訓練及び掃海特別訓練</t>
    <rPh sb="1" eb="3">
      <t>キライ</t>
    </rPh>
    <rPh sb="3" eb="4">
      <t>セン</t>
    </rPh>
    <rPh sb="4" eb="6">
      <t>クンレン</t>
    </rPh>
    <rPh sb="6" eb="7">
      <t>オヨ</t>
    </rPh>
    <rPh sb="8" eb="10">
      <t>ソウカイ</t>
    </rPh>
    <rPh sb="10" eb="12">
      <t>トクベツ</t>
    </rPh>
    <rPh sb="12" eb="14">
      <t>クンレン</t>
    </rPh>
    <phoneticPr fontId="5"/>
  </si>
  <si>
    <t>○○年度機雷戦訓練及び掃海特別訓練</t>
    <rPh sb="2" eb="4">
      <t>ネンド</t>
    </rPh>
    <rPh sb="4" eb="6">
      <t>キライ</t>
    </rPh>
    <rPh sb="6" eb="7">
      <t>セン</t>
    </rPh>
    <rPh sb="7" eb="9">
      <t>クンレン</t>
    </rPh>
    <rPh sb="9" eb="10">
      <t>オヨ</t>
    </rPh>
    <rPh sb="11" eb="13">
      <t>ソウカイ</t>
    </rPh>
    <rPh sb="13" eb="15">
      <t>トクベツ</t>
    </rPh>
    <rPh sb="15" eb="17">
      <t>クンレン</t>
    </rPh>
    <phoneticPr fontId="5"/>
  </si>
  <si>
    <t>・○○観艦式</t>
    <rPh sb="3" eb="6">
      <t>カンカンシキ</t>
    </rPh>
    <phoneticPr fontId="5"/>
  </si>
  <si>
    <t>○○観艦式</t>
    <rPh sb="2" eb="5">
      <t>カンカンシキ</t>
    </rPh>
    <phoneticPr fontId="5"/>
  </si>
  <si>
    <t>・艦船補給処の部署</t>
    <rPh sb="7" eb="9">
      <t>ブショ</t>
    </rPh>
    <phoneticPr fontId="5"/>
  </si>
  <si>
    <t>艦船補給処の部署に関する達</t>
    <rPh sb="0" eb="2">
      <t>カンセン</t>
    </rPh>
    <rPh sb="2" eb="5">
      <t>ホキュウショ</t>
    </rPh>
    <rPh sb="6" eb="8">
      <t>ブショ</t>
    </rPh>
    <rPh sb="9" eb="10">
      <t>カン</t>
    </rPh>
    <rPh sb="12" eb="13">
      <t>タツ</t>
    </rPh>
    <phoneticPr fontId="5"/>
  </si>
  <si>
    <t>資料</t>
    <rPh sb="0" eb="1">
      <t>シ</t>
    </rPh>
    <rPh sb="1" eb="2">
      <t>リョウ</t>
    </rPh>
    <phoneticPr fontId="6"/>
  </si>
  <si>
    <t>年報に関する文書</t>
  </si>
  <si>
    <t>・年報資料</t>
    <rPh sb="1" eb="3">
      <t>ネンポウ</t>
    </rPh>
    <rPh sb="3" eb="5">
      <t>シリョウ</t>
    </rPh>
    <phoneticPr fontId="6"/>
  </si>
  <si>
    <t>○○年度○○年報資料</t>
    <rPh sb="2" eb="4">
      <t>ネンド</t>
    </rPh>
    <rPh sb="6" eb="8">
      <t>ネンポウ</t>
    </rPh>
    <rPh sb="8" eb="10">
      <t>シリョウ</t>
    </rPh>
    <phoneticPr fontId="5"/>
  </si>
  <si>
    <t>安全</t>
    <rPh sb="0" eb="1">
      <t>アン</t>
    </rPh>
    <rPh sb="1" eb="2">
      <t>ゼン</t>
    </rPh>
    <phoneticPr fontId="6"/>
  </si>
  <si>
    <t>安全情報に関する文書</t>
  </si>
  <si>
    <t>・安全情報</t>
    <rPh sb="1" eb="3">
      <t>アンゼン</t>
    </rPh>
    <rPh sb="3" eb="5">
      <t>ジョウホウ</t>
    </rPh>
    <phoneticPr fontId="6"/>
  </si>
  <si>
    <t>○○年度他部隊等の軽微な事故調査報告</t>
    <rPh sb="4" eb="5">
      <t>タ</t>
    </rPh>
    <rPh sb="5" eb="7">
      <t>ブタイ</t>
    </rPh>
    <rPh sb="7" eb="8">
      <t>トウ</t>
    </rPh>
    <rPh sb="9" eb="11">
      <t>ケイビ</t>
    </rPh>
    <rPh sb="16" eb="18">
      <t>ホウコク</t>
    </rPh>
    <phoneticPr fontId="5"/>
  </si>
  <si>
    <t>○○年度安全情報</t>
    <rPh sb="4" eb="6">
      <t>アンゼン</t>
    </rPh>
    <rPh sb="6" eb="8">
      <t>ジョウホウ</t>
    </rPh>
    <phoneticPr fontId="5"/>
  </si>
  <si>
    <t>・艦船と安全</t>
    <rPh sb="1" eb="3">
      <t>カンセン</t>
    </rPh>
    <rPh sb="4" eb="6">
      <t>アンゼン</t>
    </rPh>
    <phoneticPr fontId="6"/>
  </si>
  <si>
    <t>○○年度艦船と安全</t>
    <rPh sb="4" eb="6">
      <t>カンセン</t>
    </rPh>
    <rPh sb="7" eb="9">
      <t>アンゼン</t>
    </rPh>
    <phoneticPr fontId="6"/>
  </si>
  <si>
    <t>○○年度安全教育実施記録</t>
    <rPh sb="4" eb="6">
      <t>アンゼン</t>
    </rPh>
    <rPh sb="6" eb="8">
      <t>キョウイク</t>
    </rPh>
    <rPh sb="8" eb="10">
      <t>ジッシ</t>
    </rPh>
    <rPh sb="10" eb="12">
      <t>キロク</t>
    </rPh>
    <phoneticPr fontId="6"/>
  </si>
  <si>
    <t>・艦船補給処における刃物安全管理要領</t>
    <rPh sb="1" eb="6">
      <t>カンセンホキュウショ</t>
    </rPh>
    <rPh sb="10" eb="12">
      <t>ハモノ</t>
    </rPh>
    <rPh sb="12" eb="14">
      <t>アンゼン</t>
    </rPh>
    <rPh sb="14" eb="16">
      <t>カンリ</t>
    </rPh>
    <rPh sb="16" eb="18">
      <t>ヨウリョウ</t>
    </rPh>
    <phoneticPr fontId="6"/>
  </si>
  <si>
    <t>○○年度艦船補給処における刃物安全管理要領</t>
    <rPh sb="4" eb="6">
      <t>カンセン</t>
    </rPh>
    <rPh sb="6" eb="9">
      <t>ホキュウショ</t>
    </rPh>
    <rPh sb="13" eb="15">
      <t>ハモノ</t>
    </rPh>
    <rPh sb="15" eb="17">
      <t>アンゼン</t>
    </rPh>
    <rPh sb="17" eb="19">
      <t>カンリ</t>
    </rPh>
    <rPh sb="19" eb="21">
      <t>ヨウリョウ</t>
    </rPh>
    <phoneticPr fontId="6"/>
  </si>
  <si>
    <t>後方支援システム</t>
    <rPh sb="0" eb="2">
      <t>コウホウ</t>
    </rPh>
    <rPh sb="2" eb="4">
      <t>シエン</t>
    </rPh>
    <phoneticPr fontId="6"/>
  </si>
  <si>
    <t>後方支援システムに関する文書</t>
  </si>
  <si>
    <t>・後方支援システムの運用調整</t>
    <rPh sb="1" eb="3">
      <t>コウホウ</t>
    </rPh>
    <rPh sb="3" eb="5">
      <t>シエン</t>
    </rPh>
    <rPh sb="10" eb="12">
      <t>ウンヨウ</t>
    </rPh>
    <rPh sb="12" eb="14">
      <t>チョウセイ</t>
    </rPh>
    <phoneticPr fontId="6"/>
  </si>
  <si>
    <t>後方支援システムの運用調整</t>
    <rPh sb="0" eb="2">
      <t>コウホウ</t>
    </rPh>
    <rPh sb="2" eb="4">
      <t>シエン</t>
    </rPh>
    <rPh sb="9" eb="11">
      <t>ウンヨウ</t>
    </rPh>
    <rPh sb="11" eb="13">
      <t>チョウセイ</t>
    </rPh>
    <phoneticPr fontId="5"/>
  </si>
  <si>
    <t>会議</t>
    <rPh sb="0" eb="1">
      <t>カイ</t>
    </rPh>
    <rPh sb="1" eb="2">
      <t>ギ</t>
    </rPh>
    <phoneticPr fontId="6"/>
  </si>
  <si>
    <t>会議に関する文書</t>
  </si>
  <si>
    <t>・補給本部等機関指揮官会議</t>
    <rPh sb="11" eb="13">
      <t>カイギ</t>
    </rPh>
    <phoneticPr fontId="6"/>
  </si>
  <si>
    <t>○○年度補給本部等機関指揮官会議</t>
    <rPh sb="4" eb="6">
      <t>ホキュウ</t>
    </rPh>
    <rPh sb="6" eb="8">
      <t>ホンブ</t>
    </rPh>
    <rPh sb="8" eb="9">
      <t>トウ</t>
    </rPh>
    <rPh sb="9" eb="11">
      <t>キカン</t>
    </rPh>
    <rPh sb="11" eb="14">
      <t>シキカン</t>
    </rPh>
    <rPh sb="14" eb="16">
      <t>カイギ</t>
    </rPh>
    <phoneticPr fontId="5"/>
  </si>
  <si>
    <t>・補給本部オペレーション資料</t>
    <rPh sb="12" eb="14">
      <t>シリョウ</t>
    </rPh>
    <phoneticPr fontId="6"/>
  </si>
  <si>
    <t>○○年度補給本部オペレーション資料</t>
    <rPh sb="2" eb="3">
      <t>ネン</t>
    </rPh>
    <rPh sb="3" eb="4">
      <t>ド</t>
    </rPh>
    <rPh sb="4" eb="6">
      <t>ホキュウ</t>
    </rPh>
    <rPh sb="6" eb="8">
      <t>ホンブ</t>
    </rPh>
    <rPh sb="15" eb="17">
      <t>シリョウ</t>
    </rPh>
    <phoneticPr fontId="5"/>
  </si>
  <si>
    <t>(9)</t>
    <phoneticPr fontId="5"/>
  </si>
  <si>
    <t>特別勤務態勢</t>
    <rPh sb="0" eb="2">
      <t>トクベツ</t>
    </rPh>
    <rPh sb="2" eb="4">
      <t>キンム</t>
    </rPh>
    <rPh sb="4" eb="6">
      <t>タイセイ</t>
    </rPh>
    <phoneticPr fontId="6"/>
  </si>
  <si>
    <t>特別勤務態勢に関する文書</t>
  </si>
  <si>
    <t>・特別勤務態勢の調整</t>
    <rPh sb="1" eb="3">
      <t>トクベツ</t>
    </rPh>
    <rPh sb="3" eb="5">
      <t>キンム</t>
    </rPh>
    <rPh sb="5" eb="7">
      <t>タイセイ</t>
    </rPh>
    <rPh sb="8" eb="10">
      <t>チョウセイ</t>
    </rPh>
    <phoneticPr fontId="6"/>
  </si>
  <si>
    <t>○○年度特別勤務態勢の調整</t>
    <rPh sb="2" eb="4">
      <t>ネンド</t>
    </rPh>
    <rPh sb="4" eb="6">
      <t>トクベツ</t>
    </rPh>
    <rPh sb="6" eb="8">
      <t>キンム</t>
    </rPh>
    <rPh sb="8" eb="10">
      <t>タイセイ</t>
    </rPh>
    <rPh sb="11" eb="13">
      <t>チョウセイ</t>
    </rPh>
    <phoneticPr fontId="5"/>
  </si>
  <si>
    <t>(10)</t>
    <phoneticPr fontId="5"/>
  </si>
  <si>
    <t>災害</t>
    <rPh sb="0" eb="1">
      <t>サイ</t>
    </rPh>
    <rPh sb="1" eb="2">
      <t>ガイ</t>
    </rPh>
    <phoneticPr fontId="6"/>
  </si>
  <si>
    <t>災害対処計画に関する文書</t>
  </si>
  <si>
    <t>・災害対処計画</t>
    <rPh sb="1" eb="3">
      <t>サイガイ</t>
    </rPh>
    <rPh sb="3" eb="5">
      <t>タイショ</t>
    </rPh>
    <rPh sb="5" eb="7">
      <t>ケイカク</t>
    </rPh>
    <phoneticPr fontId="6"/>
  </si>
  <si>
    <t>災害対処計画</t>
    <rPh sb="0" eb="2">
      <t>サイガイ</t>
    </rPh>
    <rPh sb="2" eb="4">
      <t>タイショ</t>
    </rPh>
    <rPh sb="4" eb="6">
      <t>ケイカク</t>
    </rPh>
    <phoneticPr fontId="5"/>
  </si>
  <si>
    <t>(11)</t>
    <phoneticPr fontId="5"/>
  </si>
  <si>
    <t>部隊行動</t>
    <rPh sb="0" eb="2">
      <t>ブタイ</t>
    </rPh>
    <rPh sb="2" eb="4">
      <t>コウドウ</t>
    </rPh>
    <phoneticPr fontId="6"/>
  </si>
  <si>
    <t>初動対処部隊に関する文書</t>
  </si>
  <si>
    <t>・初動対処部隊の調整</t>
    <rPh sb="8" eb="10">
      <t>チョウセイ</t>
    </rPh>
    <phoneticPr fontId="6"/>
  </si>
  <si>
    <t>初動対処部隊の調整</t>
    <rPh sb="0" eb="2">
      <t>ショドウ</t>
    </rPh>
    <rPh sb="2" eb="4">
      <t>タイショ</t>
    </rPh>
    <rPh sb="4" eb="6">
      <t>ブタイ</t>
    </rPh>
    <rPh sb="7" eb="9">
      <t>チョウセイ</t>
    </rPh>
    <phoneticPr fontId="5"/>
  </si>
  <si>
    <t>他部隊の行動に関する文書</t>
  </si>
  <si>
    <t>・他部隊の行動</t>
    <rPh sb="1" eb="2">
      <t>タ</t>
    </rPh>
    <rPh sb="2" eb="4">
      <t>ブタイ</t>
    </rPh>
    <rPh sb="5" eb="7">
      <t>コウドウ</t>
    </rPh>
    <phoneticPr fontId="6"/>
  </si>
  <si>
    <t>他部隊の行動</t>
    <rPh sb="0" eb="1">
      <t>タ</t>
    </rPh>
    <rPh sb="1" eb="3">
      <t>ブタイ</t>
    </rPh>
    <rPh sb="4" eb="6">
      <t>コウドウ</t>
    </rPh>
    <phoneticPr fontId="5"/>
  </si>
  <si>
    <t>(12)</t>
    <phoneticPr fontId="5"/>
  </si>
  <si>
    <t>後方支援</t>
    <rPh sb="0" eb="2">
      <t>コウホウ</t>
    </rPh>
    <rPh sb="2" eb="4">
      <t>シエン</t>
    </rPh>
    <phoneticPr fontId="6"/>
  </si>
  <si>
    <t>後方支援態勢に関する文書</t>
  </si>
  <si>
    <t>・後方支援態勢</t>
    <rPh sb="1" eb="3">
      <t>コウホウ</t>
    </rPh>
    <rPh sb="3" eb="5">
      <t>シエン</t>
    </rPh>
    <rPh sb="5" eb="7">
      <t>タイセイ</t>
    </rPh>
    <phoneticPr fontId="6"/>
  </si>
  <si>
    <t>ロジスティック態勢会議</t>
    <rPh sb="7" eb="9">
      <t>タイセイ</t>
    </rPh>
    <rPh sb="9" eb="11">
      <t>カイギ</t>
    </rPh>
    <phoneticPr fontId="5"/>
  </si>
  <si>
    <t>艦船後方支援に関する文書</t>
    <rPh sb="0" eb="2">
      <t>カンセン</t>
    </rPh>
    <rPh sb="2" eb="4">
      <t>コウホウ</t>
    </rPh>
    <rPh sb="4" eb="6">
      <t>シエン</t>
    </rPh>
    <rPh sb="7" eb="8">
      <t>カン</t>
    </rPh>
    <rPh sb="10" eb="12">
      <t>ブンショ</t>
    </rPh>
    <phoneticPr fontId="5"/>
  </si>
  <si>
    <t>(13)</t>
    <phoneticPr fontId="5"/>
  </si>
  <si>
    <t>調整</t>
    <rPh sb="0" eb="1">
      <t>チョウ</t>
    </rPh>
    <rPh sb="1" eb="2">
      <t>ヒトシ</t>
    </rPh>
    <phoneticPr fontId="6"/>
  </si>
  <si>
    <t>広報・渉外に関する文書</t>
  </si>
  <si>
    <t>・広報・渉外</t>
    <rPh sb="1" eb="3">
      <t>コウホウ</t>
    </rPh>
    <rPh sb="4" eb="6">
      <t>ショウガイ</t>
    </rPh>
    <phoneticPr fontId="6"/>
  </si>
  <si>
    <t>広報・渉外</t>
    <rPh sb="0" eb="2">
      <t>コウホウ</t>
    </rPh>
    <rPh sb="3" eb="5">
      <t>ショウガイ</t>
    </rPh>
    <phoneticPr fontId="6"/>
  </si>
  <si>
    <t>術科研究に関する文書</t>
  </si>
  <si>
    <t>・術科研究</t>
    <rPh sb="1" eb="2">
      <t>ジュツ</t>
    </rPh>
    <rPh sb="2" eb="3">
      <t>カ</t>
    </rPh>
    <rPh sb="3" eb="5">
      <t>ケンキュウ</t>
    </rPh>
    <phoneticPr fontId="6"/>
  </si>
  <si>
    <t>○○年度第６術科研究会</t>
    <rPh sb="2" eb="4">
      <t>ネンド</t>
    </rPh>
    <rPh sb="4" eb="5">
      <t>ダイ</t>
    </rPh>
    <rPh sb="6" eb="7">
      <t>ジュツ</t>
    </rPh>
    <rPh sb="7" eb="8">
      <t>カ</t>
    </rPh>
    <rPh sb="8" eb="11">
      <t>ケンキュウカイ</t>
    </rPh>
    <phoneticPr fontId="5"/>
  </si>
  <si>
    <t>第４術科学校ホームページへの寄稿</t>
    <rPh sb="0" eb="1">
      <t>ダイ</t>
    </rPh>
    <rPh sb="2" eb="3">
      <t>ジュツ</t>
    </rPh>
    <rPh sb="3" eb="4">
      <t>カ</t>
    </rPh>
    <rPh sb="4" eb="6">
      <t>ガッコウ</t>
    </rPh>
    <rPh sb="14" eb="16">
      <t>キコウ</t>
    </rPh>
    <phoneticPr fontId="5"/>
  </si>
  <si>
    <t>○○年度○○術科研究会</t>
    <rPh sb="2" eb="4">
      <t>ネンド</t>
    </rPh>
    <rPh sb="6" eb="7">
      <t>ジュツ</t>
    </rPh>
    <rPh sb="7" eb="8">
      <t>カ</t>
    </rPh>
    <rPh sb="8" eb="11">
      <t>ケンキュウカイ</t>
    </rPh>
    <phoneticPr fontId="5"/>
  </si>
  <si>
    <t>教務支援・研修支援に関する文書</t>
  </si>
  <si>
    <t>・学生の研修支援</t>
    <phoneticPr fontId="6"/>
  </si>
  <si>
    <t>○○年度学生の研修支援</t>
    <rPh sb="4" eb="6">
      <t>ガクセイ</t>
    </rPh>
    <rPh sb="7" eb="9">
      <t>ケンシュウ</t>
    </rPh>
    <rPh sb="9" eb="11">
      <t>シエン</t>
    </rPh>
    <phoneticPr fontId="5"/>
  </si>
  <si>
    <t>現状説明資料</t>
  </si>
  <si>
    <t>・現状説明資料</t>
    <rPh sb="1" eb="3">
      <t>ゲンジョウ</t>
    </rPh>
    <rPh sb="3" eb="5">
      <t>セツメイ</t>
    </rPh>
    <rPh sb="5" eb="7">
      <t>シリョウ</t>
    </rPh>
    <phoneticPr fontId="6"/>
  </si>
  <si>
    <t>現状説明資料</t>
    <rPh sb="0" eb="2">
      <t>ゲンジョウ</t>
    </rPh>
    <rPh sb="2" eb="4">
      <t>セツメイ</t>
    </rPh>
    <rPh sb="4" eb="6">
      <t>シリョウ</t>
    </rPh>
    <phoneticPr fontId="6"/>
  </si>
  <si>
    <t>観艦式支援に関する文書</t>
  </si>
  <si>
    <t>・観艦式の支援調整</t>
    <rPh sb="1" eb="4">
      <t>カンカンシキ</t>
    </rPh>
    <rPh sb="5" eb="7">
      <t>シエン</t>
    </rPh>
    <rPh sb="7" eb="9">
      <t>チョウセイ</t>
    </rPh>
    <phoneticPr fontId="6"/>
  </si>
  <si>
    <t>○○年度観艦式の支援調整</t>
    <rPh sb="2" eb="4">
      <t>ネンド</t>
    </rPh>
    <rPh sb="4" eb="7">
      <t>カンカンシキ</t>
    </rPh>
    <rPh sb="8" eb="10">
      <t>シエン</t>
    </rPh>
    <rPh sb="10" eb="12">
      <t>チョウセイ</t>
    </rPh>
    <phoneticPr fontId="5"/>
  </si>
  <si>
    <t>米海軍研修生支援に関する文書</t>
  </si>
  <si>
    <t>・米海軍研修生支援</t>
    <rPh sb="1" eb="4">
      <t>ベイカイグン</t>
    </rPh>
    <rPh sb="4" eb="6">
      <t>ケンシュウ</t>
    </rPh>
    <rPh sb="6" eb="7">
      <t>セイ</t>
    </rPh>
    <rPh sb="7" eb="9">
      <t>シエン</t>
    </rPh>
    <phoneticPr fontId="6"/>
  </si>
  <si>
    <t>米海軍研修生支援</t>
    <rPh sb="0" eb="3">
      <t>ベイカイグン</t>
    </rPh>
    <rPh sb="3" eb="5">
      <t>ケンシュウ</t>
    </rPh>
    <rPh sb="5" eb="6">
      <t>セイ</t>
    </rPh>
    <rPh sb="6" eb="8">
      <t>シエン</t>
    </rPh>
    <phoneticPr fontId="6"/>
  </si>
  <si>
    <t>米海軍行事に関する文書</t>
  </si>
  <si>
    <t>・米海軍行事</t>
    <rPh sb="1" eb="2">
      <t>ベイ</t>
    </rPh>
    <rPh sb="2" eb="4">
      <t>カイグン</t>
    </rPh>
    <rPh sb="4" eb="6">
      <t>ギョウジ</t>
    </rPh>
    <phoneticPr fontId="6"/>
  </si>
  <si>
    <t>米海軍行事</t>
    <rPh sb="0" eb="1">
      <t>ベイ</t>
    </rPh>
    <rPh sb="1" eb="3">
      <t>カイグン</t>
    </rPh>
    <rPh sb="3" eb="5">
      <t>ギョウジ</t>
    </rPh>
    <phoneticPr fontId="6"/>
  </si>
  <si>
    <t>(14)</t>
    <phoneticPr fontId="5"/>
  </si>
  <si>
    <t>能率管理</t>
    <rPh sb="0" eb="2">
      <t>ノウリツ</t>
    </rPh>
    <rPh sb="2" eb="4">
      <t>カンリ</t>
    </rPh>
    <phoneticPr fontId="6"/>
  </si>
  <si>
    <t>業務改善に関する文書</t>
  </si>
  <si>
    <t>・業務改善提案</t>
    <rPh sb="1" eb="3">
      <t>ギョウム</t>
    </rPh>
    <rPh sb="3" eb="5">
      <t>カイゼン</t>
    </rPh>
    <rPh sb="5" eb="7">
      <t>テイアン</t>
    </rPh>
    <phoneticPr fontId="6"/>
  </si>
  <si>
    <t>○○年度業務改善提案</t>
    <rPh sb="4" eb="6">
      <t>ギョウム</t>
    </rPh>
    <rPh sb="6" eb="8">
      <t>カイゼン</t>
    </rPh>
    <rPh sb="8" eb="10">
      <t>テイアン</t>
    </rPh>
    <phoneticPr fontId="5"/>
  </si>
  <si>
    <t>・SDGs実施推進に伴う取組</t>
    <rPh sb="5" eb="7">
      <t>ジッシ</t>
    </rPh>
    <rPh sb="7" eb="9">
      <t>スイシン</t>
    </rPh>
    <rPh sb="10" eb="11">
      <t>トモナ</t>
    </rPh>
    <rPh sb="12" eb="14">
      <t>トリクミ</t>
    </rPh>
    <phoneticPr fontId="6"/>
  </si>
  <si>
    <t>SDGs実施推進に伴う取組</t>
    <rPh sb="4" eb="6">
      <t>ジッシ</t>
    </rPh>
    <rPh sb="6" eb="8">
      <t>スイシン</t>
    </rPh>
    <rPh sb="9" eb="10">
      <t>トモナ</t>
    </rPh>
    <phoneticPr fontId="5"/>
  </si>
  <si>
    <t>秘密（省秘）の管理に関する簿冊等</t>
  </si>
  <si>
    <t>秘密関係職員指定簿</t>
    <rPh sb="0" eb="2">
      <t>ヒミツ</t>
    </rPh>
    <rPh sb="2" eb="4">
      <t>カンケイ</t>
    </rPh>
    <rPh sb="4" eb="6">
      <t>ショクイン</t>
    </rPh>
    <rPh sb="6" eb="8">
      <t>シテイ</t>
    </rPh>
    <rPh sb="8" eb="9">
      <t>ボ</t>
    </rPh>
    <phoneticPr fontId="10"/>
  </si>
  <si>
    <t>秘密登録簿</t>
    <phoneticPr fontId="10"/>
  </si>
  <si>
    <t>常用（各葉は記載に係る文書、物件等の全てが廃棄、移管もしくは返却（転送）され管理事実が消滅した日、秘密指定が解除された日又は転記した日に係る特定日以後１０年)</t>
  </si>
  <si>
    <t>秘密電報登録簿</t>
    <phoneticPr fontId="10"/>
  </si>
  <si>
    <t>秘密文書等送達簿</t>
    <phoneticPr fontId="10"/>
  </si>
  <si>
    <t>秘密接受簿</t>
    <phoneticPr fontId="10"/>
  </si>
  <si>
    <t>秘密電報接受簿</t>
    <phoneticPr fontId="10"/>
  </si>
  <si>
    <t>引継証明</t>
    <phoneticPr fontId="10"/>
  </si>
  <si>
    <t>指定前秘密記録簿</t>
    <phoneticPr fontId="10"/>
  </si>
  <si>
    <t>○年度秘密保全点検記録簿</t>
    <rPh sb="1" eb="3">
      <t>ネンド</t>
    </rPh>
    <rPh sb="3" eb="5">
      <t>ヒミツ</t>
    </rPh>
    <rPh sb="5" eb="7">
      <t>ホゼン</t>
    </rPh>
    <rPh sb="7" eb="9">
      <t>テンケン</t>
    </rPh>
    <rPh sb="9" eb="12">
      <t>キロクボ</t>
    </rPh>
    <phoneticPr fontId="10"/>
  </si>
  <si>
    <t>改正記録紙</t>
    <rPh sb="0" eb="2">
      <t>カイセイ</t>
    </rPh>
    <rPh sb="2" eb="4">
      <t>キロク</t>
    </rPh>
    <rPh sb="4" eb="5">
      <t>カミ</t>
    </rPh>
    <phoneticPr fontId="10"/>
  </si>
  <si>
    <t>秘指定期間見直し実施記録</t>
    <phoneticPr fontId="10"/>
  </si>
  <si>
    <t>秘密貸出簿</t>
    <rPh sb="0" eb="2">
      <t>ヒミツ</t>
    </rPh>
    <rPh sb="2" eb="5">
      <t>カシダシボ</t>
    </rPh>
    <phoneticPr fontId="10"/>
  </si>
  <si>
    <t>秘密文書等閲覧簿</t>
    <rPh sb="2" eb="4">
      <t>ブンショ</t>
    </rPh>
    <rPh sb="4" eb="5">
      <t>トウ</t>
    </rPh>
    <rPh sb="5" eb="7">
      <t>エツラン</t>
    </rPh>
    <rPh sb="7" eb="8">
      <t>ボ</t>
    </rPh>
    <phoneticPr fontId="10"/>
  </si>
  <si>
    <t>貸出点検表</t>
    <phoneticPr fontId="10"/>
  </si>
  <si>
    <t>立入許可指定簿</t>
    <phoneticPr fontId="10"/>
  </si>
  <si>
    <t>立入許可記録簿</t>
    <phoneticPr fontId="10"/>
  </si>
  <si>
    <t>携帯型情報通信・記録機器等の持込許可記録簿</t>
    <phoneticPr fontId="10"/>
  </si>
  <si>
    <t>・携帯型情報通信・記録機器等の持込申請・許可書</t>
    <rPh sb="17" eb="19">
      <t>シンセイ</t>
    </rPh>
    <rPh sb="20" eb="23">
      <t>キョカショ</t>
    </rPh>
    <phoneticPr fontId="10"/>
  </si>
  <si>
    <t>携帯型情報通信・記録機器等の持込申請・許可書</t>
  </si>
  <si>
    <t>許可期間の終了日に係る特定日以後５年</t>
    <rPh sb="0" eb="2">
      <t>キョカ</t>
    </rPh>
    <rPh sb="2" eb="4">
      <t>キカン</t>
    </rPh>
    <rPh sb="5" eb="8">
      <t>シュウリョウビ</t>
    </rPh>
    <phoneticPr fontId="7"/>
  </si>
  <si>
    <t>立入許可申請書</t>
    <rPh sb="0" eb="2">
      <t>タチイ</t>
    </rPh>
    <rPh sb="2" eb="4">
      <t>キョカ</t>
    </rPh>
    <rPh sb="4" eb="7">
      <t>シンセイショ</t>
    </rPh>
    <phoneticPr fontId="10"/>
  </si>
  <si>
    <t>○○年度立入申請・許可書</t>
    <rPh sb="2" eb="4">
      <t>ネンド</t>
    </rPh>
    <rPh sb="6" eb="8">
      <t>シンセイ</t>
    </rPh>
    <phoneticPr fontId="5"/>
  </si>
  <si>
    <t>・省秘破棄待ち各葉（１年保存）</t>
    <rPh sb="1" eb="2">
      <t>ショウ</t>
    </rPh>
    <rPh sb="2" eb="3">
      <t>ヒ</t>
    </rPh>
    <rPh sb="3" eb="5">
      <t>ハキ</t>
    </rPh>
    <rPh sb="5" eb="6">
      <t>マ</t>
    </rPh>
    <rPh sb="7" eb="8">
      <t>カク</t>
    </rPh>
    <rPh sb="8" eb="9">
      <t>ハ</t>
    </rPh>
    <phoneticPr fontId="6"/>
  </si>
  <si>
    <t>○○年度省秘破棄待ち各葉（１年保存）（○○課）</t>
    <rPh sb="2" eb="4">
      <t>ネンド</t>
    </rPh>
    <rPh sb="4" eb="5">
      <t>ショウ</t>
    </rPh>
    <rPh sb="5" eb="6">
      <t>ヒ</t>
    </rPh>
    <rPh sb="6" eb="8">
      <t>ハキ</t>
    </rPh>
    <rPh sb="8" eb="9">
      <t>マ</t>
    </rPh>
    <rPh sb="10" eb="11">
      <t>カク</t>
    </rPh>
    <rPh sb="11" eb="12">
      <t>ハ</t>
    </rPh>
    <rPh sb="14" eb="15">
      <t>ネン</t>
    </rPh>
    <rPh sb="15" eb="17">
      <t>ホゾン</t>
    </rPh>
    <rPh sb="21" eb="22">
      <t>カ</t>
    </rPh>
    <phoneticPr fontId="5"/>
  </si>
  <si>
    <t>・省秘破棄待ち各葉（３年保存）</t>
    <rPh sb="1" eb="2">
      <t>ショウ</t>
    </rPh>
    <rPh sb="2" eb="3">
      <t>ヒ</t>
    </rPh>
    <rPh sb="3" eb="5">
      <t>ハキ</t>
    </rPh>
    <rPh sb="5" eb="6">
      <t>マ</t>
    </rPh>
    <rPh sb="7" eb="8">
      <t>カク</t>
    </rPh>
    <rPh sb="8" eb="9">
      <t>ハ</t>
    </rPh>
    <phoneticPr fontId="6"/>
  </si>
  <si>
    <t>○○年度省秘破棄待ち各葉（３年保存）（○○課）</t>
    <rPh sb="2" eb="4">
      <t>ネンド</t>
    </rPh>
    <rPh sb="4" eb="5">
      <t>ショウ</t>
    </rPh>
    <rPh sb="5" eb="6">
      <t>ヒ</t>
    </rPh>
    <rPh sb="6" eb="8">
      <t>ハキ</t>
    </rPh>
    <rPh sb="8" eb="9">
      <t>マ</t>
    </rPh>
    <rPh sb="10" eb="11">
      <t>カク</t>
    </rPh>
    <rPh sb="11" eb="12">
      <t>ハ</t>
    </rPh>
    <rPh sb="14" eb="15">
      <t>ネン</t>
    </rPh>
    <rPh sb="15" eb="17">
      <t>ホゾン</t>
    </rPh>
    <rPh sb="21" eb="22">
      <t>カ</t>
    </rPh>
    <phoneticPr fontId="5"/>
  </si>
  <si>
    <t>・省秘破棄待ち各葉（５年保存）</t>
    <rPh sb="1" eb="2">
      <t>ショウ</t>
    </rPh>
    <rPh sb="2" eb="3">
      <t>ヒ</t>
    </rPh>
    <rPh sb="3" eb="5">
      <t>ハキ</t>
    </rPh>
    <rPh sb="5" eb="6">
      <t>マ</t>
    </rPh>
    <rPh sb="7" eb="8">
      <t>カク</t>
    </rPh>
    <rPh sb="8" eb="9">
      <t>ハ</t>
    </rPh>
    <phoneticPr fontId="6"/>
  </si>
  <si>
    <t>○○年度省秘破棄待ち各葉（５年保存）（○○課）</t>
    <rPh sb="2" eb="4">
      <t>ネンド</t>
    </rPh>
    <rPh sb="4" eb="5">
      <t>ショウ</t>
    </rPh>
    <rPh sb="5" eb="6">
      <t>ヒ</t>
    </rPh>
    <rPh sb="6" eb="8">
      <t>ハキ</t>
    </rPh>
    <rPh sb="8" eb="9">
      <t>マ</t>
    </rPh>
    <rPh sb="10" eb="11">
      <t>カク</t>
    </rPh>
    <rPh sb="11" eb="12">
      <t>ハ</t>
    </rPh>
    <rPh sb="14" eb="15">
      <t>ネン</t>
    </rPh>
    <rPh sb="15" eb="17">
      <t>ホゾン</t>
    </rPh>
    <rPh sb="21" eb="22">
      <t>カ</t>
    </rPh>
    <phoneticPr fontId="5"/>
  </si>
  <si>
    <t>・秘密保管容器点検記録簿</t>
    <rPh sb="1" eb="3">
      <t>ヒミツ</t>
    </rPh>
    <rPh sb="3" eb="5">
      <t>ホカン</t>
    </rPh>
    <rPh sb="5" eb="7">
      <t>ヨウキ</t>
    </rPh>
    <rPh sb="7" eb="9">
      <t>テンケン</t>
    </rPh>
    <rPh sb="9" eb="11">
      <t>キロク</t>
    </rPh>
    <rPh sb="11" eb="12">
      <t>ボ</t>
    </rPh>
    <phoneticPr fontId="6"/>
  </si>
  <si>
    <t>秘密保管容器点検記録簿</t>
    <rPh sb="0" eb="2">
      <t>ヒミツ</t>
    </rPh>
    <rPh sb="2" eb="4">
      <t>ホカン</t>
    </rPh>
    <rPh sb="4" eb="6">
      <t>ヨウキ</t>
    </rPh>
    <rPh sb="6" eb="8">
      <t>テンケン</t>
    </rPh>
    <rPh sb="8" eb="10">
      <t>キロク</t>
    </rPh>
    <rPh sb="10" eb="11">
      <t>ボ</t>
    </rPh>
    <phoneticPr fontId="6"/>
  </si>
  <si>
    <t>特定日以降１年（要件を具備しなくなった日）</t>
    <rPh sb="0" eb="3">
      <t>トクテイビ</t>
    </rPh>
    <rPh sb="3" eb="5">
      <t>イコウ</t>
    </rPh>
    <rPh sb="6" eb="7">
      <t>ネン</t>
    </rPh>
    <rPh sb="8" eb="10">
      <t>ヨウケン</t>
    </rPh>
    <rPh sb="11" eb="13">
      <t>グビ</t>
    </rPh>
    <rPh sb="19" eb="20">
      <t>ヒ</t>
    </rPh>
    <phoneticPr fontId="5"/>
  </si>
  <si>
    <t>・秘密文書等複写記録簿</t>
    <rPh sb="1" eb="3">
      <t>ヒミツ</t>
    </rPh>
    <rPh sb="3" eb="5">
      <t>ブンショ</t>
    </rPh>
    <rPh sb="5" eb="6">
      <t>トウ</t>
    </rPh>
    <rPh sb="6" eb="8">
      <t>フクシャ</t>
    </rPh>
    <rPh sb="8" eb="11">
      <t>キロクボ</t>
    </rPh>
    <phoneticPr fontId="6"/>
  </si>
  <si>
    <t>秘密文書等複写記録簿</t>
    <rPh sb="0" eb="2">
      <t>ヒミツ</t>
    </rPh>
    <rPh sb="2" eb="4">
      <t>ブンショ</t>
    </rPh>
    <rPh sb="4" eb="5">
      <t>トウ</t>
    </rPh>
    <rPh sb="5" eb="7">
      <t>フクシャ</t>
    </rPh>
    <rPh sb="7" eb="10">
      <t>キロクボ</t>
    </rPh>
    <phoneticPr fontId="6"/>
  </si>
  <si>
    <t>・携帯型情報通信・記録機器等の持込申請・許可書</t>
    <rPh sb="1" eb="4">
      <t>ケイタイガタ</t>
    </rPh>
    <rPh sb="4" eb="6">
      <t>ジョウホウ</t>
    </rPh>
    <rPh sb="6" eb="8">
      <t>ツウシン</t>
    </rPh>
    <rPh sb="9" eb="11">
      <t>キロク</t>
    </rPh>
    <rPh sb="11" eb="13">
      <t>キキ</t>
    </rPh>
    <rPh sb="13" eb="14">
      <t>トウ</t>
    </rPh>
    <rPh sb="15" eb="17">
      <t>モチコミ</t>
    </rPh>
    <rPh sb="17" eb="19">
      <t>シンセイ</t>
    </rPh>
    <rPh sb="20" eb="22">
      <t>キョカ</t>
    </rPh>
    <rPh sb="22" eb="23">
      <t>ショ</t>
    </rPh>
    <phoneticPr fontId="6"/>
  </si>
  <si>
    <t>携帯型情報通信・記録機器等の持込申請・許可書</t>
    <rPh sb="0" eb="3">
      <t>ケイタイガタ</t>
    </rPh>
    <rPh sb="3" eb="5">
      <t>ジョウホウ</t>
    </rPh>
    <rPh sb="5" eb="7">
      <t>ツウシン</t>
    </rPh>
    <rPh sb="8" eb="10">
      <t>キロク</t>
    </rPh>
    <rPh sb="10" eb="12">
      <t>キキ</t>
    </rPh>
    <rPh sb="12" eb="13">
      <t>トウ</t>
    </rPh>
    <rPh sb="14" eb="16">
      <t>モチコミ</t>
    </rPh>
    <rPh sb="16" eb="18">
      <t>シンセイ</t>
    </rPh>
    <rPh sb="19" eb="21">
      <t>キョカ</t>
    </rPh>
    <rPh sb="21" eb="22">
      <t>ショ</t>
    </rPh>
    <phoneticPr fontId="6"/>
  </si>
  <si>
    <t>・秘密文書日施点検簿</t>
    <phoneticPr fontId="6"/>
  </si>
  <si>
    <t>○○年度秘密文書日施点検簿（○○課）</t>
    <phoneticPr fontId="6"/>
  </si>
  <si>
    <t>秘密（省秘）の作成等に関する文書</t>
  </si>
  <si>
    <t>秘指定書</t>
    <rPh sb="0" eb="1">
      <t>ヒ</t>
    </rPh>
    <rPh sb="1" eb="3">
      <t>シテイ</t>
    </rPh>
    <rPh sb="3" eb="4">
      <t>ショ</t>
    </rPh>
    <phoneticPr fontId="10"/>
  </si>
  <si>
    <t>・廃棄証明</t>
    <rPh sb="1" eb="3">
      <t>ハイキ</t>
    </rPh>
    <rPh sb="3" eb="5">
      <t>ショウメイ</t>
    </rPh>
    <phoneticPr fontId="6"/>
  </si>
  <si>
    <t>○○年度廃棄証明（○○課）</t>
    <rPh sb="2" eb="3">
      <t>ネン</t>
    </rPh>
    <rPh sb="3" eb="4">
      <t>ド</t>
    </rPh>
    <rPh sb="4" eb="6">
      <t>ハイキ</t>
    </rPh>
    <rPh sb="6" eb="8">
      <t>ショウメイ</t>
    </rPh>
    <rPh sb="11" eb="12">
      <t>カ</t>
    </rPh>
    <phoneticPr fontId="6"/>
  </si>
  <si>
    <t>・秘密の保存期間について</t>
  </si>
  <si>
    <t>秘密の保存期間について</t>
  </si>
  <si>
    <t>・秘密の指定・解除・指定条件の変更通知書/完了通知書（通知）</t>
    <rPh sb="21" eb="23">
      <t>カンリョウ</t>
    </rPh>
    <rPh sb="23" eb="25">
      <t>ツウチ</t>
    </rPh>
    <rPh sb="25" eb="26">
      <t>ショ</t>
    </rPh>
    <rPh sb="27" eb="29">
      <t>ツウチ</t>
    </rPh>
    <phoneticPr fontId="10"/>
  </si>
  <si>
    <t>秘密の指定・解除・指定条件の変更通知書／完了通知書（通知）</t>
    <rPh sb="20" eb="22">
      <t>カンリョウ</t>
    </rPh>
    <rPh sb="22" eb="24">
      <t>ツウチ</t>
    </rPh>
    <rPh sb="24" eb="25">
      <t>ショ</t>
    </rPh>
    <rPh sb="26" eb="28">
      <t>ツウチ</t>
    </rPh>
    <phoneticPr fontId="10"/>
  </si>
  <si>
    <t>・秘密に属する文書等の送達について</t>
    <rPh sb="1" eb="3">
      <t>ヒミツ</t>
    </rPh>
    <rPh sb="4" eb="5">
      <t>ゾク</t>
    </rPh>
    <rPh sb="7" eb="9">
      <t>ブンショ</t>
    </rPh>
    <rPh sb="9" eb="10">
      <t>トウ</t>
    </rPh>
    <rPh sb="11" eb="13">
      <t>ソウタツ</t>
    </rPh>
    <phoneticPr fontId="5"/>
  </si>
  <si>
    <t>秘密に属する文書等の送達について</t>
    <rPh sb="0" eb="2">
      <t>ヒミツ</t>
    </rPh>
    <rPh sb="3" eb="4">
      <t>ゾク</t>
    </rPh>
    <rPh sb="6" eb="8">
      <t>ブンショ</t>
    </rPh>
    <rPh sb="8" eb="9">
      <t>トウ</t>
    </rPh>
    <rPh sb="10" eb="12">
      <t>ソウタツ</t>
    </rPh>
    <phoneticPr fontId="5"/>
  </si>
  <si>
    <t>・秘密に属する文書等の貸出しについて</t>
    <rPh sb="1" eb="3">
      <t>ヒミツ</t>
    </rPh>
    <rPh sb="4" eb="5">
      <t>ゾク</t>
    </rPh>
    <rPh sb="7" eb="9">
      <t>ブンショ</t>
    </rPh>
    <rPh sb="9" eb="10">
      <t>トウ</t>
    </rPh>
    <rPh sb="11" eb="13">
      <t>カシダ</t>
    </rPh>
    <phoneticPr fontId="5"/>
  </si>
  <si>
    <t>秘密に属する文書等の貸出しについて</t>
    <rPh sb="0" eb="2">
      <t>ヒミツ</t>
    </rPh>
    <rPh sb="3" eb="4">
      <t>ゾク</t>
    </rPh>
    <rPh sb="6" eb="8">
      <t>ブンショ</t>
    </rPh>
    <rPh sb="8" eb="9">
      <t>トウ</t>
    </rPh>
    <rPh sb="10" eb="12">
      <t>カシダ</t>
    </rPh>
    <phoneticPr fontId="5"/>
  </si>
  <si>
    <t>・秘密に属する文書等の登録</t>
    <phoneticPr fontId="5"/>
  </si>
  <si>
    <t>秘密に属する文書等の登録</t>
    <phoneticPr fontId="5"/>
  </si>
  <si>
    <t>秘密に属する文書又は図画の製作・複製　について（申請）</t>
    <rPh sb="13" eb="15">
      <t>セイサク</t>
    </rPh>
    <rPh sb="16" eb="18">
      <t>フクセイ</t>
    </rPh>
    <phoneticPr fontId="10"/>
  </si>
  <si>
    <t>返却について（申請／協議）</t>
    <phoneticPr fontId="10"/>
  </si>
  <si>
    <t>破棄について（報告／通知）</t>
    <phoneticPr fontId="10"/>
  </si>
  <si>
    <t>・指定条件変更に関する文書</t>
    <rPh sb="1" eb="3">
      <t>シテイ</t>
    </rPh>
    <rPh sb="3" eb="5">
      <t>ジョウケン</t>
    </rPh>
    <rPh sb="5" eb="7">
      <t>ヘンコウ</t>
    </rPh>
    <rPh sb="8" eb="9">
      <t>カン</t>
    </rPh>
    <rPh sb="11" eb="13">
      <t>ブンショ</t>
    </rPh>
    <phoneticPr fontId="6"/>
  </si>
  <si>
    <t>指定条件変更に関する文書</t>
    <rPh sb="0" eb="2">
      <t>シテイ</t>
    </rPh>
    <rPh sb="2" eb="4">
      <t>ジョウケン</t>
    </rPh>
    <rPh sb="4" eb="6">
      <t>ヘンコウ</t>
    </rPh>
    <rPh sb="7" eb="8">
      <t>カン</t>
    </rPh>
    <rPh sb="10" eb="12">
      <t>ブンショ</t>
    </rPh>
    <phoneticPr fontId="6"/>
  </si>
  <si>
    <t>秘密文書（省秘）の送達等に関する文書</t>
  </si>
  <si>
    <t>○○年度秘送付・受領書（○○課）</t>
    <rPh sb="2" eb="4">
      <t>ネンド</t>
    </rPh>
    <rPh sb="4" eb="5">
      <t>ヒ</t>
    </rPh>
    <rPh sb="5" eb="7">
      <t>ソウフ</t>
    </rPh>
    <rPh sb="8" eb="11">
      <t>ジュリョウショ</t>
    </rPh>
    <rPh sb="14" eb="15">
      <t>カ</t>
    </rPh>
    <phoneticPr fontId="10"/>
  </si>
  <si>
    <t>託送依頼・受託書</t>
    <rPh sb="0" eb="2">
      <t>タクソウ</t>
    </rPh>
    <rPh sb="2" eb="4">
      <t>イライ</t>
    </rPh>
    <rPh sb="5" eb="7">
      <t>ジュタク</t>
    </rPh>
    <rPh sb="7" eb="8">
      <t>ショ</t>
    </rPh>
    <phoneticPr fontId="10"/>
  </si>
  <si>
    <t>秘密（省秘）に関する各種検査報告</t>
  </si>
  <si>
    <t>・秘密事項の臨時検査について（報告）</t>
    <rPh sb="1" eb="3">
      <t>ヒミツ</t>
    </rPh>
    <rPh sb="3" eb="5">
      <t>ジコウ</t>
    </rPh>
    <rPh sb="6" eb="8">
      <t>リンジ</t>
    </rPh>
    <rPh sb="8" eb="10">
      <t>ケンサ</t>
    </rPh>
    <rPh sb="15" eb="17">
      <t>ホウコク</t>
    </rPh>
    <phoneticPr fontId="10"/>
  </si>
  <si>
    <t>秘密事項の臨時検査について（報告）</t>
    <rPh sb="0" eb="2">
      <t>ヒミツ</t>
    </rPh>
    <rPh sb="2" eb="4">
      <t>ジコウ</t>
    </rPh>
    <rPh sb="5" eb="7">
      <t>リンジ</t>
    </rPh>
    <rPh sb="7" eb="9">
      <t>ケンサ</t>
    </rPh>
    <rPh sb="14" eb="16">
      <t>ホウコク</t>
    </rPh>
    <phoneticPr fontId="10"/>
  </si>
  <si>
    <t>5年</t>
    <phoneticPr fontId="10"/>
  </si>
  <si>
    <t>秘の指定状況について（報告）</t>
    <phoneticPr fontId="10"/>
  </si>
  <si>
    <t>防衛秘密の保護に関する訓令に規定する簿冊</t>
  </si>
  <si>
    <t>防衛秘密記録簿</t>
    <rPh sb="0" eb="2">
      <t>ボウエイ</t>
    </rPh>
    <rPh sb="2" eb="4">
      <t>ヒミツ</t>
    </rPh>
    <rPh sb="4" eb="7">
      <t>キロクボ</t>
    </rPh>
    <phoneticPr fontId="10"/>
  </si>
  <si>
    <t>防衛秘密管理簿</t>
    <phoneticPr fontId="10"/>
  </si>
  <si>
    <t>防衛秘密の管理に関する簿冊等</t>
  </si>
  <si>
    <t xml:space="preserve">防衛秘密関係職員指定簿
</t>
    <rPh sb="0" eb="2">
      <t>ボウエイ</t>
    </rPh>
    <rPh sb="2" eb="4">
      <t>ヒミツ</t>
    </rPh>
    <rPh sb="4" eb="6">
      <t>カンケイ</t>
    </rPh>
    <rPh sb="6" eb="8">
      <t>ショクイン</t>
    </rPh>
    <rPh sb="8" eb="10">
      <t>シテイ</t>
    </rPh>
    <rPh sb="10" eb="11">
      <t>ボ</t>
    </rPh>
    <phoneticPr fontId="10"/>
  </si>
  <si>
    <t>防衛秘密文書等交付簿</t>
    <phoneticPr fontId="10"/>
  </si>
  <si>
    <t>防衛秘密文書等登録簿</t>
    <phoneticPr fontId="10"/>
  </si>
  <si>
    <t>防衛秘密電報登録簿</t>
    <phoneticPr fontId="10"/>
  </si>
  <si>
    <t>防衛秘密文書等接受簿</t>
    <phoneticPr fontId="10"/>
  </si>
  <si>
    <t>防衛秘密電報接受簿</t>
    <phoneticPr fontId="10"/>
  </si>
  <si>
    <t>防衛秘密引継証明</t>
    <phoneticPr fontId="10"/>
  </si>
  <si>
    <t>・防衛秘密指定前秘密文書等登録・登載簿</t>
    <rPh sb="16" eb="18">
      <t>トウサイ</t>
    </rPh>
    <phoneticPr fontId="10"/>
  </si>
  <si>
    <t>防衛秘密指定前秘密文書等登録・登載簿</t>
    <rPh sb="15" eb="17">
      <t>トウサイ</t>
    </rPh>
    <phoneticPr fontId="10"/>
  </si>
  <si>
    <t>防衛秘密保全点検記録簿</t>
    <rPh sb="0" eb="2">
      <t>ボウエイ</t>
    </rPh>
    <rPh sb="2" eb="4">
      <t>ヒミツ</t>
    </rPh>
    <rPh sb="4" eb="6">
      <t>ホゼン</t>
    </rPh>
    <rPh sb="6" eb="8">
      <t>テンケン</t>
    </rPh>
    <rPh sb="8" eb="10">
      <t>キロク</t>
    </rPh>
    <rPh sb="10" eb="11">
      <t>ボ</t>
    </rPh>
    <phoneticPr fontId="10"/>
  </si>
  <si>
    <t>防衛秘密貸出簿</t>
    <rPh sb="0" eb="2">
      <t>ボウエイ</t>
    </rPh>
    <rPh sb="2" eb="4">
      <t>ヒミツ</t>
    </rPh>
    <rPh sb="4" eb="6">
      <t>カシダ</t>
    </rPh>
    <rPh sb="6" eb="7">
      <t>ボ</t>
    </rPh>
    <phoneticPr fontId="10"/>
  </si>
  <si>
    <t>防衛秘密文書等閲覧簿</t>
    <phoneticPr fontId="10"/>
  </si>
  <si>
    <t>防衛秘密立入許可指定簿</t>
    <rPh sb="0" eb="3">
      <t>ボウエイヒ</t>
    </rPh>
    <rPh sb="3" eb="4">
      <t>ミツ</t>
    </rPh>
    <rPh sb="4" eb="6">
      <t>タチイリ</t>
    </rPh>
    <rPh sb="6" eb="8">
      <t>キョカ</t>
    </rPh>
    <rPh sb="8" eb="10">
      <t>シテイ</t>
    </rPh>
    <rPh sb="10" eb="11">
      <t>ボ</t>
    </rPh>
    <phoneticPr fontId="10"/>
  </si>
  <si>
    <t>防衛秘密立入許可記録簿</t>
    <phoneticPr fontId="10"/>
  </si>
  <si>
    <t>・秘密保管容器点検記録簿(防秘)</t>
    <rPh sb="1" eb="3">
      <t>ヒミツ</t>
    </rPh>
    <rPh sb="3" eb="5">
      <t>ホカン</t>
    </rPh>
    <rPh sb="5" eb="7">
      <t>ヨウキ</t>
    </rPh>
    <rPh sb="7" eb="9">
      <t>テンケン</t>
    </rPh>
    <rPh sb="9" eb="12">
      <t>キロクボ</t>
    </rPh>
    <rPh sb="13" eb="14">
      <t>ボウ</t>
    </rPh>
    <rPh sb="14" eb="15">
      <t>ヒ</t>
    </rPh>
    <phoneticPr fontId="6"/>
  </si>
  <si>
    <t>秘密保管容器点検記録簿(防秘)</t>
    <rPh sb="0" eb="2">
      <t>ヒミツ</t>
    </rPh>
    <rPh sb="2" eb="4">
      <t>ホカン</t>
    </rPh>
    <rPh sb="4" eb="6">
      <t>ヨウキ</t>
    </rPh>
    <rPh sb="6" eb="8">
      <t>テンケン</t>
    </rPh>
    <rPh sb="8" eb="11">
      <t>キロクボ</t>
    </rPh>
    <rPh sb="12" eb="13">
      <t>ボウ</t>
    </rPh>
    <rPh sb="13" eb="14">
      <t>ヒ</t>
    </rPh>
    <phoneticPr fontId="6"/>
  </si>
  <si>
    <t>防衛秘密の管理に関する文書</t>
  </si>
  <si>
    <t>立入申請書</t>
    <rPh sb="0" eb="2">
      <t>タチイリ</t>
    </rPh>
    <rPh sb="2" eb="5">
      <t>シンセイショ</t>
    </rPh>
    <phoneticPr fontId="10"/>
  </si>
  <si>
    <t>○○年度立入申請・許可書</t>
    <rPh sb="2" eb="4">
      <t>ネンド</t>
    </rPh>
    <rPh sb="6" eb="8">
      <t>シンセイ</t>
    </rPh>
    <phoneticPr fontId="10"/>
  </si>
  <si>
    <t>防衛秘密の作成等に関する文書</t>
  </si>
  <si>
    <t>防衛秘密文書等作成書</t>
    <rPh sb="0" eb="2">
      <t>ボウエイ</t>
    </rPh>
    <rPh sb="2" eb="4">
      <t>ヒミツ</t>
    </rPh>
    <rPh sb="4" eb="6">
      <t>ブンショ</t>
    </rPh>
    <rPh sb="6" eb="7">
      <t>トウ</t>
    </rPh>
    <rPh sb="7" eb="9">
      <t>サクセイ</t>
    </rPh>
    <rPh sb="9" eb="10">
      <t>ショ</t>
    </rPh>
    <phoneticPr fontId="10"/>
  </si>
  <si>
    <t>防衛秘密の事項指定について（申請）</t>
    <rPh sb="0" eb="2">
      <t>ボウエイ</t>
    </rPh>
    <rPh sb="2" eb="4">
      <t>ヒミツ</t>
    </rPh>
    <rPh sb="5" eb="7">
      <t>ジコウ</t>
    </rPh>
    <rPh sb="7" eb="9">
      <t>シテイ</t>
    </rPh>
    <rPh sb="14" eb="16">
      <t>シンセイ</t>
    </rPh>
    <phoneticPr fontId="10"/>
  </si>
  <si>
    <t>防衛秘密の事項指定に関する通知・通報書（通知）</t>
    <phoneticPr fontId="10"/>
  </si>
  <si>
    <t>防衛秘密に係る文書等の指定条件の変更について（通知）</t>
    <phoneticPr fontId="10"/>
  </si>
  <si>
    <t>防衛秘密に係る文書、図画又は物件の複製について（申請）</t>
    <phoneticPr fontId="10"/>
  </si>
  <si>
    <t>返却／破棄について（協議）</t>
    <phoneticPr fontId="10"/>
  </si>
  <si>
    <t>廃棄について（報告・通知）</t>
    <phoneticPr fontId="10"/>
  </si>
  <si>
    <t>防衛秘密の送達等に関する文書</t>
  </si>
  <si>
    <t>防衛秘密送付・受領書</t>
    <phoneticPr fontId="10"/>
  </si>
  <si>
    <t>防衛秘密託送依頼・受託書</t>
    <rPh sb="0" eb="3">
      <t>ボウエイヒ</t>
    </rPh>
    <rPh sb="3" eb="4">
      <t>ミツ</t>
    </rPh>
    <rPh sb="4" eb="6">
      <t>タクソウ</t>
    </rPh>
    <rPh sb="6" eb="8">
      <t>イライ</t>
    </rPh>
    <rPh sb="9" eb="11">
      <t>ジュタク</t>
    </rPh>
    <rPh sb="11" eb="12">
      <t>ショ</t>
    </rPh>
    <phoneticPr fontId="10"/>
  </si>
  <si>
    <t>防衛秘密に関する各種検査報告</t>
  </si>
  <si>
    <t>防衛秘密の作成状況について（報告）</t>
    <rPh sb="0" eb="2">
      <t>ボウエイ</t>
    </rPh>
    <rPh sb="2" eb="4">
      <t>ヒミツ</t>
    </rPh>
    <rPh sb="5" eb="7">
      <t>サクセイ</t>
    </rPh>
    <rPh sb="7" eb="9">
      <t>ジョウキョウ</t>
    </rPh>
    <rPh sb="14" eb="16">
      <t>ホウコク</t>
    </rPh>
    <phoneticPr fontId="10"/>
  </si>
  <si>
    <t>・防衛秘密の臨時検査について（報告）</t>
    <phoneticPr fontId="10"/>
  </si>
  <si>
    <t>防衛秘密の臨時検査について（報告）</t>
    <phoneticPr fontId="10"/>
  </si>
  <si>
    <t>特定秘密の保護に関する訓令に規定する簿冊</t>
  </si>
  <si>
    <t xml:space="preserve">特定秘密記録簿
</t>
    <phoneticPr fontId="10"/>
  </si>
  <si>
    <t>特定秘密管理簿</t>
    <phoneticPr fontId="10"/>
  </si>
  <si>
    <t>特定秘密の管理に関する簿冊等</t>
  </si>
  <si>
    <t>特定秘密関係職員指名簿</t>
    <phoneticPr fontId="10"/>
  </si>
  <si>
    <t>常用（各葉は当該帳簿に係る特定秘密の指定の有効期間が満了した日又は指定が解除された日に係る特定日以後１０年)</t>
    <phoneticPr fontId="5"/>
  </si>
  <si>
    <t>特定秘密文書等交付簿</t>
    <phoneticPr fontId="10"/>
  </si>
  <si>
    <t>特定秘密文書等登録簿</t>
    <phoneticPr fontId="10"/>
  </si>
  <si>
    <t>特定秘密電報登録簿</t>
    <phoneticPr fontId="10"/>
  </si>
  <si>
    <t>特定秘密文書等接受簿</t>
    <phoneticPr fontId="10"/>
  </si>
  <si>
    <t>特定秘密電報接受簿</t>
    <phoneticPr fontId="10"/>
  </si>
  <si>
    <t>特定秘密引継証明</t>
    <phoneticPr fontId="10"/>
  </si>
  <si>
    <t>当該帳簿に係る特定秘密の指定の有効期間が満了した日又は指定が解除された日の属する年度の翌年度の４月１日から起算し１０年</t>
  </si>
  <si>
    <t>・特定秘密指定前秘密文書等登録・登載簿</t>
    <rPh sb="16" eb="18">
      <t>トウサイ</t>
    </rPh>
    <phoneticPr fontId="10"/>
  </si>
  <si>
    <t>特定秘密指定前秘密文書等登録・登載簿</t>
    <rPh sb="15" eb="17">
      <t>トウサイ</t>
    </rPh>
    <phoneticPr fontId="10"/>
  </si>
  <si>
    <t>特定秘密保全点検記録簿</t>
    <phoneticPr fontId="10"/>
  </si>
  <si>
    <t>常用（各葉は記載終了日に係る特定日以後１０年)</t>
    <phoneticPr fontId="10"/>
  </si>
  <si>
    <t>特定秘密貸出簿</t>
    <phoneticPr fontId="10"/>
  </si>
  <si>
    <t>特定秘密文書等閲覧簿</t>
    <phoneticPr fontId="10"/>
  </si>
  <si>
    <t>特定秘密立入許可指定簿</t>
    <phoneticPr fontId="10"/>
  </si>
  <si>
    <t>特定秘密立入許可記録簿</t>
    <phoneticPr fontId="10"/>
  </si>
  <si>
    <t>・特定秘密破棄待ち各葉（１年保存）</t>
    <rPh sb="1" eb="3">
      <t>トクテイ</t>
    </rPh>
    <rPh sb="3" eb="5">
      <t>ヒミツ</t>
    </rPh>
    <rPh sb="5" eb="7">
      <t>ハキ</t>
    </rPh>
    <rPh sb="7" eb="8">
      <t>マ</t>
    </rPh>
    <rPh sb="9" eb="10">
      <t>カク</t>
    </rPh>
    <rPh sb="10" eb="11">
      <t>ハ</t>
    </rPh>
    <rPh sb="13" eb="14">
      <t>ネン</t>
    </rPh>
    <rPh sb="14" eb="16">
      <t>ホゾン</t>
    </rPh>
    <phoneticPr fontId="6"/>
  </si>
  <si>
    <t>○○年度特定秘密破棄待ち各葉（１年保存）（○○課）</t>
    <rPh sb="2" eb="4">
      <t>ネンド</t>
    </rPh>
    <rPh sb="4" eb="6">
      <t>トクテイ</t>
    </rPh>
    <rPh sb="6" eb="8">
      <t>ヒミツ</t>
    </rPh>
    <rPh sb="8" eb="10">
      <t>ハキ</t>
    </rPh>
    <rPh sb="10" eb="11">
      <t>マ</t>
    </rPh>
    <rPh sb="12" eb="13">
      <t>カク</t>
    </rPh>
    <rPh sb="13" eb="14">
      <t>ハ</t>
    </rPh>
    <rPh sb="16" eb="17">
      <t>ネン</t>
    </rPh>
    <rPh sb="17" eb="19">
      <t>ホゾン</t>
    </rPh>
    <rPh sb="23" eb="24">
      <t>カ</t>
    </rPh>
    <phoneticPr fontId="6"/>
  </si>
  <si>
    <t>・特定秘密破棄待ち各葉（３年保存）</t>
    <rPh sb="1" eb="3">
      <t>トクテイ</t>
    </rPh>
    <rPh sb="3" eb="5">
      <t>ヒミツ</t>
    </rPh>
    <rPh sb="5" eb="7">
      <t>ハキ</t>
    </rPh>
    <rPh sb="7" eb="8">
      <t>マ</t>
    </rPh>
    <rPh sb="9" eb="10">
      <t>カク</t>
    </rPh>
    <rPh sb="10" eb="11">
      <t>ハ</t>
    </rPh>
    <rPh sb="13" eb="14">
      <t>ネン</t>
    </rPh>
    <rPh sb="14" eb="16">
      <t>ホゾン</t>
    </rPh>
    <phoneticPr fontId="6"/>
  </si>
  <si>
    <t>○○年度特定秘密破棄待ち各葉（３年保存）（○○課）</t>
    <rPh sb="2" eb="4">
      <t>ネンド</t>
    </rPh>
    <rPh sb="4" eb="6">
      <t>トクテイ</t>
    </rPh>
    <rPh sb="6" eb="8">
      <t>ヒミツ</t>
    </rPh>
    <rPh sb="8" eb="10">
      <t>ハキ</t>
    </rPh>
    <rPh sb="10" eb="11">
      <t>マ</t>
    </rPh>
    <rPh sb="12" eb="13">
      <t>カク</t>
    </rPh>
    <rPh sb="13" eb="14">
      <t>ハ</t>
    </rPh>
    <rPh sb="16" eb="17">
      <t>ネン</t>
    </rPh>
    <rPh sb="17" eb="19">
      <t>ホゾン</t>
    </rPh>
    <rPh sb="23" eb="24">
      <t>カ</t>
    </rPh>
    <phoneticPr fontId="6"/>
  </si>
  <si>
    <t>・特定秘密破棄待ち各葉（５年保存）</t>
    <rPh sb="1" eb="3">
      <t>トクテイ</t>
    </rPh>
    <rPh sb="3" eb="5">
      <t>ヒミツ</t>
    </rPh>
    <rPh sb="5" eb="7">
      <t>ハキ</t>
    </rPh>
    <rPh sb="7" eb="8">
      <t>マ</t>
    </rPh>
    <rPh sb="9" eb="10">
      <t>カク</t>
    </rPh>
    <rPh sb="10" eb="11">
      <t>ハ</t>
    </rPh>
    <rPh sb="13" eb="14">
      <t>ネン</t>
    </rPh>
    <rPh sb="14" eb="16">
      <t>ホゾン</t>
    </rPh>
    <phoneticPr fontId="6"/>
  </si>
  <si>
    <t>○○年度特定秘密破棄待ち各葉（５年保存）（○○課）</t>
    <rPh sb="2" eb="4">
      <t>ネンド</t>
    </rPh>
    <rPh sb="4" eb="6">
      <t>トクテイ</t>
    </rPh>
    <rPh sb="6" eb="8">
      <t>ヒミツ</t>
    </rPh>
    <rPh sb="8" eb="10">
      <t>ハキ</t>
    </rPh>
    <rPh sb="10" eb="11">
      <t>マ</t>
    </rPh>
    <rPh sb="12" eb="13">
      <t>カク</t>
    </rPh>
    <rPh sb="13" eb="14">
      <t>ハ</t>
    </rPh>
    <rPh sb="16" eb="17">
      <t>ネン</t>
    </rPh>
    <rPh sb="17" eb="19">
      <t>ホゾン</t>
    </rPh>
    <rPh sb="23" eb="24">
      <t>カ</t>
    </rPh>
    <phoneticPr fontId="6"/>
  </si>
  <si>
    <t>特定秘密の管理に関する文書</t>
  </si>
  <si>
    <t>改正記録紙</t>
    <phoneticPr fontId="10"/>
  </si>
  <si>
    <t>立入申請書</t>
    <phoneticPr fontId="10"/>
  </si>
  <si>
    <t>１０年</t>
    <rPh sb="1" eb="2">
      <t>ネン</t>
    </rPh>
    <phoneticPr fontId="8"/>
  </si>
  <si>
    <t>立入許可書</t>
    <phoneticPr fontId="10"/>
  </si>
  <si>
    <t>・特定秘密の保護に関する誓約書</t>
    <rPh sb="1" eb="3">
      <t>トクテイ</t>
    </rPh>
    <rPh sb="3" eb="5">
      <t>ヒミツ</t>
    </rPh>
    <rPh sb="6" eb="8">
      <t>ホゴ</t>
    </rPh>
    <rPh sb="9" eb="10">
      <t>カン</t>
    </rPh>
    <rPh sb="12" eb="15">
      <t>セイヤクショ</t>
    </rPh>
    <phoneticPr fontId="10"/>
  </si>
  <si>
    <t>特定秘密の保護に関する誓約書</t>
    <phoneticPr fontId="5"/>
  </si>
  <si>
    <t>特定秘密の作成等に関する文書</t>
  </si>
  <si>
    <t>特定秘密文書等作成書</t>
    <phoneticPr fontId="10"/>
  </si>
  <si>
    <t>・特定秘密の事項指定について</t>
    <phoneticPr fontId="10"/>
  </si>
  <si>
    <t>特定秘密の事項指定について</t>
    <phoneticPr fontId="10"/>
  </si>
  <si>
    <t>５年又は当該特定秘密を取り扱う期間（ただし、原議・原本については、当該書面に係る特定秘密の指定の有効期間が満了し、又は指定が解除された日の属する年度の翌年度の４月１日から起算し１０年）</t>
    <phoneticPr fontId="10"/>
  </si>
  <si>
    <t>特定秘密の事項指定に関する通知・通報書</t>
    <phoneticPr fontId="10"/>
  </si>
  <si>
    <t>・特定秘密に係る文書等の指定条件の変更について</t>
    <phoneticPr fontId="10"/>
  </si>
  <si>
    <t>特定秘密に係る文書等の指定条件の変更について</t>
    <phoneticPr fontId="10"/>
  </si>
  <si>
    <t>特定秘密に係る文書、図画又は物件の複製について</t>
    <phoneticPr fontId="10"/>
  </si>
  <si>
    <t>○○年度特定秘密の返却・破棄（○○課）</t>
    <rPh sb="2" eb="4">
      <t>ネンド</t>
    </rPh>
    <rPh sb="4" eb="6">
      <t>トクテイ</t>
    </rPh>
    <rPh sb="6" eb="8">
      <t>ヒミツ</t>
    </rPh>
    <rPh sb="9" eb="11">
      <t>ヘンキャク</t>
    </rPh>
    <rPh sb="12" eb="14">
      <t>ハキ</t>
    </rPh>
    <rPh sb="17" eb="18">
      <t>カ</t>
    </rPh>
    <phoneticPr fontId="5"/>
  </si>
  <si>
    <t>特定秘密の送達等に関する文書</t>
  </si>
  <si>
    <t>○○年度特定秘密送付・受領書</t>
    <phoneticPr fontId="10"/>
  </si>
  <si>
    <t>特定秘密託送依頼・受託書</t>
    <phoneticPr fontId="10"/>
  </si>
  <si>
    <t>特定秘密に関する各種検査報告</t>
  </si>
  <si>
    <t>特定秘密の作成状況について</t>
    <phoneticPr fontId="10"/>
  </si>
  <si>
    <t>・特定秘密の臨時検査について</t>
    <phoneticPr fontId="10"/>
  </si>
  <si>
    <t>特定秘密の臨時検査について</t>
    <phoneticPr fontId="10"/>
  </si>
  <si>
    <t>・特定行政文書ファイル等の管理に資する事項の報告</t>
    <phoneticPr fontId="5"/>
  </si>
  <si>
    <t>○○年度特定行政文書ファイル等の管理に資する事項の報告</t>
    <phoneticPr fontId="5"/>
  </si>
  <si>
    <t>秘密保全（全般）に関する簿冊</t>
  </si>
  <si>
    <t>複写機管理責任者等指定簿</t>
    <rPh sb="0" eb="2">
      <t>フクシャ</t>
    </rPh>
    <rPh sb="2" eb="3">
      <t>キ</t>
    </rPh>
    <rPh sb="3" eb="5">
      <t>カンリ</t>
    </rPh>
    <rPh sb="5" eb="7">
      <t>セキニン</t>
    </rPh>
    <rPh sb="7" eb="9">
      <t>シャナド</t>
    </rPh>
    <rPh sb="9" eb="11">
      <t>シテイ</t>
    </rPh>
    <rPh sb="11" eb="12">
      <t>ボ</t>
    </rPh>
    <phoneticPr fontId="10"/>
  </si>
  <si>
    <t>文字盤かぎ組合せ番号変更期日記録簿</t>
    <phoneticPr fontId="10"/>
  </si>
  <si>
    <t>秘密保全（全般）に関する文書</t>
  </si>
  <si>
    <t>誓約書</t>
    <rPh sb="0" eb="3">
      <t>セイヤクショ</t>
    </rPh>
    <phoneticPr fontId="10"/>
  </si>
  <si>
    <t>・退職時誓約書・不同意書</t>
    <phoneticPr fontId="5"/>
  </si>
  <si>
    <t>退職時誓約書・不同意書</t>
    <phoneticPr fontId="5"/>
  </si>
  <si>
    <t>職員の退職する日に係る特定日（保存期間が確定することとなる日の翌年度の４月１日等。）以後３０年間</t>
    <phoneticPr fontId="5"/>
  </si>
  <si>
    <t>・元防衛省職員との面会又はブリーフィングにおける対応要領（申請書／報告書）</t>
    <phoneticPr fontId="5"/>
  </si>
  <si>
    <t>元防衛省職員との面会又はブリーフィングにおける対応要領（申請書／報告書）</t>
    <phoneticPr fontId="5"/>
  </si>
  <si>
    <t>秘密保全（全般）に関する各種検査報告</t>
  </si>
  <si>
    <t>・保全教育の実施状況</t>
    <phoneticPr fontId="10"/>
  </si>
  <si>
    <t>保全教育の実施状況について</t>
    <phoneticPr fontId="10"/>
  </si>
  <si>
    <t>○○年度所持品検査結果（報告）</t>
    <phoneticPr fontId="10"/>
  </si>
  <si>
    <t>○○年度パソコン内のデータ抜き打ち検査結果（報告）</t>
    <rPh sb="2" eb="3">
      <t>ネン</t>
    </rPh>
    <rPh sb="3" eb="4">
      <t>ド</t>
    </rPh>
    <phoneticPr fontId="10"/>
  </si>
  <si>
    <t>○○年度情報流出防止に係る個別面談実施状況（報告）</t>
    <phoneticPr fontId="10"/>
  </si>
  <si>
    <t>・情報保全月間（定期検査報告を含む）</t>
    <rPh sb="1" eb="3">
      <t>ジョウホウ</t>
    </rPh>
    <rPh sb="3" eb="5">
      <t>ホゼン</t>
    </rPh>
    <rPh sb="5" eb="7">
      <t>ゲッカン</t>
    </rPh>
    <rPh sb="8" eb="10">
      <t>テイキ</t>
    </rPh>
    <rPh sb="10" eb="12">
      <t>ケンサ</t>
    </rPh>
    <rPh sb="12" eb="14">
      <t>ホウコク</t>
    </rPh>
    <rPh sb="15" eb="16">
      <t>フク</t>
    </rPh>
    <phoneticPr fontId="6"/>
  </si>
  <si>
    <t>○○年度情報保全月間（定期検査報告を含む）（○○課）</t>
    <rPh sb="2" eb="4">
      <t>ネンド</t>
    </rPh>
    <rPh sb="4" eb="6">
      <t>ジョウホウ</t>
    </rPh>
    <rPh sb="6" eb="8">
      <t>ホゼン</t>
    </rPh>
    <rPh sb="8" eb="10">
      <t>ゲッカン</t>
    </rPh>
    <rPh sb="11" eb="13">
      <t>テイキ</t>
    </rPh>
    <rPh sb="13" eb="15">
      <t>ケンサ</t>
    </rPh>
    <rPh sb="15" eb="17">
      <t>ホウコク</t>
    </rPh>
    <rPh sb="18" eb="19">
      <t>フク</t>
    </rPh>
    <rPh sb="24" eb="25">
      <t>カ</t>
    </rPh>
    <phoneticPr fontId="6"/>
  </si>
  <si>
    <t>秘密保全教育に関する記録</t>
  </si>
  <si>
    <t>保全教育実施記録簿</t>
    <rPh sb="0" eb="2">
      <t>ホゼン</t>
    </rPh>
    <rPh sb="2" eb="4">
      <t>キョウイク</t>
    </rPh>
    <rPh sb="4" eb="6">
      <t>ジッシ</t>
    </rPh>
    <rPh sb="6" eb="8">
      <t>キロク</t>
    </rPh>
    <rPh sb="8" eb="9">
      <t>ボ</t>
    </rPh>
    <phoneticPr fontId="10"/>
  </si>
  <si>
    <t>秘密文書の送達等に関する文書</t>
  </si>
  <si>
    <t>受領文書送達通知書</t>
    <rPh sb="0" eb="2">
      <t>ジュリョウ</t>
    </rPh>
    <rPh sb="2" eb="4">
      <t>ブンショ</t>
    </rPh>
    <rPh sb="4" eb="6">
      <t>ソウタツ</t>
    </rPh>
    <rPh sb="6" eb="9">
      <t>ツウチショ</t>
    </rPh>
    <phoneticPr fontId="10"/>
  </si>
  <si>
    <t>受領文書送達通知受領書</t>
    <phoneticPr fontId="10"/>
  </si>
  <si>
    <t>秘密電子計算機情報の管理に関する簿冊</t>
  </si>
  <si>
    <t>システム利用者指定簿</t>
    <rPh sb="4" eb="7">
      <t>リヨウシャ</t>
    </rPh>
    <rPh sb="7" eb="9">
      <t>シテイ</t>
    </rPh>
    <rPh sb="9" eb="10">
      <t>ボ</t>
    </rPh>
    <phoneticPr fontId="10"/>
  </si>
  <si>
    <t>情報システム利用記録簿</t>
    <phoneticPr fontId="10"/>
  </si>
  <si>
    <t>維持管理等業務受託者簿</t>
    <phoneticPr fontId="10"/>
  </si>
  <si>
    <t>秘密等電子計算機情報登録簿</t>
    <phoneticPr fontId="10"/>
  </si>
  <si>
    <t>・印字出力記録簿</t>
  </si>
  <si>
    <t>印字出力記録簿</t>
    <phoneticPr fontId="5"/>
  </si>
  <si>
    <t>引継証明簿</t>
    <phoneticPr fontId="10"/>
  </si>
  <si>
    <t>秘密電子計算機情報の作成等に関する文書</t>
  </si>
  <si>
    <t>秘密電子計算機情報指定書</t>
    <rPh sb="0" eb="2">
      <t>ヒミツ</t>
    </rPh>
    <rPh sb="2" eb="4">
      <t>デンシ</t>
    </rPh>
    <rPh sb="4" eb="7">
      <t>ケイサンキ</t>
    </rPh>
    <rPh sb="7" eb="9">
      <t>ジョウホウ</t>
    </rPh>
    <rPh sb="9" eb="11">
      <t>シテイ</t>
    </rPh>
    <rPh sb="11" eb="12">
      <t>ショ</t>
    </rPh>
    <phoneticPr fontId="10"/>
  </si>
  <si>
    <t>秘密の変更・解除について（通知）</t>
    <rPh sb="0" eb="2">
      <t>ヒミツ</t>
    </rPh>
    <rPh sb="3" eb="5">
      <t>ヘンコウ</t>
    </rPh>
    <rPh sb="6" eb="8">
      <t>カイジョ</t>
    </rPh>
    <rPh sb="13" eb="15">
      <t>ツウチ</t>
    </rPh>
    <phoneticPr fontId="10"/>
  </si>
  <si>
    <t>秘密電子計算機情報に関する各種検査報告</t>
  </si>
  <si>
    <t>秘密電子計算機情報に関する保全検査について（報告）</t>
    <phoneticPr fontId="10"/>
  </si>
  <si>
    <t>防衛秘密電子計算機情報の管理に関する簿冊</t>
  </si>
  <si>
    <t>システム利用者指定簿</t>
    <phoneticPr fontId="10"/>
  </si>
  <si>
    <t>防衛秘密情報システム利用記録簿</t>
    <phoneticPr fontId="10"/>
  </si>
  <si>
    <t>防衛秘密電子計算機情報登録簿</t>
    <phoneticPr fontId="10"/>
  </si>
  <si>
    <t>印字出力記録簿</t>
    <phoneticPr fontId="10"/>
  </si>
  <si>
    <t>防衛秘密電子計算機情報に関する各種検査報告</t>
  </si>
  <si>
    <t>・防衛秘密情報システムに関する秘密等の保全検査について（報告）</t>
    <phoneticPr fontId="10"/>
  </si>
  <si>
    <t>防衛秘密情報システムに関する秘密等の保全検査について（報告）</t>
    <phoneticPr fontId="10"/>
  </si>
  <si>
    <t>特別防衛秘密の管理に関する簿冊等</t>
  </si>
  <si>
    <t>特別防衛秘密関係職員指定簿</t>
    <rPh sb="0" eb="2">
      <t>トクベツ</t>
    </rPh>
    <rPh sb="2" eb="4">
      <t>ボウエイ</t>
    </rPh>
    <rPh sb="4" eb="6">
      <t>ヒミツ</t>
    </rPh>
    <rPh sb="6" eb="8">
      <t>カンケイ</t>
    </rPh>
    <rPh sb="8" eb="10">
      <t>ショクイン</t>
    </rPh>
    <rPh sb="10" eb="12">
      <t>シテイ</t>
    </rPh>
    <rPh sb="12" eb="13">
      <t>ボ</t>
    </rPh>
    <phoneticPr fontId="10"/>
  </si>
  <si>
    <t>特別防衛秘密登録簿</t>
    <phoneticPr fontId="10"/>
  </si>
  <si>
    <t>特別防衛秘密保管簿</t>
    <phoneticPr fontId="10"/>
  </si>
  <si>
    <t>特別防衛秘密貸出簿</t>
    <phoneticPr fontId="10"/>
  </si>
  <si>
    <t>特別防衛秘密文書等閲覧簿</t>
    <phoneticPr fontId="10"/>
  </si>
  <si>
    <t>・特別防衛秘密破棄待ち各葉</t>
    <phoneticPr fontId="5"/>
  </si>
  <si>
    <t>○○年度特別防衛秘密破棄待ち各葉（５年保存）</t>
    <phoneticPr fontId="5"/>
  </si>
  <si>
    <t>○年度特別防衛秘密保全点検記録簿</t>
    <rPh sb="1" eb="3">
      <t>ネンド</t>
    </rPh>
    <rPh sb="3" eb="5">
      <t>トクベツ</t>
    </rPh>
    <rPh sb="5" eb="7">
      <t>ボウエイ</t>
    </rPh>
    <rPh sb="7" eb="9">
      <t>ヒミツ</t>
    </rPh>
    <rPh sb="9" eb="11">
      <t>ホゼン</t>
    </rPh>
    <rPh sb="11" eb="13">
      <t>テンケン</t>
    </rPh>
    <rPh sb="13" eb="16">
      <t>キロクボ</t>
    </rPh>
    <phoneticPr fontId="10"/>
  </si>
  <si>
    <t>特別防衛秘密の管理に関する文書</t>
  </si>
  <si>
    <t>特別防衛秘密関係職員名簿について（報告）</t>
    <rPh sb="0" eb="2">
      <t>トクベツ</t>
    </rPh>
    <rPh sb="2" eb="4">
      <t>ボウエイ</t>
    </rPh>
    <rPh sb="4" eb="6">
      <t>ヒミツ</t>
    </rPh>
    <rPh sb="6" eb="8">
      <t>カンケイ</t>
    </rPh>
    <rPh sb="8" eb="10">
      <t>ショクイン</t>
    </rPh>
    <rPh sb="10" eb="12">
      <t>メイボ</t>
    </rPh>
    <rPh sb="17" eb="19">
      <t>ホウコク</t>
    </rPh>
    <phoneticPr fontId="10"/>
  </si>
  <si>
    <t>特別防衛秘密に属する物件への掲示・掲示の廃止について</t>
    <phoneticPr fontId="10"/>
  </si>
  <si>
    <t>・立入申請・許可書</t>
    <rPh sb="1" eb="3">
      <t>タチイリ</t>
    </rPh>
    <rPh sb="3" eb="5">
      <t>シンセイ</t>
    </rPh>
    <rPh sb="6" eb="9">
      <t>キョカショ</t>
    </rPh>
    <phoneticPr fontId="5"/>
  </si>
  <si>
    <t>特別防衛秘密の作成等に関する文書</t>
  </si>
  <si>
    <t>特別防衛秘密に属する文書・物件の接受について（報告）</t>
    <phoneticPr fontId="10"/>
  </si>
  <si>
    <t>特別防衛秘密に属する文書・図画・物件の製作・複製について（申請・承認・報告）</t>
    <phoneticPr fontId="10"/>
  </si>
  <si>
    <t>特別防衛秘密に属する文書・物件の送達について（申請・許可・通知）</t>
    <phoneticPr fontId="10"/>
  </si>
  <si>
    <t>特別防衛秘密に属する物件の外部への委託について（申請・承認）</t>
    <phoneticPr fontId="10"/>
  </si>
  <si>
    <t>特別防衛秘密に属する文書・物件の外部への送達について（申請・承認）</t>
    <phoneticPr fontId="10"/>
  </si>
  <si>
    <t>特別防衛秘密に属する文書・図画の貸出しについて（申請・許可）</t>
    <phoneticPr fontId="10"/>
  </si>
  <si>
    <t>・特別防衛秘密の保存期間について</t>
    <rPh sb="1" eb="3">
      <t>トクベツ</t>
    </rPh>
    <rPh sb="3" eb="5">
      <t>ボウエイ</t>
    </rPh>
    <rPh sb="5" eb="7">
      <t>ヒミツ</t>
    </rPh>
    <rPh sb="8" eb="10">
      <t>ホゾン</t>
    </rPh>
    <rPh sb="10" eb="12">
      <t>キカン</t>
    </rPh>
    <phoneticPr fontId="5"/>
  </si>
  <si>
    <t>特別防衛秘密の保存期間について</t>
    <rPh sb="0" eb="2">
      <t>トクベツ</t>
    </rPh>
    <rPh sb="2" eb="4">
      <t>ボウエイ</t>
    </rPh>
    <rPh sb="4" eb="6">
      <t>ヒミツ</t>
    </rPh>
    <rPh sb="7" eb="9">
      <t>ホゾン</t>
    </rPh>
    <rPh sb="9" eb="11">
      <t>キカン</t>
    </rPh>
    <phoneticPr fontId="5"/>
  </si>
  <si>
    <t>特別防衛秘密の破棄・回収について（申請・許可）</t>
    <phoneticPr fontId="10"/>
  </si>
  <si>
    <t>特別防衛秘密の破棄について（報告）</t>
    <phoneticPr fontId="10"/>
  </si>
  <si>
    <t>特別防衛秘密の送達等に関する文書</t>
  </si>
  <si>
    <t>特別防衛秘密（送付書・受領書）</t>
    <rPh sb="0" eb="2">
      <t>トクベツ</t>
    </rPh>
    <rPh sb="2" eb="4">
      <t>ボウエイ</t>
    </rPh>
    <rPh sb="4" eb="6">
      <t>ヒミツ</t>
    </rPh>
    <rPh sb="7" eb="9">
      <t>ソウフ</t>
    </rPh>
    <rPh sb="9" eb="10">
      <t>ショ</t>
    </rPh>
    <rPh sb="11" eb="14">
      <t>ジュリョウショ</t>
    </rPh>
    <phoneticPr fontId="10"/>
  </si>
  <si>
    <t>特別防衛秘密に関する各種検査報告</t>
  </si>
  <si>
    <t>・特別防衛秘密の臨時検査について（報告）</t>
    <rPh sb="1" eb="3">
      <t>トクベツ</t>
    </rPh>
    <rPh sb="3" eb="5">
      <t>ボウエイ</t>
    </rPh>
    <rPh sb="5" eb="7">
      <t>ヒミツ</t>
    </rPh>
    <rPh sb="8" eb="10">
      <t>リンジ</t>
    </rPh>
    <rPh sb="10" eb="12">
      <t>ケンサ</t>
    </rPh>
    <rPh sb="17" eb="19">
      <t>ホウコク</t>
    </rPh>
    <phoneticPr fontId="10"/>
  </si>
  <si>
    <t>特別防衛秘密の臨時検査について（報告）</t>
    <rPh sb="0" eb="2">
      <t>トクベツ</t>
    </rPh>
    <rPh sb="2" eb="4">
      <t>ボウエイ</t>
    </rPh>
    <rPh sb="4" eb="6">
      <t>ヒミツ</t>
    </rPh>
    <rPh sb="7" eb="9">
      <t>リンジ</t>
    </rPh>
    <rPh sb="9" eb="11">
      <t>ケンサ</t>
    </rPh>
    <rPh sb="16" eb="18">
      <t>ホウコク</t>
    </rPh>
    <phoneticPr fontId="10"/>
  </si>
  <si>
    <t>特定特別防衛秘密の管理に関する簿冊</t>
  </si>
  <si>
    <t>秘密保護適格証明書交付簿</t>
    <rPh sb="0" eb="2">
      <t>ヒミツ</t>
    </rPh>
    <rPh sb="2" eb="4">
      <t>ホゴ</t>
    </rPh>
    <rPh sb="4" eb="6">
      <t>テキカク</t>
    </rPh>
    <rPh sb="6" eb="9">
      <t>ショウメイショ</t>
    </rPh>
    <rPh sb="9" eb="11">
      <t>コウフ</t>
    </rPh>
    <rPh sb="11" eb="12">
      <t>ボ</t>
    </rPh>
    <phoneticPr fontId="10"/>
  </si>
  <si>
    <t>特定特別防衛秘密施設等への立入申請及び許可簿（適格証明書を有する隊員用）</t>
    <rPh sb="0" eb="2">
      <t>トクテイ</t>
    </rPh>
    <rPh sb="2" eb="4">
      <t>トクベツ</t>
    </rPh>
    <rPh sb="4" eb="6">
      <t>ボウエイ</t>
    </rPh>
    <rPh sb="6" eb="8">
      <t>ヒミツ</t>
    </rPh>
    <rPh sb="8" eb="10">
      <t>シセツ</t>
    </rPh>
    <rPh sb="10" eb="11">
      <t>トウ</t>
    </rPh>
    <rPh sb="13" eb="15">
      <t>タチイ</t>
    </rPh>
    <rPh sb="15" eb="17">
      <t>シンセイ</t>
    </rPh>
    <rPh sb="17" eb="18">
      <t>オヨ</t>
    </rPh>
    <rPh sb="19" eb="21">
      <t>キョカ</t>
    </rPh>
    <rPh sb="21" eb="22">
      <t>ボ</t>
    </rPh>
    <rPh sb="23" eb="25">
      <t>テキカク</t>
    </rPh>
    <rPh sb="25" eb="27">
      <t>ショウメイ</t>
    </rPh>
    <rPh sb="27" eb="28">
      <t>ショ</t>
    </rPh>
    <rPh sb="29" eb="30">
      <t>ユウ</t>
    </rPh>
    <rPh sb="32" eb="34">
      <t>タイイン</t>
    </rPh>
    <rPh sb="34" eb="35">
      <t>ヨウ</t>
    </rPh>
    <phoneticPr fontId="10"/>
  </si>
  <si>
    <t>常用（各葉は全ての項目を記入した日に係る特定日以後１０年)</t>
    <phoneticPr fontId="10"/>
  </si>
  <si>
    <t>特定特別防衛秘密施設等への立入記録簿（隊員用）</t>
    <phoneticPr fontId="10"/>
  </si>
  <si>
    <t>特定特別防衛秘密施設等への立入記録簿（部外者用）</t>
    <phoneticPr fontId="10"/>
  </si>
  <si>
    <t>特別注意記録簿</t>
    <rPh sb="0" eb="2">
      <t>トクベツ</t>
    </rPh>
    <rPh sb="2" eb="4">
      <t>チュウイ</t>
    </rPh>
    <rPh sb="4" eb="7">
      <t>キロクボ</t>
    </rPh>
    <phoneticPr fontId="10"/>
  </si>
  <si>
    <t>特定特別防衛秘密の管理に関する文書</t>
  </si>
  <si>
    <t>秘密保護適格証明書の交付状況について（報告）</t>
    <rPh sb="0" eb="2">
      <t>ヒミツ</t>
    </rPh>
    <rPh sb="2" eb="4">
      <t>ホゴ</t>
    </rPh>
    <rPh sb="4" eb="6">
      <t>テキカク</t>
    </rPh>
    <rPh sb="6" eb="9">
      <t>ショウメイショ</t>
    </rPh>
    <rPh sb="10" eb="12">
      <t>コウフ</t>
    </rPh>
    <rPh sb="12" eb="14">
      <t>ジョウキョウ</t>
    </rPh>
    <rPh sb="19" eb="21">
      <t>ホウコク</t>
    </rPh>
    <phoneticPr fontId="10"/>
  </si>
  <si>
    <t>秘密保護適格証明書の亡失について（報告）</t>
    <phoneticPr fontId="10"/>
  </si>
  <si>
    <t>特定特別防衛秘密の作成等に関する文書</t>
  </si>
  <si>
    <t>・特定特別防衛秘密に属する文書・物件の送達について（申請・許可・通知）</t>
    <rPh sb="1" eb="3">
      <t>トクテイ</t>
    </rPh>
    <phoneticPr fontId="10"/>
  </si>
  <si>
    <t>特定特別防衛秘密に属する文書・物件の送達について（申請・許可・通知）</t>
    <rPh sb="0" eb="2">
      <t>トクテイ</t>
    </rPh>
    <phoneticPr fontId="10"/>
  </si>
  <si>
    <t>入退室管理装置の管理に関する簿冊</t>
  </si>
  <si>
    <t>入退室管理装置関係職員指定簿</t>
    <rPh sb="0" eb="3">
      <t>ニュウタイシツ</t>
    </rPh>
    <rPh sb="3" eb="5">
      <t>カンリ</t>
    </rPh>
    <rPh sb="5" eb="7">
      <t>ソウチ</t>
    </rPh>
    <rPh sb="7" eb="9">
      <t>カンケイ</t>
    </rPh>
    <rPh sb="9" eb="11">
      <t>ショクイン</t>
    </rPh>
    <rPh sb="11" eb="13">
      <t>シテイ</t>
    </rPh>
    <rPh sb="13" eb="14">
      <t>ボ</t>
    </rPh>
    <phoneticPr fontId="10"/>
  </si>
  <si>
    <t>常用（各葉は入退室管理装置を廃止した日に係る特定日以後５年（ただし、特定秘密又は特別防衛秘密に係る場所を管理する場合は１０年））</t>
    <phoneticPr fontId="10"/>
  </si>
  <si>
    <t>・入退室管理装置登録簿</t>
    <rPh sb="1" eb="4">
      <t>ニュウタイシツ</t>
    </rPh>
    <rPh sb="4" eb="6">
      <t>カンリ</t>
    </rPh>
    <rPh sb="6" eb="8">
      <t>ソウチ</t>
    </rPh>
    <rPh sb="8" eb="10">
      <t>トウロク</t>
    </rPh>
    <rPh sb="10" eb="11">
      <t>ボ</t>
    </rPh>
    <phoneticPr fontId="6"/>
  </si>
  <si>
    <t>入退室管理装置登録簿</t>
    <rPh sb="0" eb="3">
      <t>ニュウタイシツ</t>
    </rPh>
    <rPh sb="3" eb="5">
      <t>カンリ</t>
    </rPh>
    <rPh sb="5" eb="7">
      <t>ソウチ</t>
    </rPh>
    <rPh sb="7" eb="9">
      <t>トウロク</t>
    </rPh>
    <rPh sb="9" eb="10">
      <t>ボ</t>
    </rPh>
    <phoneticPr fontId="6"/>
  </si>
  <si>
    <t>特定日以後１年（記載終了後）</t>
    <rPh sb="8" eb="10">
      <t>キサイ</t>
    </rPh>
    <rPh sb="10" eb="12">
      <t>シュウリョウ</t>
    </rPh>
    <rPh sb="12" eb="13">
      <t>ゴ</t>
    </rPh>
    <phoneticPr fontId="5"/>
  </si>
  <si>
    <t>・入退室記録簿</t>
    <rPh sb="1" eb="4">
      <t>ニュウタイシツ</t>
    </rPh>
    <rPh sb="4" eb="6">
      <t>キロク</t>
    </rPh>
    <rPh sb="6" eb="7">
      <t>ボ</t>
    </rPh>
    <phoneticPr fontId="6"/>
  </si>
  <si>
    <t>入退室記録簿</t>
    <rPh sb="0" eb="3">
      <t>ニュウタイシツ</t>
    </rPh>
    <rPh sb="3" eb="5">
      <t>キロク</t>
    </rPh>
    <rPh sb="5" eb="6">
      <t>ボ</t>
    </rPh>
    <phoneticPr fontId="6"/>
  </si>
  <si>
    <t>ラ</t>
    <phoneticPr fontId="10"/>
  </si>
  <si>
    <t>入退室管理装置の管理に関する文書</t>
  </si>
  <si>
    <t>入退室管理装置の開始・更新・廃止について（通知）</t>
    <rPh sb="0" eb="3">
      <t>ニュウタイシツ</t>
    </rPh>
    <rPh sb="3" eb="5">
      <t>カンリ</t>
    </rPh>
    <rPh sb="5" eb="7">
      <t>ソウチ</t>
    </rPh>
    <rPh sb="8" eb="10">
      <t>カイシ</t>
    </rPh>
    <rPh sb="11" eb="13">
      <t>コウシン</t>
    </rPh>
    <rPh sb="14" eb="16">
      <t>ハイシ</t>
    </rPh>
    <rPh sb="21" eb="23">
      <t>ツウチ</t>
    </rPh>
    <phoneticPr fontId="10"/>
  </si>
  <si>
    <t>リ</t>
    <phoneticPr fontId="10"/>
  </si>
  <si>
    <t>IC適格証明書の交付等に関する文書</t>
  </si>
  <si>
    <t>秘密保護適格証明書（ＩＣ適格証）の返納について</t>
    <phoneticPr fontId="10"/>
  </si>
  <si>
    <t>秘密保護適格証明書（ＩＣ適格証）の亡失について</t>
    <phoneticPr fontId="10"/>
  </si>
  <si>
    <t>調査（適格性）</t>
  </si>
  <si>
    <t>・適格性の確認等に係る事務処理要領</t>
    <rPh sb="1" eb="4">
      <t>テキカクセイ</t>
    </rPh>
    <rPh sb="5" eb="7">
      <t>カクニン</t>
    </rPh>
    <rPh sb="7" eb="8">
      <t>トウ</t>
    </rPh>
    <rPh sb="9" eb="10">
      <t>カカ</t>
    </rPh>
    <rPh sb="11" eb="13">
      <t>ジム</t>
    </rPh>
    <rPh sb="13" eb="15">
      <t>ショリ</t>
    </rPh>
    <rPh sb="15" eb="17">
      <t>ヨウリョウ</t>
    </rPh>
    <phoneticPr fontId="5"/>
  </si>
  <si>
    <t>適格性の確認等に係る事務処理要領</t>
    <phoneticPr fontId="5"/>
  </si>
  <si>
    <t>特定日以後１年(要件を具備しなくなった日）</t>
    <rPh sb="8" eb="10">
      <t>ヨウケン</t>
    </rPh>
    <rPh sb="11" eb="13">
      <t>グビ</t>
    </rPh>
    <rPh sb="19" eb="20">
      <t>ヒ</t>
    </rPh>
    <phoneticPr fontId="5"/>
  </si>
  <si>
    <t>・適格性</t>
    <rPh sb="1" eb="4">
      <t>テキカクセイ</t>
    </rPh>
    <phoneticPr fontId="5"/>
  </si>
  <si>
    <t>○○年度適格性</t>
    <rPh sb="2" eb="4">
      <t>ネンド</t>
    </rPh>
    <rPh sb="4" eb="7">
      <t>テキカクセイ</t>
    </rPh>
    <phoneticPr fontId="5"/>
  </si>
  <si>
    <t>レ</t>
    <phoneticPr fontId="6"/>
  </si>
  <si>
    <t>秘密保全事故等に関する報告文書</t>
  </si>
  <si>
    <t>秘密保全事故調査報告書</t>
    <rPh sb="0" eb="2">
      <t>ヒミツ</t>
    </rPh>
    <rPh sb="2" eb="4">
      <t>ホゼン</t>
    </rPh>
    <rPh sb="4" eb="6">
      <t>ジコ</t>
    </rPh>
    <rPh sb="6" eb="8">
      <t>チョウサ</t>
    </rPh>
    <rPh sb="8" eb="10">
      <t>ホウコク</t>
    </rPh>
    <rPh sb="10" eb="11">
      <t>ショ</t>
    </rPh>
    <phoneticPr fontId="10"/>
  </si>
  <si>
    <t>秘密保全事故に関する要約及び所見</t>
    <phoneticPr fontId="10"/>
  </si>
  <si>
    <t>・情報保全義務違反に関する報告要領</t>
    <rPh sb="1" eb="3">
      <t>ジョウホウ</t>
    </rPh>
    <rPh sb="3" eb="5">
      <t>ホゼ</t>
    </rPh>
    <rPh sb="5" eb="7">
      <t>ギム</t>
    </rPh>
    <rPh sb="7" eb="9">
      <t>イハン</t>
    </rPh>
    <rPh sb="10" eb="11">
      <t>カン</t>
    </rPh>
    <rPh sb="13" eb="15">
      <t>ホウコク</t>
    </rPh>
    <phoneticPr fontId="10"/>
  </si>
  <si>
    <t>情報保全義務違反に関する報告要領</t>
    <rPh sb="0" eb="2">
      <t>ジョウホウ</t>
    </rPh>
    <rPh sb="2" eb="4">
      <t>ホゼ</t>
    </rPh>
    <rPh sb="4" eb="6">
      <t>ギム</t>
    </rPh>
    <rPh sb="6" eb="8">
      <t>イハン</t>
    </rPh>
    <rPh sb="9" eb="10">
      <t>カン</t>
    </rPh>
    <rPh sb="12" eb="14">
      <t>ホウコク</t>
    </rPh>
    <phoneticPr fontId="10"/>
  </si>
  <si>
    <t>特定日以後１年(完結）</t>
    <rPh sb="0" eb="2">
      <t>トクテイビ</t>
    </rPh>
    <rPh sb="2" eb="4">
      <t>イゴ</t>
    </rPh>
    <rPh sb="5" eb="6">
      <t>ネン</t>
    </rPh>
    <rPh sb="7" eb="9">
      <t>カンケツ</t>
    </rPh>
    <phoneticPr fontId="10"/>
  </si>
  <si>
    <t>ロ</t>
    <phoneticPr fontId="6"/>
  </si>
  <si>
    <t>秘密保全に関する軽易な事務に関する文書</t>
  </si>
  <si>
    <t>・情報保全教育等に関する文書</t>
    <rPh sb="13" eb="14">
      <t>ショ</t>
    </rPh>
    <phoneticPr fontId="6"/>
  </si>
  <si>
    <t>情報保全教育等に関する文書</t>
    <rPh sb="0" eb="2">
      <t>ジョウホウ</t>
    </rPh>
    <rPh sb="2" eb="4">
      <t>ホゼン</t>
    </rPh>
    <rPh sb="4" eb="6">
      <t>キョウイク</t>
    </rPh>
    <rPh sb="6" eb="7">
      <t>トウ</t>
    </rPh>
    <rPh sb="8" eb="9">
      <t>カン</t>
    </rPh>
    <rPh sb="11" eb="13">
      <t>ブンショ</t>
    </rPh>
    <phoneticPr fontId="6"/>
  </si>
  <si>
    <t>・情報保全業務等に関する方針</t>
    <rPh sb="5" eb="7">
      <t>ギョウム</t>
    </rPh>
    <rPh sb="7" eb="8">
      <t>トウ</t>
    </rPh>
    <rPh sb="12" eb="14">
      <t>ホウシン</t>
    </rPh>
    <phoneticPr fontId="6"/>
  </si>
  <si>
    <t>○○年度情報保全業務等に関する方針</t>
    <rPh sb="2" eb="4">
      <t>ネンド</t>
    </rPh>
    <phoneticPr fontId="5"/>
  </si>
  <si>
    <t>・秘密保全に関する軽易な事務処理文書</t>
    <rPh sb="3" eb="5">
      <t>ホゼン</t>
    </rPh>
    <rPh sb="6" eb="7">
      <t>カン</t>
    </rPh>
    <rPh sb="9" eb="11">
      <t>ケイイ</t>
    </rPh>
    <rPh sb="12" eb="14">
      <t>ジム</t>
    </rPh>
    <rPh sb="14" eb="16">
      <t>ショリ</t>
    </rPh>
    <rPh sb="16" eb="18">
      <t>ブンショ</t>
    </rPh>
    <phoneticPr fontId="5"/>
  </si>
  <si>
    <t>秘密保全に関する軽易な事務処理文書</t>
    <phoneticPr fontId="5"/>
  </si>
  <si>
    <t>情報システム</t>
    <rPh sb="0" eb="2">
      <t>ジョウホウ</t>
    </rPh>
    <phoneticPr fontId="6"/>
  </si>
  <si>
    <t>・システム改善要望</t>
    <rPh sb="5" eb="7">
      <t>カイゼン</t>
    </rPh>
    <rPh sb="7" eb="9">
      <t>ヨウボウ</t>
    </rPh>
    <phoneticPr fontId="6"/>
  </si>
  <si>
    <t>システム改善要望</t>
    <rPh sb="4" eb="6">
      <t>カイゼン</t>
    </rPh>
    <rPh sb="6" eb="8">
      <t>ヨウボウ</t>
    </rPh>
    <phoneticPr fontId="6"/>
  </si>
  <si>
    <t>・システムのデータ管理に関する文書</t>
    <phoneticPr fontId="5"/>
  </si>
  <si>
    <t>システムのデータ管理に関する文書</t>
    <phoneticPr fontId="5"/>
  </si>
  <si>
    <t>・変更要望</t>
    <rPh sb="1" eb="3">
      <t>ヘンコウ</t>
    </rPh>
    <rPh sb="3" eb="5">
      <t>ヨウボウ</t>
    </rPh>
    <phoneticPr fontId="6"/>
  </si>
  <si>
    <t>変更要望</t>
    <rPh sb="0" eb="2">
      <t>ヘンコウ</t>
    </rPh>
    <rPh sb="2" eb="4">
      <t>ヨウボウ</t>
    </rPh>
    <phoneticPr fontId="6"/>
  </si>
  <si>
    <t>・変更報告</t>
    <rPh sb="1" eb="3">
      <t>ヘンコウ</t>
    </rPh>
    <rPh sb="3" eb="5">
      <t>ホウコク</t>
    </rPh>
    <phoneticPr fontId="6"/>
  </si>
  <si>
    <t>変更報告</t>
    <rPh sb="0" eb="2">
      <t>ヘンコウ</t>
    </rPh>
    <rPh sb="2" eb="4">
      <t>ホウコク</t>
    </rPh>
    <phoneticPr fontId="6"/>
  </si>
  <si>
    <t>・システム運用制限通知</t>
    <rPh sb="5" eb="7">
      <t>ウンヨウ</t>
    </rPh>
    <rPh sb="7" eb="9">
      <t>セイゲン</t>
    </rPh>
    <rPh sb="9" eb="11">
      <t>ツウチ</t>
    </rPh>
    <phoneticPr fontId="6"/>
  </si>
  <si>
    <t>システム運用制限通知</t>
    <rPh sb="4" eb="6">
      <t>ウンヨウ</t>
    </rPh>
    <rPh sb="6" eb="8">
      <t>セイゲン</t>
    </rPh>
    <rPh sb="8" eb="10">
      <t>ツウチ</t>
    </rPh>
    <phoneticPr fontId="6"/>
  </si>
  <si>
    <t>・システム一時運用停止文書</t>
    <rPh sb="5" eb="7">
      <t>イチジ</t>
    </rPh>
    <rPh sb="7" eb="9">
      <t>ウンヨウ</t>
    </rPh>
    <rPh sb="9" eb="11">
      <t>テイシ</t>
    </rPh>
    <rPh sb="11" eb="13">
      <t>ブンショ</t>
    </rPh>
    <phoneticPr fontId="6"/>
  </si>
  <si>
    <t>システム一時運用停止文書</t>
    <rPh sb="4" eb="6">
      <t>イチジ</t>
    </rPh>
    <rPh sb="6" eb="8">
      <t>ウンヨウ</t>
    </rPh>
    <rPh sb="8" eb="10">
      <t>テイシ</t>
    </rPh>
    <rPh sb="10" eb="12">
      <t>ブンショ</t>
    </rPh>
    <phoneticPr fontId="6"/>
  </si>
  <si>
    <t>・技術審査の結果に関する文書</t>
    <phoneticPr fontId="6"/>
  </si>
  <si>
    <t>技術審査の結果に関する文書</t>
    <rPh sb="0" eb="2">
      <t>ギジュツ</t>
    </rPh>
    <phoneticPr fontId="6"/>
  </si>
  <si>
    <t>・海自造修補給システムの運用要求</t>
    <phoneticPr fontId="5"/>
  </si>
  <si>
    <t>海自造修補給システムの運用要求</t>
  </si>
  <si>
    <t>・後方支援システムの運用要求</t>
    <rPh sb="1" eb="3">
      <t>コウホウ</t>
    </rPh>
    <rPh sb="3" eb="5">
      <t>シエン</t>
    </rPh>
    <phoneticPr fontId="6"/>
  </si>
  <si>
    <t>後方支援システムの運用要求</t>
    <rPh sb="0" eb="2">
      <t>コウホウ</t>
    </rPh>
    <rPh sb="2" eb="4">
      <t>シエン</t>
    </rPh>
    <phoneticPr fontId="6"/>
  </si>
  <si>
    <t>・情報システムに関する整備指針</t>
    <phoneticPr fontId="5"/>
  </si>
  <si>
    <t>情報システムに関する整備指針</t>
  </si>
  <si>
    <t>・技術審査の開催通知に関する文書</t>
    <phoneticPr fontId="5"/>
  </si>
  <si>
    <t>技術審査の開催通知に関する文書</t>
    <rPh sb="0" eb="2">
      <t>ギジュツ</t>
    </rPh>
    <phoneticPr fontId="6"/>
  </si>
  <si>
    <t>・情報システム監査に関する文書</t>
    <phoneticPr fontId="6"/>
  </si>
  <si>
    <t>情報システム監査に関する文書</t>
    <phoneticPr fontId="5"/>
  </si>
  <si>
    <t>・情報処理業務調整会議に関する文書</t>
    <rPh sb="1" eb="3">
      <t>ジョウホウ</t>
    </rPh>
    <rPh sb="3" eb="5">
      <t>ショリ</t>
    </rPh>
    <rPh sb="5" eb="7">
      <t>ギョウム</t>
    </rPh>
    <rPh sb="7" eb="9">
      <t>チョウセイ</t>
    </rPh>
    <rPh sb="9" eb="11">
      <t>カイギ</t>
    </rPh>
    <rPh sb="12" eb="13">
      <t>カン</t>
    </rPh>
    <rPh sb="15" eb="17">
      <t>ブンショ</t>
    </rPh>
    <phoneticPr fontId="5"/>
  </si>
  <si>
    <t>情報処理業務調整会議に関する文書</t>
    <rPh sb="0" eb="2">
      <t>ジョウホウ</t>
    </rPh>
    <rPh sb="2" eb="4">
      <t>ショリ</t>
    </rPh>
    <rPh sb="4" eb="6">
      <t>ギョウム</t>
    </rPh>
    <rPh sb="6" eb="8">
      <t>チョウセイ</t>
    </rPh>
    <rPh sb="8" eb="10">
      <t>カイギ</t>
    </rPh>
    <rPh sb="11" eb="12">
      <t>カン</t>
    </rPh>
    <rPh sb="14" eb="16">
      <t>ブンショ</t>
    </rPh>
    <phoneticPr fontId="5"/>
  </si>
  <si>
    <t>・システム開発調整会の実施に関する文書</t>
    <rPh sb="11" eb="13">
      <t>ジッシ</t>
    </rPh>
    <rPh sb="14" eb="15">
      <t>カン</t>
    </rPh>
    <rPh sb="17" eb="19">
      <t>ブンショ</t>
    </rPh>
    <phoneticPr fontId="5"/>
  </si>
  <si>
    <t>システム開発調整会の実施に関する文書</t>
    <rPh sb="10" eb="12">
      <t>ジッシ</t>
    </rPh>
    <rPh sb="13" eb="14">
      <t>カン</t>
    </rPh>
    <rPh sb="16" eb="18">
      <t>ブンショ</t>
    </rPh>
    <phoneticPr fontId="5"/>
  </si>
  <si>
    <t>・システムの操法教育に関する文書</t>
    <rPh sb="6" eb="8">
      <t>ソウホウ</t>
    </rPh>
    <rPh sb="8" eb="10">
      <t>キョウイク</t>
    </rPh>
    <rPh sb="11" eb="12">
      <t>カン</t>
    </rPh>
    <rPh sb="14" eb="16">
      <t>ブンショ</t>
    </rPh>
    <phoneticPr fontId="5"/>
  </si>
  <si>
    <t>システムの操法教育に関する文書</t>
    <rPh sb="5" eb="7">
      <t>ソウホウ</t>
    </rPh>
    <rPh sb="7" eb="9">
      <t>キョウイク</t>
    </rPh>
    <rPh sb="10" eb="11">
      <t>カン</t>
    </rPh>
    <rPh sb="13" eb="15">
      <t>ブンショ</t>
    </rPh>
    <phoneticPr fontId="5"/>
  </si>
  <si>
    <t>・システムの管理運用要領</t>
    <phoneticPr fontId="6"/>
  </si>
  <si>
    <t>システムの管理運用要領</t>
    <phoneticPr fontId="5"/>
  </si>
  <si>
    <t>・システムの管理運用要領の一部変更</t>
    <rPh sb="13" eb="15">
      <t>イチブ</t>
    </rPh>
    <rPh sb="15" eb="17">
      <t>ヘンコウ</t>
    </rPh>
    <phoneticPr fontId="5"/>
  </si>
  <si>
    <t>システムの管理運用要領の一部変更</t>
    <rPh sb="12" eb="14">
      <t>イチブ</t>
    </rPh>
    <rPh sb="14" eb="16">
      <t>ヘンコウ</t>
    </rPh>
    <phoneticPr fontId="5"/>
  </si>
  <si>
    <t>・艦艇自動通信処理装置（ＪＭＡＣＳ）の管理運用要領</t>
    <rPh sb="1" eb="3">
      <t>カンテイ</t>
    </rPh>
    <rPh sb="3" eb="5">
      <t>ジドウ</t>
    </rPh>
    <rPh sb="5" eb="7">
      <t>ツウシン</t>
    </rPh>
    <rPh sb="7" eb="9">
      <t>ショリ</t>
    </rPh>
    <rPh sb="9" eb="11">
      <t>ソウチ</t>
    </rPh>
    <rPh sb="19" eb="21">
      <t>カンリ</t>
    </rPh>
    <rPh sb="21" eb="23">
      <t>ウンヨウ</t>
    </rPh>
    <rPh sb="23" eb="25">
      <t>ヨウリョウ</t>
    </rPh>
    <phoneticPr fontId="5"/>
  </si>
  <si>
    <t>艦艇自動通信処理装置（ＪＭＡＣＳ）の管理運用要領</t>
    <rPh sb="0" eb="2">
      <t>カンテイ</t>
    </rPh>
    <rPh sb="2" eb="4">
      <t>ジドウ</t>
    </rPh>
    <rPh sb="4" eb="6">
      <t>ツウシン</t>
    </rPh>
    <rPh sb="6" eb="8">
      <t>ショリ</t>
    </rPh>
    <rPh sb="8" eb="10">
      <t>ソウチ</t>
    </rPh>
    <rPh sb="18" eb="20">
      <t>カンリ</t>
    </rPh>
    <rPh sb="20" eb="22">
      <t>ウンヨウ</t>
    </rPh>
    <rPh sb="22" eb="24">
      <t>ヨウリョウ</t>
    </rPh>
    <phoneticPr fontId="5"/>
  </si>
  <si>
    <t>・認証基盤の管理運用要領</t>
    <rPh sb="1" eb="3">
      <t>ニンショウ</t>
    </rPh>
    <rPh sb="3" eb="5">
      <t>キバン</t>
    </rPh>
    <rPh sb="6" eb="8">
      <t>カンリ</t>
    </rPh>
    <rPh sb="8" eb="10">
      <t>ウンヨウ</t>
    </rPh>
    <rPh sb="10" eb="12">
      <t>ヨウリョウ</t>
    </rPh>
    <phoneticPr fontId="5"/>
  </si>
  <si>
    <t>認証基盤の管理運用要領</t>
    <rPh sb="0" eb="2">
      <t>ニンショウ</t>
    </rPh>
    <rPh sb="2" eb="4">
      <t>キバン</t>
    </rPh>
    <rPh sb="5" eb="7">
      <t>カンリ</t>
    </rPh>
    <rPh sb="7" eb="9">
      <t>ウンヨウ</t>
    </rPh>
    <rPh sb="9" eb="11">
      <t>ヨウリョウ</t>
    </rPh>
    <phoneticPr fontId="5"/>
  </si>
  <si>
    <t>・システムの管理運用要領案の試行</t>
    <rPh sb="12" eb="13">
      <t>アン</t>
    </rPh>
    <rPh sb="14" eb="16">
      <t>シコウ</t>
    </rPh>
    <phoneticPr fontId="5"/>
  </si>
  <si>
    <t>システムの管理運用要領案の試行</t>
    <rPh sb="11" eb="12">
      <t>アン</t>
    </rPh>
    <rPh sb="13" eb="15">
      <t>シコウ</t>
    </rPh>
    <phoneticPr fontId="5"/>
  </si>
  <si>
    <t>・システム統合サービス化推進委員会に関する文書</t>
    <rPh sb="5" eb="7">
      <t>トウゴウ</t>
    </rPh>
    <rPh sb="11" eb="12">
      <t>カ</t>
    </rPh>
    <rPh sb="12" eb="14">
      <t>スイシン</t>
    </rPh>
    <rPh sb="14" eb="16">
      <t>イイン</t>
    </rPh>
    <rPh sb="16" eb="17">
      <t>カイ</t>
    </rPh>
    <rPh sb="18" eb="19">
      <t>カン</t>
    </rPh>
    <rPh sb="21" eb="23">
      <t>ブンショ</t>
    </rPh>
    <phoneticPr fontId="5"/>
  </si>
  <si>
    <t>システム統合サービス化推進委員会に関する文書</t>
    <rPh sb="4" eb="6">
      <t>トウゴウ</t>
    </rPh>
    <rPh sb="10" eb="11">
      <t>カ</t>
    </rPh>
    <rPh sb="11" eb="13">
      <t>スイシン</t>
    </rPh>
    <rPh sb="13" eb="15">
      <t>イイン</t>
    </rPh>
    <rPh sb="15" eb="16">
      <t>カイ</t>
    </rPh>
    <rPh sb="17" eb="18">
      <t>カン</t>
    </rPh>
    <rPh sb="20" eb="22">
      <t>ブンショ</t>
    </rPh>
    <phoneticPr fontId="5"/>
  </si>
  <si>
    <t>・情報システム戦略委員会に関する文書</t>
    <phoneticPr fontId="5"/>
  </si>
  <si>
    <t>・後方支援システム開発部会の設置に関する文書</t>
    <rPh sb="1" eb="3">
      <t>コウホウ</t>
    </rPh>
    <rPh sb="3" eb="5">
      <t>シエン</t>
    </rPh>
    <rPh sb="9" eb="11">
      <t>カイハツ</t>
    </rPh>
    <rPh sb="11" eb="13">
      <t>ブカイ</t>
    </rPh>
    <rPh sb="14" eb="16">
      <t>セッチ</t>
    </rPh>
    <rPh sb="17" eb="18">
      <t>カン</t>
    </rPh>
    <rPh sb="20" eb="22">
      <t>ブンショ</t>
    </rPh>
    <phoneticPr fontId="5"/>
  </si>
  <si>
    <t>後方支援システム開発部会の設置に関する文書</t>
    <rPh sb="0" eb="2">
      <t>コウホウ</t>
    </rPh>
    <rPh sb="2" eb="4">
      <t>シエン</t>
    </rPh>
    <rPh sb="8" eb="10">
      <t>カイハツ</t>
    </rPh>
    <rPh sb="10" eb="12">
      <t>ブカイ</t>
    </rPh>
    <rPh sb="13" eb="15">
      <t>セッチ</t>
    </rPh>
    <rPh sb="16" eb="17">
      <t>カン</t>
    </rPh>
    <rPh sb="19" eb="21">
      <t>ブンショ</t>
    </rPh>
    <phoneticPr fontId="5"/>
  </si>
  <si>
    <t>・後方情報処理業務体制の再構築検討委員会の設置に関する文書</t>
    <rPh sb="21" eb="23">
      <t>セッチ</t>
    </rPh>
    <rPh sb="24" eb="25">
      <t>カン</t>
    </rPh>
    <rPh sb="27" eb="29">
      <t>ブンショ</t>
    </rPh>
    <phoneticPr fontId="5"/>
  </si>
  <si>
    <t>後方情報処理業務体制の再構築検討委員会の設置に関する文書</t>
    <rPh sb="20" eb="22">
      <t>セッチ</t>
    </rPh>
    <rPh sb="23" eb="24">
      <t>カン</t>
    </rPh>
    <rPh sb="26" eb="28">
      <t>ブンショ</t>
    </rPh>
    <phoneticPr fontId="5"/>
  </si>
  <si>
    <t>・後方情報処理業務体制の再構築検討委員会の実施に関する文書</t>
    <rPh sb="21" eb="23">
      <t>ジッシ</t>
    </rPh>
    <phoneticPr fontId="5"/>
  </si>
  <si>
    <t>後方情報処理業務体制の再構築検討委員会の実施に関する文書</t>
    <rPh sb="20" eb="22">
      <t>ジッシ</t>
    </rPh>
    <phoneticPr fontId="5"/>
  </si>
  <si>
    <t>・地域通信網加入申請書</t>
    <phoneticPr fontId="5"/>
  </si>
  <si>
    <t>○○年度地域通信網加入申請書</t>
    <rPh sb="2" eb="4">
      <t>ネンド</t>
    </rPh>
    <phoneticPr fontId="5"/>
  </si>
  <si>
    <t>・ＩＮＥＴ加入・変更申請書</t>
    <rPh sb="5" eb="7">
      <t>カニュウ</t>
    </rPh>
    <rPh sb="8" eb="10">
      <t>ヘンコウ</t>
    </rPh>
    <rPh sb="10" eb="13">
      <t>シンセイショ</t>
    </rPh>
    <phoneticPr fontId="6"/>
  </si>
  <si>
    <t>○○年度ＩＮＥＴ加入・変更申請書</t>
    <rPh sb="2" eb="4">
      <t>ネンド</t>
    </rPh>
    <rPh sb="8" eb="10">
      <t>カニュウ</t>
    </rPh>
    <rPh sb="11" eb="13">
      <t>ヘンコウ</t>
    </rPh>
    <rPh sb="13" eb="16">
      <t>シンセイショ</t>
    </rPh>
    <phoneticPr fontId="6"/>
  </si>
  <si>
    <t>・パスワード初期化依頼</t>
    <rPh sb="6" eb="9">
      <t>ショキカ</t>
    </rPh>
    <rPh sb="9" eb="11">
      <t>イライ</t>
    </rPh>
    <phoneticPr fontId="6"/>
  </si>
  <si>
    <t>パスワード初期化依頼</t>
    <rPh sb="5" eb="8">
      <t>ショキカ</t>
    </rPh>
    <rPh sb="8" eb="10">
      <t>イライ</t>
    </rPh>
    <phoneticPr fontId="6"/>
  </si>
  <si>
    <t>・端末の維持整備の方針等について</t>
    <phoneticPr fontId="5"/>
  </si>
  <si>
    <t>端末の維持整備の方針等について</t>
    <phoneticPr fontId="5"/>
  </si>
  <si>
    <t>５年</t>
    <rPh sb="0" eb="2">
      <t>ゲンギ</t>
    </rPh>
    <phoneticPr fontId="10"/>
  </si>
  <si>
    <t>・海上自衛隊インターネット系ＩＤ登録（削除）申請書</t>
    <rPh sb="1" eb="3">
      <t>カイジョウ</t>
    </rPh>
    <rPh sb="3" eb="5">
      <t>ジエイ</t>
    </rPh>
    <rPh sb="5" eb="6">
      <t>タイ</t>
    </rPh>
    <rPh sb="13" eb="14">
      <t>ケイ</t>
    </rPh>
    <rPh sb="16" eb="18">
      <t>トウロク</t>
    </rPh>
    <rPh sb="19" eb="21">
      <t>サクジョ</t>
    </rPh>
    <rPh sb="22" eb="25">
      <t>シンセイショ</t>
    </rPh>
    <phoneticPr fontId="10"/>
  </si>
  <si>
    <t>海上自衛隊インターネット系ＩＤ登録（削除）申請書</t>
    <rPh sb="0" eb="2">
      <t>カイジョウ</t>
    </rPh>
    <rPh sb="2" eb="4">
      <t>ジエイ</t>
    </rPh>
    <rPh sb="4" eb="5">
      <t>タイ</t>
    </rPh>
    <rPh sb="12" eb="13">
      <t>ケイ</t>
    </rPh>
    <rPh sb="15" eb="17">
      <t>トウロク</t>
    </rPh>
    <rPh sb="18" eb="20">
      <t>サクジョ</t>
    </rPh>
    <rPh sb="21" eb="24">
      <t>シンセイショ</t>
    </rPh>
    <phoneticPr fontId="10"/>
  </si>
  <si>
    <t>・端末等現状保有数通知</t>
    <rPh sb="1" eb="3">
      <t>タンマツ</t>
    </rPh>
    <rPh sb="3" eb="4">
      <t>トウ</t>
    </rPh>
    <rPh sb="4" eb="6">
      <t>ゲンジョウ</t>
    </rPh>
    <rPh sb="6" eb="8">
      <t>ホユウ</t>
    </rPh>
    <rPh sb="8" eb="9">
      <t>スウ</t>
    </rPh>
    <rPh sb="9" eb="11">
      <t>ツウチ</t>
    </rPh>
    <phoneticPr fontId="11"/>
  </si>
  <si>
    <t>○○年度端末等現状保有数通知</t>
    <rPh sb="2" eb="4">
      <t>ネンド</t>
    </rPh>
    <phoneticPr fontId="11"/>
  </si>
  <si>
    <t>・部隊管理者登録（削除）申請書（ＭＳＩＩオープン系）</t>
    <rPh sb="1" eb="3">
      <t>ブタイ</t>
    </rPh>
    <rPh sb="3" eb="8">
      <t>カンリシャトウロク</t>
    </rPh>
    <rPh sb="9" eb="11">
      <t>サクジョ</t>
    </rPh>
    <rPh sb="12" eb="15">
      <t>シンセイショ</t>
    </rPh>
    <rPh sb="24" eb="25">
      <t>ケイ</t>
    </rPh>
    <phoneticPr fontId="11"/>
  </si>
  <si>
    <t>○○年度部隊管理者登録（削除）申請書（ＭＳＩＩオープン系）</t>
    <rPh sb="2" eb="4">
      <t>ネンド</t>
    </rPh>
    <phoneticPr fontId="11"/>
  </si>
  <si>
    <t>アドレスコード等の管理に関する文書</t>
    <rPh sb="7" eb="8">
      <t>トウ</t>
    </rPh>
    <phoneticPr fontId="5"/>
  </si>
  <si>
    <t>・アドレスコード配布、変更等通知書</t>
    <rPh sb="8" eb="10">
      <t>ハイフ</t>
    </rPh>
    <phoneticPr fontId="6"/>
  </si>
  <si>
    <t>アドレスコード配布、変更等通知書</t>
    <phoneticPr fontId="6"/>
  </si>
  <si>
    <t>・アドレスコード配布、変更等要求書</t>
    <rPh sb="8" eb="10">
      <t>ハイフ</t>
    </rPh>
    <rPh sb="14" eb="16">
      <t>ヨウキュウ</t>
    </rPh>
    <phoneticPr fontId="6"/>
  </si>
  <si>
    <t>アドレスコード配布、変更等要求書</t>
    <rPh sb="7" eb="9">
      <t>ハイフ</t>
    </rPh>
    <rPh sb="13" eb="16">
      <t>ヨウキュウショ</t>
    </rPh>
    <phoneticPr fontId="6"/>
  </si>
  <si>
    <t>・アドレスコード管理に関する文書</t>
    <rPh sb="8" eb="10">
      <t>カンリ</t>
    </rPh>
    <rPh sb="11" eb="12">
      <t>カン</t>
    </rPh>
    <rPh sb="14" eb="16">
      <t>ブンショ</t>
    </rPh>
    <phoneticPr fontId="6"/>
  </si>
  <si>
    <t>アドレスコード管理に関する文書</t>
    <rPh sb="7" eb="9">
      <t>カンリ</t>
    </rPh>
    <rPh sb="10" eb="11">
      <t>カン</t>
    </rPh>
    <rPh sb="13" eb="15">
      <t>ブンショ</t>
    </rPh>
    <phoneticPr fontId="6"/>
  </si>
  <si>
    <t>・変更等通知書</t>
    <rPh sb="1" eb="4">
      <t>ヘンコウトウ</t>
    </rPh>
    <rPh sb="4" eb="7">
      <t>ツウチショ</t>
    </rPh>
    <phoneticPr fontId="6"/>
  </si>
  <si>
    <t>変更等通知書</t>
    <rPh sb="0" eb="3">
      <t>ヘンコウトウ</t>
    </rPh>
    <rPh sb="3" eb="6">
      <t>ツウチショ</t>
    </rPh>
    <phoneticPr fontId="6"/>
  </si>
  <si>
    <t>・アドレスコードの要求、配布に関する文書</t>
    <phoneticPr fontId="6"/>
  </si>
  <si>
    <t>アドレスコードの要求、配布に関する文書</t>
    <phoneticPr fontId="6"/>
  </si>
  <si>
    <t>・職制アカウント登録・申請・許可書</t>
    <phoneticPr fontId="5"/>
  </si>
  <si>
    <t>職制アカウント登録・申請・許可書</t>
    <rPh sb="0" eb="2">
      <t>ショクセイ</t>
    </rPh>
    <rPh sb="7" eb="9">
      <t>トウロク</t>
    </rPh>
    <rPh sb="10" eb="12">
      <t>シンセイ</t>
    </rPh>
    <rPh sb="13" eb="16">
      <t>キョカショ</t>
    </rPh>
    <phoneticPr fontId="5"/>
  </si>
  <si>
    <t>特定日以後１年(離任）</t>
    <rPh sb="0" eb="2">
      <t>トクテイビ</t>
    </rPh>
    <rPh sb="2" eb="4">
      <t>イゴ</t>
    </rPh>
    <rPh sb="5" eb="6">
      <t>ネン</t>
    </rPh>
    <rPh sb="8" eb="10">
      <t>リニン</t>
    </rPh>
    <phoneticPr fontId="10"/>
  </si>
  <si>
    <t>・改善要望書</t>
    <rPh sb="1" eb="3">
      <t>カイゼン</t>
    </rPh>
    <rPh sb="3" eb="6">
      <t>ヨウボウショ</t>
    </rPh>
    <phoneticPr fontId="6"/>
  </si>
  <si>
    <t>改善要望書</t>
    <rPh sb="0" eb="2">
      <t>カイゼン</t>
    </rPh>
    <rPh sb="2" eb="5">
      <t>ヨウボウショ</t>
    </rPh>
    <phoneticPr fontId="6"/>
  </si>
  <si>
    <t>システム利用者に関する文書</t>
  </si>
  <si>
    <t>・システム利用者登録・解除申請</t>
    <rPh sb="5" eb="8">
      <t>リヨウシャ</t>
    </rPh>
    <rPh sb="8" eb="10">
      <t>トウロク</t>
    </rPh>
    <rPh sb="11" eb="13">
      <t>カイジョ</t>
    </rPh>
    <rPh sb="13" eb="15">
      <t>シンセイ</t>
    </rPh>
    <phoneticPr fontId="6"/>
  </si>
  <si>
    <t>システム利用者登録・解除申請</t>
    <rPh sb="4" eb="7">
      <t>リヨウシャ</t>
    </rPh>
    <rPh sb="7" eb="9">
      <t>トウロク</t>
    </rPh>
    <rPh sb="10" eb="12">
      <t>カイジョ</t>
    </rPh>
    <rPh sb="12" eb="14">
      <t>シンセイ</t>
    </rPh>
    <phoneticPr fontId="6"/>
  </si>
  <si>
    <t>電子証明に関する文書</t>
  </si>
  <si>
    <t>・電子証明書申請書</t>
    <rPh sb="1" eb="3">
      <t>デンシ</t>
    </rPh>
    <rPh sb="3" eb="6">
      <t>ショウメイショ</t>
    </rPh>
    <rPh sb="6" eb="9">
      <t>シンセイショ</t>
    </rPh>
    <phoneticPr fontId="6"/>
  </si>
  <si>
    <t>電子証明書申請書</t>
    <rPh sb="0" eb="2">
      <t>デンシ</t>
    </rPh>
    <rPh sb="2" eb="5">
      <t>ショウメイショ</t>
    </rPh>
    <rPh sb="5" eb="8">
      <t>シンセイショ</t>
    </rPh>
    <phoneticPr fontId="6"/>
  </si>
  <si>
    <t>発動発電機点検記録表</t>
  </si>
  <si>
    <t>・発動発電機点検記録表</t>
    <rPh sb="1" eb="3">
      <t>ハツドウ</t>
    </rPh>
    <rPh sb="3" eb="6">
      <t>ハツデンキ</t>
    </rPh>
    <rPh sb="6" eb="8">
      <t>テンケン</t>
    </rPh>
    <rPh sb="8" eb="10">
      <t>キロク</t>
    </rPh>
    <rPh sb="10" eb="11">
      <t>ヒョウ</t>
    </rPh>
    <phoneticPr fontId="6"/>
  </si>
  <si>
    <t>発動発電機点検記録表</t>
    <rPh sb="0" eb="2">
      <t>ハツドウ</t>
    </rPh>
    <rPh sb="2" eb="5">
      <t>ハツデンキ</t>
    </rPh>
    <rPh sb="5" eb="7">
      <t>テンケン</t>
    </rPh>
    <rPh sb="7" eb="9">
      <t>キロク</t>
    </rPh>
    <rPh sb="9" eb="10">
      <t>ヒョウ</t>
    </rPh>
    <phoneticPr fontId="6"/>
  </si>
  <si>
    <t>無停電電源装置点検記録表</t>
  </si>
  <si>
    <t>・無停電電源装置点検記録表</t>
    <rPh sb="1" eb="4">
      <t>ムテイデン</t>
    </rPh>
    <rPh sb="4" eb="6">
      <t>デンゲン</t>
    </rPh>
    <rPh sb="6" eb="8">
      <t>ソウチ</t>
    </rPh>
    <rPh sb="8" eb="10">
      <t>テンケン</t>
    </rPh>
    <rPh sb="10" eb="12">
      <t>キロク</t>
    </rPh>
    <rPh sb="12" eb="13">
      <t>ヒョウ</t>
    </rPh>
    <phoneticPr fontId="6"/>
  </si>
  <si>
    <t>無停電電源装置点検記録表</t>
    <rPh sb="0" eb="3">
      <t>ムテイデン</t>
    </rPh>
    <rPh sb="3" eb="5">
      <t>デンゲン</t>
    </rPh>
    <rPh sb="5" eb="7">
      <t>ソウチ</t>
    </rPh>
    <rPh sb="7" eb="9">
      <t>テンケン</t>
    </rPh>
    <rPh sb="9" eb="11">
      <t>キロク</t>
    </rPh>
    <rPh sb="11" eb="12">
      <t>ヒョウ</t>
    </rPh>
    <phoneticPr fontId="6"/>
  </si>
  <si>
    <t>発動発電機運転記録表</t>
  </si>
  <si>
    <t>・発動発電機運転記録表</t>
    <rPh sb="1" eb="3">
      <t>ハツドウ</t>
    </rPh>
    <rPh sb="3" eb="6">
      <t>ハツデンキ</t>
    </rPh>
    <rPh sb="6" eb="8">
      <t>ウンテン</t>
    </rPh>
    <rPh sb="8" eb="10">
      <t>キロク</t>
    </rPh>
    <rPh sb="10" eb="11">
      <t>ヒョウ</t>
    </rPh>
    <phoneticPr fontId="6"/>
  </si>
  <si>
    <t>発動発電機運転記録表</t>
    <rPh sb="0" eb="2">
      <t>ハツドウ</t>
    </rPh>
    <rPh sb="2" eb="5">
      <t>ハツデンキ</t>
    </rPh>
    <rPh sb="5" eb="7">
      <t>ウンテン</t>
    </rPh>
    <rPh sb="7" eb="9">
      <t>キロク</t>
    </rPh>
    <rPh sb="9" eb="10">
      <t>ヒョウ</t>
    </rPh>
    <phoneticPr fontId="6"/>
  </si>
  <si>
    <t>周辺機器に関する文書</t>
  </si>
  <si>
    <t>取扱説明書</t>
    <rPh sb="0" eb="2">
      <t>トリアツカイ</t>
    </rPh>
    <rPh sb="2" eb="5">
      <t>セツメイショ</t>
    </rPh>
    <phoneticPr fontId="6"/>
  </si>
  <si>
    <t>特定日以後１年（不用決定後）</t>
    <rPh sb="0" eb="3">
      <t>トクテイビ</t>
    </rPh>
    <rPh sb="3" eb="5">
      <t>イゴ</t>
    </rPh>
    <rPh sb="6" eb="7">
      <t>ネン</t>
    </rPh>
    <rPh sb="8" eb="10">
      <t>フヨウ</t>
    </rPh>
    <rPh sb="10" eb="12">
      <t>ケッテイ</t>
    </rPh>
    <rPh sb="12" eb="13">
      <t>ゴ</t>
    </rPh>
    <phoneticPr fontId="5"/>
  </si>
  <si>
    <t>電算機作業等要求書</t>
  </si>
  <si>
    <t>・電算機作業要求書</t>
    <rPh sb="1" eb="4">
      <t>デンサンキ</t>
    </rPh>
    <rPh sb="4" eb="6">
      <t>サギョウ</t>
    </rPh>
    <rPh sb="6" eb="8">
      <t>ヨウキュウ</t>
    </rPh>
    <rPh sb="8" eb="9">
      <t>ショ</t>
    </rPh>
    <phoneticPr fontId="6"/>
  </si>
  <si>
    <t>電算機作業要求書</t>
    <rPh sb="0" eb="3">
      <t>デンサンキ</t>
    </rPh>
    <rPh sb="3" eb="5">
      <t>サギョウ</t>
    </rPh>
    <rPh sb="5" eb="7">
      <t>ヨウキュウ</t>
    </rPh>
    <rPh sb="7" eb="8">
      <t>ショ</t>
    </rPh>
    <phoneticPr fontId="6"/>
  </si>
  <si>
    <t>定電圧定周波装置に関する文書</t>
  </si>
  <si>
    <t>・試験報告書</t>
    <rPh sb="1" eb="3">
      <t>シケン</t>
    </rPh>
    <rPh sb="3" eb="6">
      <t>ホウコクショ</t>
    </rPh>
    <phoneticPr fontId="6"/>
  </si>
  <si>
    <t>試験報告書</t>
    <rPh sb="0" eb="2">
      <t>シケン</t>
    </rPh>
    <rPh sb="2" eb="5">
      <t>ホウコクショ</t>
    </rPh>
    <phoneticPr fontId="6"/>
  </si>
  <si>
    <t>特定日以後１年
（換装）</t>
    <rPh sb="0" eb="2">
      <t>トクテイ</t>
    </rPh>
    <rPh sb="2" eb="3">
      <t>ビ</t>
    </rPh>
    <rPh sb="3" eb="5">
      <t>イゴ</t>
    </rPh>
    <rPh sb="6" eb="7">
      <t>ネン</t>
    </rPh>
    <rPh sb="9" eb="11">
      <t>カンソウ</t>
    </rPh>
    <phoneticPr fontId="6"/>
  </si>
  <si>
    <t>非常用発電機に関する文書</t>
  </si>
  <si>
    <t>・電気設備設置届</t>
    <rPh sb="1" eb="3">
      <t>デンキ</t>
    </rPh>
    <rPh sb="3" eb="5">
      <t>セツビ</t>
    </rPh>
    <rPh sb="5" eb="7">
      <t>セッチ</t>
    </rPh>
    <rPh sb="7" eb="8">
      <t>トド</t>
    </rPh>
    <phoneticPr fontId="6"/>
  </si>
  <si>
    <t>電気設備設置届</t>
    <rPh sb="0" eb="2">
      <t>デンキ</t>
    </rPh>
    <rPh sb="2" eb="4">
      <t>セツビ</t>
    </rPh>
    <rPh sb="4" eb="6">
      <t>セッチ</t>
    </rPh>
    <rPh sb="6" eb="7">
      <t>トド</t>
    </rPh>
    <phoneticPr fontId="6"/>
  </si>
  <si>
    <t>端末接続有効化（無効化）に関する文書</t>
  </si>
  <si>
    <t>・端末接続有効化（無効化）に関する文書</t>
    <rPh sb="1" eb="3">
      <t>タンマツ</t>
    </rPh>
    <rPh sb="3" eb="5">
      <t>セツゾク</t>
    </rPh>
    <rPh sb="5" eb="8">
      <t>ユウコウカ</t>
    </rPh>
    <rPh sb="9" eb="11">
      <t>ムコウ</t>
    </rPh>
    <rPh sb="11" eb="12">
      <t>カ</t>
    </rPh>
    <rPh sb="14" eb="15">
      <t>カン</t>
    </rPh>
    <rPh sb="17" eb="19">
      <t>ブンショ</t>
    </rPh>
    <phoneticPr fontId="6"/>
  </si>
  <si>
    <t>端末接続有効化（無効化）に関する文書</t>
    <rPh sb="0" eb="2">
      <t>タンマツ</t>
    </rPh>
    <rPh sb="2" eb="4">
      <t>セツゾク</t>
    </rPh>
    <rPh sb="4" eb="7">
      <t>ユウコウカ</t>
    </rPh>
    <rPh sb="8" eb="10">
      <t>ムコウ</t>
    </rPh>
    <rPh sb="10" eb="11">
      <t>カ</t>
    </rPh>
    <rPh sb="13" eb="14">
      <t>カン</t>
    </rPh>
    <rPh sb="16" eb="18">
      <t>ブンショ</t>
    </rPh>
    <phoneticPr fontId="6"/>
  </si>
  <si>
    <t>○○年度端末接続機能有効化（無効化）申請書（○○課）</t>
    <rPh sb="2" eb="3">
      <t>ネン</t>
    </rPh>
    <rPh sb="3" eb="4">
      <t>ド</t>
    </rPh>
    <rPh sb="4" eb="6">
      <t>タンマツ</t>
    </rPh>
    <rPh sb="6" eb="8">
      <t>セツゾク</t>
    </rPh>
    <rPh sb="8" eb="10">
      <t>キノウ</t>
    </rPh>
    <rPh sb="10" eb="13">
      <t>ユウコウカ</t>
    </rPh>
    <rPh sb="14" eb="17">
      <t>ムコウカ</t>
    </rPh>
    <rPh sb="18" eb="21">
      <t>シンセイショ</t>
    </rPh>
    <rPh sb="24" eb="25">
      <t>カ</t>
    </rPh>
    <phoneticPr fontId="5"/>
  </si>
  <si>
    <t>情報システム借上器材に関する調査</t>
  </si>
  <si>
    <t>・情報システム借上器材に関する調査</t>
    <phoneticPr fontId="5"/>
  </si>
  <si>
    <t>情報システム借上器材に関する調査</t>
    <phoneticPr fontId="5"/>
  </si>
  <si>
    <t>電算機借上に関する文書</t>
  </si>
  <si>
    <t>・賃貸借契約書</t>
    <rPh sb="1" eb="4">
      <t>チンタイシャク</t>
    </rPh>
    <rPh sb="4" eb="7">
      <t>ケイヤクショ</t>
    </rPh>
    <phoneticPr fontId="6"/>
  </si>
  <si>
    <t>賃貸借契約書</t>
    <rPh sb="0" eb="3">
      <t>チンタイシャク</t>
    </rPh>
    <rPh sb="3" eb="6">
      <t>ケイヤクショ</t>
    </rPh>
    <phoneticPr fontId="6"/>
  </si>
  <si>
    <t>５年（賃貸借契約終了後）</t>
    <rPh sb="1" eb="2">
      <t>ネン</t>
    </rPh>
    <rPh sb="3" eb="6">
      <t>チンタイシャク</t>
    </rPh>
    <rPh sb="6" eb="8">
      <t>ケイヤク</t>
    </rPh>
    <rPh sb="8" eb="11">
      <t>シュウリョウゴ</t>
    </rPh>
    <phoneticPr fontId="6"/>
  </si>
  <si>
    <t>・実績確認書</t>
    <rPh sb="1" eb="3">
      <t>ジッセキ</t>
    </rPh>
    <rPh sb="3" eb="5">
      <t>カクニン</t>
    </rPh>
    <rPh sb="5" eb="6">
      <t>ショ</t>
    </rPh>
    <phoneticPr fontId="6"/>
  </si>
  <si>
    <t>実績確認書</t>
    <rPh sb="0" eb="2">
      <t>ジッセキ</t>
    </rPh>
    <rPh sb="2" eb="4">
      <t>カクニン</t>
    </rPh>
    <rPh sb="4" eb="5">
      <t>ショ</t>
    </rPh>
    <phoneticPr fontId="6"/>
  </si>
  <si>
    <t>・作業従事者名簿</t>
    <rPh sb="1" eb="3">
      <t>サギョウ</t>
    </rPh>
    <rPh sb="3" eb="6">
      <t>ジュウジシャ</t>
    </rPh>
    <rPh sb="6" eb="8">
      <t>メイボ</t>
    </rPh>
    <phoneticPr fontId="6"/>
  </si>
  <si>
    <t>作業従事者名簿</t>
    <rPh sb="0" eb="2">
      <t>サギョウ</t>
    </rPh>
    <rPh sb="2" eb="5">
      <t>ジュウジシャ</t>
    </rPh>
    <rPh sb="5" eb="7">
      <t>メイボ</t>
    </rPh>
    <phoneticPr fontId="6"/>
  </si>
  <si>
    <t>作業従事者名簿（電算機借上）</t>
    <rPh sb="0" eb="2">
      <t>サギョウ</t>
    </rPh>
    <rPh sb="2" eb="5">
      <t>ジュウジシャ</t>
    </rPh>
    <rPh sb="5" eb="7">
      <t>メイボ</t>
    </rPh>
    <rPh sb="8" eb="11">
      <t>デンサンキ</t>
    </rPh>
    <rPh sb="11" eb="13">
      <t>カリア</t>
    </rPh>
    <phoneticPr fontId="6"/>
  </si>
  <si>
    <t>・作業従事者管理日報</t>
    <rPh sb="1" eb="3">
      <t>サギョウ</t>
    </rPh>
    <rPh sb="3" eb="6">
      <t>ジュウジシャ</t>
    </rPh>
    <rPh sb="6" eb="8">
      <t>カンリ</t>
    </rPh>
    <rPh sb="8" eb="10">
      <t>ニッポウ</t>
    </rPh>
    <phoneticPr fontId="6"/>
  </si>
  <si>
    <t>作業従事者管理日報</t>
    <rPh sb="0" eb="2">
      <t>サギョウ</t>
    </rPh>
    <rPh sb="2" eb="5">
      <t>ジュウジシャ</t>
    </rPh>
    <rPh sb="5" eb="7">
      <t>カンリ</t>
    </rPh>
    <rPh sb="7" eb="9">
      <t>ニッポウ</t>
    </rPh>
    <phoneticPr fontId="6"/>
  </si>
  <si>
    <t>特定日以後５年（契約終了後）</t>
    <rPh sb="0" eb="3">
      <t>トクテイビ</t>
    </rPh>
    <rPh sb="3" eb="5">
      <t>イゴ</t>
    </rPh>
    <rPh sb="6" eb="7">
      <t>ネン</t>
    </rPh>
    <rPh sb="8" eb="10">
      <t>ケイヤク</t>
    </rPh>
    <rPh sb="10" eb="13">
      <t>シュウリョウゴ</t>
    </rPh>
    <phoneticPr fontId="6"/>
  </si>
  <si>
    <t>・電算機借上の調達要求等に関する文書</t>
    <rPh sb="1" eb="4">
      <t>デンサンキ</t>
    </rPh>
    <rPh sb="4" eb="6">
      <t>カリア</t>
    </rPh>
    <rPh sb="7" eb="9">
      <t>チョウタツ</t>
    </rPh>
    <rPh sb="9" eb="11">
      <t>ヨウキュウ</t>
    </rPh>
    <rPh sb="11" eb="12">
      <t>トウ</t>
    </rPh>
    <rPh sb="13" eb="14">
      <t>カン</t>
    </rPh>
    <rPh sb="16" eb="18">
      <t>ブンショ</t>
    </rPh>
    <phoneticPr fontId="5"/>
  </si>
  <si>
    <t>電算機借上の調達要求に関する文書</t>
    <phoneticPr fontId="5"/>
  </si>
  <si>
    <t>役務調達に関する文書</t>
  </si>
  <si>
    <t>・作業確認書
・着手届
・情報システム利用申請書
・月間作業計画
・作業実績簿
・勤務実績報告
・終了届
・作業従事者管理報告書
・電算機室室温機チェック表
・消耗品（トナー等）インベントリー</t>
    <rPh sb="1" eb="3">
      <t>サギョウ</t>
    </rPh>
    <rPh sb="3" eb="6">
      <t>カクニンショ</t>
    </rPh>
    <phoneticPr fontId="6"/>
  </si>
  <si>
    <t>補本等における情報処理業務の委託（○○年度）</t>
    <rPh sb="0" eb="2">
      <t>ホホン</t>
    </rPh>
    <rPh sb="2" eb="3">
      <t>トウ</t>
    </rPh>
    <rPh sb="7" eb="9">
      <t>ジョウホウ</t>
    </rPh>
    <rPh sb="9" eb="11">
      <t>ショリ</t>
    </rPh>
    <rPh sb="11" eb="13">
      <t>ギョウム</t>
    </rPh>
    <rPh sb="14" eb="16">
      <t>イタク</t>
    </rPh>
    <rPh sb="19" eb="20">
      <t>ネン</t>
    </rPh>
    <rPh sb="20" eb="21">
      <t>ド</t>
    </rPh>
    <phoneticPr fontId="6"/>
  </si>
  <si>
    <t>情報システムの撤去役務に関する文書</t>
  </si>
  <si>
    <t>・情報システムの撤去役務の取扱いに関する文書</t>
    <rPh sb="1" eb="3">
      <t>ジョウホウ</t>
    </rPh>
    <rPh sb="8" eb="10">
      <t>テッキョ</t>
    </rPh>
    <rPh sb="10" eb="12">
      <t>エキム</t>
    </rPh>
    <rPh sb="13" eb="15">
      <t>トリアツカ</t>
    </rPh>
    <rPh sb="17" eb="18">
      <t>カン</t>
    </rPh>
    <rPh sb="20" eb="22">
      <t>ブンショ</t>
    </rPh>
    <phoneticPr fontId="5"/>
  </si>
  <si>
    <t>情報システムの撤去役務の取扱いに関する文書</t>
    <rPh sb="0" eb="2">
      <t>ジョウホウ</t>
    </rPh>
    <rPh sb="7" eb="9">
      <t>テッキョ</t>
    </rPh>
    <rPh sb="9" eb="11">
      <t>エキム</t>
    </rPh>
    <rPh sb="12" eb="14">
      <t>トリアツカ</t>
    </rPh>
    <rPh sb="16" eb="17">
      <t>カン</t>
    </rPh>
    <rPh sb="19" eb="21">
      <t>ブンショ</t>
    </rPh>
    <phoneticPr fontId="5"/>
  </si>
  <si>
    <t>電算機契約に関する文書のうち軽易な事務に関する文書</t>
  </si>
  <si>
    <t>・電算機契約の調整に関する文書</t>
    <phoneticPr fontId="6"/>
  </si>
  <si>
    <t>電算機契約の調整に関する文書</t>
    <rPh sb="0" eb="3">
      <t>デンサンキ</t>
    </rPh>
    <rPh sb="3" eb="5">
      <t>ケイヤク</t>
    </rPh>
    <rPh sb="6" eb="8">
      <t>チョウセイ</t>
    </rPh>
    <rPh sb="9" eb="10">
      <t>カン</t>
    </rPh>
    <rPh sb="12" eb="14">
      <t>ブンショ</t>
    </rPh>
    <phoneticPr fontId="5"/>
  </si>
  <si>
    <t>指揮通信その他通信保全の管理に関する簿冊</t>
  </si>
  <si>
    <t>秘密保護適格証明書交付簿</t>
    <rPh sb="0" eb="2">
      <t>ヒミツ</t>
    </rPh>
    <rPh sb="2" eb="4">
      <t>ホゴ</t>
    </rPh>
    <rPh sb="4" eb="6">
      <t>テキカク</t>
    </rPh>
    <rPh sb="6" eb="8">
      <t>ショウメイ</t>
    </rPh>
    <rPh sb="8" eb="9">
      <t>ショ</t>
    </rPh>
    <rPh sb="9" eb="11">
      <t>コウフ</t>
    </rPh>
    <rPh sb="11" eb="12">
      <t>ボ</t>
    </rPh>
    <phoneticPr fontId="10"/>
  </si>
  <si>
    <t>特定日以後５年（簿冊への記載の要が無くなった時）</t>
    <phoneticPr fontId="5"/>
  </si>
  <si>
    <t>情報関係職員指定簿（○○課）</t>
    <rPh sb="0" eb="2">
      <t>ジョウホウ</t>
    </rPh>
    <rPh sb="12" eb="13">
      <t>カ</t>
    </rPh>
    <phoneticPr fontId="10"/>
  </si>
  <si>
    <t>施設立入記録簿（自衛隊員用）</t>
    <phoneticPr fontId="10"/>
  </si>
  <si>
    <t>施設立入記録簿（部外者用）</t>
    <phoneticPr fontId="10"/>
  </si>
  <si>
    <t>施設立入許可簿（適格証明書を有する自衛官）</t>
    <rPh sb="0" eb="2">
      <t>シセツ</t>
    </rPh>
    <rPh sb="2" eb="4">
      <t>タチイ</t>
    </rPh>
    <rPh sb="4" eb="6">
      <t>キョカ</t>
    </rPh>
    <rPh sb="6" eb="7">
      <t>ボ</t>
    </rPh>
    <rPh sb="8" eb="10">
      <t>テキカク</t>
    </rPh>
    <rPh sb="10" eb="13">
      <t>ショウメイショ</t>
    </rPh>
    <rPh sb="14" eb="15">
      <t>ユウ</t>
    </rPh>
    <rPh sb="17" eb="20">
      <t>ジエイカン</t>
    </rPh>
    <phoneticPr fontId="10"/>
  </si>
  <si>
    <t>指揮通信その他通信保全の管理に関する文書</t>
  </si>
  <si>
    <t>適格証明書の交付状況について（報告）</t>
    <rPh sb="0" eb="2">
      <t>テキカク</t>
    </rPh>
    <rPh sb="2" eb="4">
      <t>ショウメイ</t>
    </rPh>
    <rPh sb="4" eb="5">
      <t>ショ</t>
    </rPh>
    <rPh sb="6" eb="8">
      <t>コウフ</t>
    </rPh>
    <rPh sb="8" eb="10">
      <t>ジョウキョウ</t>
    </rPh>
    <rPh sb="15" eb="17">
      <t>ホウコク</t>
    </rPh>
    <phoneticPr fontId="10"/>
  </si>
  <si>
    <t>適格証明書の亡失について（報告）</t>
    <phoneticPr fontId="10"/>
  </si>
  <si>
    <t>・暗号書表の輸送、配布及び使用に関すること</t>
    <rPh sb="1" eb="3">
      <t>アンゴウ</t>
    </rPh>
    <rPh sb="3" eb="4">
      <t>ショ</t>
    </rPh>
    <rPh sb="4" eb="5">
      <t>ヒョウ</t>
    </rPh>
    <rPh sb="6" eb="8">
      <t>ユソウ</t>
    </rPh>
    <rPh sb="9" eb="11">
      <t>ハイフ</t>
    </rPh>
    <rPh sb="11" eb="12">
      <t>オヨ</t>
    </rPh>
    <rPh sb="13" eb="15">
      <t>シヨウ</t>
    </rPh>
    <rPh sb="16" eb="17">
      <t>カン</t>
    </rPh>
    <phoneticPr fontId="6"/>
  </si>
  <si>
    <t>暗号書表の輸送、配布及び使用に関する文書</t>
    <rPh sb="18" eb="20">
      <t>ブンショ</t>
    </rPh>
    <phoneticPr fontId="5"/>
  </si>
  <si>
    <t>特定日以後１年
（暗号書表の破棄または返納後）</t>
    <rPh sb="9" eb="11">
      <t>アンゴウ</t>
    </rPh>
    <rPh sb="11" eb="12">
      <t>ショ</t>
    </rPh>
    <rPh sb="12" eb="13">
      <t>ヒョウ</t>
    </rPh>
    <rPh sb="14" eb="16">
      <t>ハキ</t>
    </rPh>
    <rPh sb="19" eb="21">
      <t>ヘンノウ</t>
    </rPh>
    <phoneticPr fontId="5"/>
  </si>
  <si>
    <t>・暗号等の管理運用要領に関する文書</t>
    <rPh sb="1" eb="3">
      <t>アンゴウ</t>
    </rPh>
    <rPh sb="3" eb="4">
      <t>トウ</t>
    </rPh>
    <rPh sb="5" eb="7">
      <t>カンリ</t>
    </rPh>
    <rPh sb="7" eb="9">
      <t>ウンヨウ</t>
    </rPh>
    <rPh sb="9" eb="11">
      <t>ヨウリョウ</t>
    </rPh>
    <rPh sb="12" eb="13">
      <t>カン</t>
    </rPh>
    <rPh sb="15" eb="17">
      <t>ブンショ</t>
    </rPh>
    <phoneticPr fontId="5"/>
  </si>
  <si>
    <t>暗号等の管理運用要領</t>
    <phoneticPr fontId="5"/>
  </si>
  <si>
    <t>特定日以後１年
（規則等の廃止等）</t>
    <rPh sb="9" eb="11">
      <t>キソク</t>
    </rPh>
    <rPh sb="11" eb="12">
      <t>トウ</t>
    </rPh>
    <rPh sb="13" eb="15">
      <t>ハイシ</t>
    </rPh>
    <rPh sb="15" eb="16">
      <t>トウ</t>
    </rPh>
    <phoneticPr fontId="5"/>
  </si>
  <si>
    <t>・指揮通信その他通信保全に関する文書</t>
    <rPh sb="1" eb="3">
      <t>シキ</t>
    </rPh>
    <rPh sb="3" eb="5">
      <t>ツウシン</t>
    </rPh>
    <rPh sb="7" eb="8">
      <t>タ</t>
    </rPh>
    <rPh sb="8" eb="10">
      <t>ツウシン</t>
    </rPh>
    <rPh sb="10" eb="12">
      <t>ホゼン</t>
    </rPh>
    <rPh sb="13" eb="14">
      <t>カン</t>
    </rPh>
    <rPh sb="16" eb="18">
      <t>ブンショ</t>
    </rPh>
    <phoneticPr fontId="6"/>
  </si>
  <si>
    <t>指揮通信その他通信保全に関する文書</t>
    <rPh sb="0" eb="2">
      <t>シキ</t>
    </rPh>
    <rPh sb="2" eb="4">
      <t>ツウシン</t>
    </rPh>
    <rPh sb="6" eb="7">
      <t>タ</t>
    </rPh>
    <rPh sb="7" eb="9">
      <t>ツウシン</t>
    </rPh>
    <rPh sb="9" eb="11">
      <t>ホゼン</t>
    </rPh>
    <rPh sb="12" eb="13">
      <t>カン</t>
    </rPh>
    <rPh sb="15" eb="17">
      <t>ブンショ</t>
    </rPh>
    <phoneticPr fontId="6"/>
  </si>
  <si>
    <t>・情報保証態勢の自隊確認票</t>
    <phoneticPr fontId="6"/>
  </si>
  <si>
    <t>○○年度暗号管理・情報保証態勢の自隊確認票</t>
    <rPh sb="4" eb="6">
      <t>アンゴウ</t>
    </rPh>
    <rPh sb="6" eb="8">
      <t>カンリ</t>
    </rPh>
    <phoneticPr fontId="6"/>
  </si>
  <si>
    <t>・情報保全・情報保証管理態勢の強化、各種点検検査に関する文書</t>
    <rPh sb="1" eb="3">
      <t>ジョウホウ</t>
    </rPh>
    <rPh sb="3" eb="5">
      <t>ホゼン</t>
    </rPh>
    <rPh sb="6" eb="8">
      <t>ジョウホウ</t>
    </rPh>
    <rPh sb="8" eb="10">
      <t>ホショウ</t>
    </rPh>
    <rPh sb="10" eb="12">
      <t>カンリ</t>
    </rPh>
    <rPh sb="12" eb="14">
      <t>タイセイ</t>
    </rPh>
    <rPh sb="15" eb="17">
      <t>キョウカ</t>
    </rPh>
    <rPh sb="18" eb="20">
      <t>カクシュ</t>
    </rPh>
    <rPh sb="20" eb="22">
      <t>テンケン</t>
    </rPh>
    <rPh sb="22" eb="24">
      <t>ケンサ</t>
    </rPh>
    <rPh sb="25" eb="26">
      <t>カン</t>
    </rPh>
    <rPh sb="28" eb="30">
      <t>ブンショ</t>
    </rPh>
    <phoneticPr fontId="6"/>
  </si>
  <si>
    <t>情報保全・情報保証管理態勢の強化、各種点検検査に関する文書</t>
    <rPh sb="0" eb="2">
      <t>ジョウホウ</t>
    </rPh>
    <rPh sb="2" eb="4">
      <t>ホゼン</t>
    </rPh>
    <rPh sb="5" eb="7">
      <t>ジョウホウ</t>
    </rPh>
    <rPh sb="7" eb="9">
      <t>ホショウ</t>
    </rPh>
    <rPh sb="9" eb="11">
      <t>カンリ</t>
    </rPh>
    <rPh sb="11" eb="13">
      <t>タイセイ</t>
    </rPh>
    <rPh sb="14" eb="16">
      <t>キョウカ</t>
    </rPh>
    <rPh sb="17" eb="19">
      <t>カクシュ</t>
    </rPh>
    <rPh sb="19" eb="21">
      <t>テンケン</t>
    </rPh>
    <rPh sb="21" eb="23">
      <t>ケンサ</t>
    </rPh>
    <rPh sb="24" eb="25">
      <t>カン</t>
    </rPh>
    <rPh sb="27" eb="29">
      <t>ブンショ</t>
    </rPh>
    <phoneticPr fontId="6"/>
  </si>
  <si>
    <t>指揮通信その他通信保全に係る装備品の管理に関する文書</t>
  </si>
  <si>
    <t>装備品等の（受領・返還）について</t>
    <rPh sb="0" eb="2">
      <t>ソウビ</t>
    </rPh>
    <rPh sb="2" eb="4">
      <t>ヒントウ</t>
    </rPh>
    <rPh sb="6" eb="8">
      <t>ジュリョウ</t>
    </rPh>
    <rPh sb="9" eb="11">
      <t>ヘンカン</t>
    </rPh>
    <phoneticPr fontId="10"/>
  </si>
  <si>
    <t>装備品等の受領について</t>
    <phoneticPr fontId="10"/>
  </si>
  <si>
    <t>装備品等の返還について</t>
    <phoneticPr fontId="10"/>
  </si>
  <si>
    <t>装備品等の送達について</t>
    <phoneticPr fontId="10"/>
  </si>
  <si>
    <t>装備品等の接受について</t>
    <phoneticPr fontId="10"/>
  </si>
  <si>
    <t>破棄について</t>
    <phoneticPr fontId="10"/>
  </si>
  <si>
    <t>情報保証に関する文書</t>
  </si>
  <si>
    <t>可搬記憶媒体登録簿</t>
    <phoneticPr fontId="10"/>
  </si>
  <si>
    <t>・可搬記憶媒体点検記録簿</t>
    <rPh sb="5" eb="7">
      <t>バイタイ</t>
    </rPh>
    <rPh sb="7" eb="9">
      <t>テンケン</t>
    </rPh>
    <rPh sb="9" eb="12">
      <t>キロクボ</t>
    </rPh>
    <phoneticPr fontId="5"/>
  </si>
  <si>
    <t>可搬記憶媒体点検記録簿</t>
    <rPh sb="0" eb="2">
      <t>カハン</t>
    </rPh>
    <rPh sb="2" eb="4">
      <t>キオク</t>
    </rPh>
    <rPh sb="4" eb="6">
      <t>バイタイ</t>
    </rPh>
    <rPh sb="6" eb="8">
      <t>テンケン</t>
    </rPh>
    <rPh sb="8" eb="11">
      <t>キロクボ</t>
    </rPh>
    <phoneticPr fontId="5"/>
  </si>
  <si>
    <t>可搬記憶媒体持出簿</t>
    <phoneticPr fontId="5"/>
  </si>
  <si>
    <t>情報保証関係職員指定簿</t>
    <phoneticPr fontId="10"/>
  </si>
  <si>
    <t>情報システム構成器材登録簿</t>
    <phoneticPr fontId="10"/>
  </si>
  <si>
    <t>可搬記憶媒体使用記録簿</t>
    <rPh sb="6" eb="8">
      <t>シヨウ</t>
    </rPh>
    <rPh sb="8" eb="11">
      <t>キロクボ</t>
    </rPh>
    <phoneticPr fontId="10"/>
  </si>
  <si>
    <t>情報システム移動管理簿</t>
    <phoneticPr fontId="10"/>
  </si>
  <si>
    <t>○○年度私有パソコン等調査結果報告（○○部）</t>
    <rPh sb="2" eb="4">
      <t>ネンド</t>
    </rPh>
    <rPh sb="10" eb="11">
      <t>トウ</t>
    </rPh>
    <rPh sb="11" eb="13">
      <t>チョウサ</t>
    </rPh>
    <rPh sb="15" eb="17">
      <t>ホウコク</t>
    </rPh>
    <rPh sb="20" eb="21">
      <t>ブ</t>
    </rPh>
    <phoneticPr fontId="5"/>
  </si>
  <si>
    <t>・業務用パソコン等持込み管理簿</t>
    <rPh sb="1" eb="3">
      <t>ギョウム</t>
    </rPh>
    <rPh sb="3" eb="4">
      <t>ヨウ</t>
    </rPh>
    <rPh sb="8" eb="9">
      <t>トウ</t>
    </rPh>
    <rPh sb="9" eb="10">
      <t>モ</t>
    </rPh>
    <rPh sb="10" eb="11">
      <t>コ</t>
    </rPh>
    <rPh sb="12" eb="14">
      <t>カンリ</t>
    </rPh>
    <rPh sb="14" eb="15">
      <t>ボ</t>
    </rPh>
    <phoneticPr fontId="6"/>
  </si>
  <si>
    <t>業務用パソコン等持込み管理簿</t>
    <rPh sb="0" eb="2">
      <t>ギョウム</t>
    </rPh>
    <rPh sb="2" eb="3">
      <t>ヨウ</t>
    </rPh>
    <rPh sb="7" eb="8">
      <t>トウ</t>
    </rPh>
    <rPh sb="8" eb="9">
      <t>モ</t>
    </rPh>
    <rPh sb="9" eb="10">
      <t>コ</t>
    </rPh>
    <rPh sb="11" eb="13">
      <t>カンリ</t>
    </rPh>
    <rPh sb="13" eb="14">
      <t>ボ</t>
    </rPh>
    <phoneticPr fontId="6"/>
  </si>
  <si>
    <t>特定日以後５年（要件を具備しなくなった日）</t>
    <rPh sb="0" eb="3">
      <t>トクテイビ</t>
    </rPh>
    <rPh sb="3" eb="5">
      <t>イゴ</t>
    </rPh>
    <rPh sb="6" eb="7">
      <t>ネン</t>
    </rPh>
    <rPh sb="19" eb="20">
      <t>ヒ</t>
    </rPh>
    <phoneticPr fontId="6"/>
  </si>
  <si>
    <t>・私有パソコン等調査表</t>
    <rPh sb="1" eb="3">
      <t>シユウ</t>
    </rPh>
    <rPh sb="7" eb="8">
      <t>トウ</t>
    </rPh>
    <rPh sb="8" eb="10">
      <t>チョウサ</t>
    </rPh>
    <rPh sb="10" eb="11">
      <t>ヒョウ</t>
    </rPh>
    <phoneticPr fontId="6"/>
  </si>
  <si>
    <t>○○年度私有パソコン等調査表（○○部）</t>
    <rPh sb="2" eb="4">
      <t>ネンド</t>
    </rPh>
    <rPh sb="4" eb="6">
      <t>シユウ</t>
    </rPh>
    <rPh sb="10" eb="11">
      <t>トウ</t>
    </rPh>
    <rPh sb="11" eb="13">
      <t>チョウサ</t>
    </rPh>
    <rPh sb="13" eb="14">
      <t>ヒョウ</t>
    </rPh>
    <rPh sb="17" eb="18">
      <t>ブ</t>
    </rPh>
    <phoneticPr fontId="6"/>
  </si>
  <si>
    <t>・無秘匿データ出力許可記録簿</t>
    <rPh sb="1" eb="2">
      <t>ム</t>
    </rPh>
    <rPh sb="2" eb="4">
      <t>ヒトク</t>
    </rPh>
    <rPh sb="7" eb="9">
      <t>シュツリョク</t>
    </rPh>
    <rPh sb="9" eb="11">
      <t>キョカ</t>
    </rPh>
    <rPh sb="11" eb="13">
      <t>キロク</t>
    </rPh>
    <rPh sb="13" eb="14">
      <t>ボ</t>
    </rPh>
    <phoneticPr fontId="6"/>
  </si>
  <si>
    <t>無秘匿データ出力許可記録簿</t>
    <rPh sb="0" eb="1">
      <t>ム</t>
    </rPh>
    <rPh sb="1" eb="3">
      <t>ヒトク</t>
    </rPh>
    <rPh sb="6" eb="8">
      <t>シュツリョク</t>
    </rPh>
    <rPh sb="8" eb="10">
      <t>キョカ</t>
    </rPh>
    <rPh sb="10" eb="12">
      <t>キロク</t>
    </rPh>
    <rPh sb="12" eb="13">
      <t>ボ</t>
    </rPh>
    <phoneticPr fontId="6"/>
  </si>
  <si>
    <t>特定日以後５年（要件を具備しなくなった日）</t>
    <rPh sb="0" eb="2">
      <t>トクテイ</t>
    </rPh>
    <rPh sb="2" eb="3">
      <t>ヒ</t>
    </rPh>
    <rPh sb="3" eb="5">
      <t>イゴ</t>
    </rPh>
    <rPh sb="6" eb="7">
      <t>ネン</t>
    </rPh>
    <rPh sb="8" eb="10">
      <t>ヨウケン</t>
    </rPh>
    <rPh sb="11" eb="13">
      <t>グビ</t>
    </rPh>
    <rPh sb="19" eb="20">
      <t>ヒ</t>
    </rPh>
    <phoneticPr fontId="6"/>
  </si>
  <si>
    <t>・情報保証破棄待ち各葉（１年保存）</t>
    <rPh sb="1" eb="3">
      <t>ジョウホウ</t>
    </rPh>
    <rPh sb="3" eb="5">
      <t>ホショウ</t>
    </rPh>
    <rPh sb="5" eb="7">
      <t>ハキ</t>
    </rPh>
    <rPh sb="7" eb="8">
      <t>マ</t>
    </rPh>
    <rPh sb="9" eb="10">
      <t>カク</t>
    </rPh>
    <rPh sb="10" eb="11">
      <t>ハ</t>
    </rPh>
    <rPh sb="13" eb="14">
      <t>ネン</t>
    </rPh>
    <rPh sb="14" eb="16">
      <t>ホゾン</t>
    </rPh>
    <phoneticPr fontId="6"/>
  </si>
  <si>
    <t>○○年度情報保証破棄待ち各葉（１年保存）（○○課）</t>
    <rPh sb="2" eb="4">
      <t>ネンド</t>
    </rPh>
    <rPh sb="4" eb="6">
      <t>ジョウホウ</t>
    </rPh>
    <rPh sb="6" eb="8">
      <t>ホショウ</t>
    </rPh>
    <rPh sb="8" eb="10">
      <t>ハキ</t>
    </rPh>
    <rPh sb="10" eb="11">
      <t>マ</t>
    </rPh>
    <rPh sb="12" eb="13">
      <t>カク</t>
    </rPh>
    <rPh sb="13" eb="14">
      <t>ハ</t>
    </rPh>
    <rPh sb="16" eb="17">
      <t>ネン</t>
    </rPh>
    <rPh sb="17" eb="19">
      <t>ホゾン</t>
    </rPh>
    <rPh sb="23" eb="24">
      <t>カ</t>
    </rPh>
    <phoneticPr fontId="6"/>
  </si>
  <si>
    <t>・情報保証破棄待ち各葉（５年保存）</t>
    <rPh sb="1" eb="3">
      <t>ジョウホウ</t>
    </rPh>
    <rPh sb="3" eb="5">
      <t>ホショウ</t>
    </rPh>
    <rPh sb="5" eb="7">
      <t>ハキ</t>
    </rPh>
    <rPh sb="7" eb="8">
      <t>マ</t>
    </rPh>
    <rPh sb="9" eb="10">
      <t>カク</t>
    </rPh>
    <rPh sb="10" eb="11">
      <t>ハ</t>
    </rPh>
    <rPh sb="13" eb="14">
      <t>ネン</t>
    </rPh>
    <rPh sb="14" eb="16">
      <t>ホゾン</t>
    </rPh>
    <phoneticPr fontId="6"/>
  </si>
  <si>
    <t>○○年度情報保証破棄待ち各葉（５年保存）（○○課）</t>
    <rPh sb="2" eb="4">
      <t>ネンド</t>
    </rPh>
    <rPh sb="4" eb="6">
      <t>ジョウホウ</t>
    </rPh>
    <rPh sb="6" eb="8">
      <t>ホショウ</t>
    </rPh>
    <rPh sb="8" eb="10">
      <t>ハキ</t>
    </rPh>
    <rPh sb="10" eb="11">
      <t>マ</t>
    </rPh>
    <rPh sb="12" eb="13">
      <t>カク</t>
    </rPh>
    <rPh sb="13" eb="14">
      <t>ハ</t>
    </rPh>
    <rPh sb="16" eb="17">
      <t>ネン</t>
    </rPh>
    <rPh sb="17" eb="19">
      <t>ホゾン</t>
    </rPh>
    <rPh sb="23" eb="24">
      <t>カ</t>
    </rPh>
    <phoneticPr fontId="6"/>
  </si>
  <si>
    <t>・システム利用者指定・解除申請書</t>
    <rPh sb="5" eb="7">
      <t>リヨウ</t>
    </rPh>
    <rPh sb="7" eb="8">
      <t>シャ</t>
    </rPh>
    <rPh sb="8" eb="10">
      <t>シテイ</t>
    </rPh>
    <rPh sb="11" eb="13">
      <t>カイジョ</t>
    </rPh>
    <rPh sb="13" eb="16">
      <t>シンセイショ</t>
    </rPh>
    <phoneticPr fontId="6"/>
  </si>
  <si>
    <t>システム利用者指定・解除申請書</t>
    <rPh sb="4" eb="6">
      <t>リヨウ</t>
    </rPh>
    <rPh sb="6" eb="7">
      <t>シャ</t>
    </rPh>
    <rPh sb="7" eb="9">
      <t>シテイ</t>
    </rPh>
    <rPh sb="10" eb="12">
      <t>カイジョ</t>
    </rPh>
    <rPh sb="12" eb="15">
      <t>シンセイショ</t>
    </rPh>
    <phoneticPr fontId="6"/>
  </si>
  <si>
    <t>・私有パソコン内抜き打ち検査報告</t>
    <rPh sb="1" eb="3">
      <t>シユウ</t>
    </rPh>
    <rPh sb="7" eb="8">
      <t>ナイ</t>
    </rPh>
    <rPh sb="8" eb="9">
      <t>ヌ</t>
    </rPh>
    <rPh sb="10" eb="11">
      <t>ウ</t>
    </rPh>
    <rPh sb="12" eb="14">
      <t>ケンサ</t>
    </rPh>
    <rPh sb="14" eb="16">
      <t>ホウコク</t>
    </rPh>
    <phoneticPr fontId="6"/>
  </si>
  <si>
    <t>私有パソコン内抜き打ち検査報告</t>
    <rPh sb="0" eb="2">
      <t>シユウ</t>
    </rPh>
    <rPh sb="6" eb="7">
      <t>ナイ</t>
    </rPh>
    <rPh sb="7" eb="8">
      <t>ヌ</t>
    </rPh>
    <rPh sb="9" eb="10">
      <t>ウ</t>
    </rPh>
    <rPh sb="11" eb="13">
      <t>ケンサ</t>
    </rPh>
    <rPh sb="13" eb="15">
      <t>ホウコク</t>
    </rPh>
    <phoneticPr fontId="6"/>
  </si>
  <si>
    <t>・端末等持込許可記録簿</t>
    <rPh sb="1" eb="4">
      <t>タンマツトウ</t>
    </rPh>
    <rPh sb="4" eb="6">
      <t>モチコミ</t>
    </rPh>
    <rPh sb="6" eb="8">
      <t>キョカ</t>
    </rPh>
    <rPh sb="8" eb="11">
      <t>キロクボ</t>
    </rPh>
    <phoneticPr fontId="6"/>
  </si>
  <si>
    <t>端末等持込許可記録簿</t>
    <rPh sb="0" eb="3">
      <t>タンマツトウ</t>
    </rPh>
    <rPh sb="3" eb="5">
      <t>モチコミ</t>
    </rPh>
    <rPh sb="5" eb="7">
      <t>キョカ</t>
    </rPh>
    <rPh sb="7" eb="10">
      <t>キロクボ</t>
    </rPh>
    <phoneticPr fontId="6"/>
  </si>
  <si>
    <t>・端末等持込申請書</t>
    <rPh sb="1" eb="4">
      <t>タンマツトウ</t>
    </rPh>
    <rPh sb="4" eb="6">
      <t>モチコミ</t>
    </rPh>
    <rPh sb="6" eb="9">
      <t>シンセイショ</t>
    </rPh>
    <phoneticPr fontId="6"/>
  </si>
  <si>
    <t>端末等持込申請書</t>
    <rPh sb="0" eb="3">
      <t>タンマツトウ</t>
    </rPh>
    <rPh sb="3" eb="5">
      <t>モチコミ</t>
    </rPh>
    <rPh sb="5" eb="8">
      <t>シンセイショ</t>
    </rPh>
    <phoneticPr fontId="6"/>
  </si>
  <si>
    <t>・端末等持込許可書</t>
    <rPh sb="1" eb="3">
      <t>タンマツ</t>
    </rPh>
    <rPh sb="3" eb="4">
      <t>トウ</t>
    </rPh>
    <rPh sb="4" eb="6">
      <t>モチコミ</t>
    </rPh>
    <rPh sb="6" eb="9">
      <t>キョカショ</t>
    </rPh>
    <phoneticPr fontId="6"/>
  </si>
  <si>
    <t>端末等持込許可書</t>
    <rPh sb="0" eb="2">
      <t>タンマツ</t>
    </rPh>
    <rPh sb="2" eb="3">
      <t>トウ</t>
    </rPh>
    <rPh sb="3" eb="5">
      <t>モチコミ</t>
    </rPh>
    <rPh sb="5" eb="8">
      <t>キョカショ</t>
    </rPh>
    <phoneticPr fontId="6"/>
  </si>
  <si>
    <t>・情報保証の規則に関する文書</t>
    <rPh sb="1" eb="3">
      <t>ジョウホウ</t>
    </rPh>
    <rPh sb="3" eb="5">
      <t>ホショウ</t>
    </rPh>
    <rPh sb="6" eb="8">
      <t>キソク</t>
    </rPh>
    <rPh sb="9" eb="10">
      <t>カン</t>
    </rPh>
    <rPh sb="12" eb="14">
      <t>ブンショ</t>
    </rPh>
    <phoneticPr fontId="5"/>
  </si>
  <si>
    <t>○○年度情報保証の規則に関する文書</t>
    <rPh sb="2" eb="4">
      <t>ネンド</t>
    </rPh>
    <rPh sb="4" eb="6">
      <t>ジョウホウ</t>
    </rPh>
    <rPh sb="6" eb="8">
      <t>ホショウ</t>
    </rPh>
    <rPh sb="9" eb="11">
      <t>キソク</t>
    </rPh>
    <rPh sb="12" eb="13">
      <t>カン</t>
    </rPh>
    <rPh sb="15" eb="17">
      <t>ブンショ</t>
    </rPh>
    <phoneticPr fontId="5"/>
  </si>
  <si>
    <t>○○年度情報保証の規則に関する文書（電算機情報）</t>
    <rPh sb="2" eb="4">
      <t>ネンド</t>
    </rPh>
    <rPh sb="4" eb="6">
      <t>ジョウホウ</t>
    </rPh>
    <rPh sb="6" eb="8">
      <t>ホショウ</t>
    </rPh>
    <rPh sb="9" eb="11">
      <t>キソク</t>
    </rPh>
    <rPh sb="12" eb="13">
      <t>カン</t>
    </rPh>
    <rPh sb="15" eb="17">
      <t>ブンショ</t>
    </rPh>
    <rPh sb="18" eb="21">
      <t>デンサンキ</t>
    </rPh>
    <rPh sb="21" eb="23">
      <t>ジョウホウ</t>
    </rPh>
    <phoneticPr fontId="5"/>
  </si>
  <si>
    <t>・統合運用時の情報保証に関する文書</t>
    <phoneticPr fontId="6"/>
  </si>
  <si>
    <t>統合運用時の情報保証に関する文書</t>
    <rPh sb="0" eb="2">
      <t>トウゴウ</t>
    </rPh>
    <phoneticPr fontId="6"/>
  </si>
  <si>
    <t>・情報保証業務に関する軽易な文書</t>
    <phoneticPr fontId="6"/>
  </si>
  <si>
    <t>○○年度情報保証業務に関する軽易な文書</t>
    <rPh sb="2" eb="4">
      <t>ネンド</t>
    </rPh>
    <phoneticPr fontId="5"/>
  </si>
  <si>
    <t>・情報セキュリティ月間</t>
    <rPh sb="1" eb="3">
      <t>ジョウホウ</t>
    </rPh>
    <rPh sb="9" eb="11">
      <t>ゲッカン</t>
    </rPh>
    <phoneticPr fontId="6"/>
  </si>
  <si>
    <t>○○年情報セキュリティ月間（○○課）</t>
    <rPh sb="2" eb="3">
      <t>ドシ</t>
    </rPh>
    <rPh sb="3" eb="5">
      <t>ジョウホウ</t>
    </rPh>
    <rPh sb="11" eb="13">
      <t>ゲッカン</t>
    </rPh>
    <rPh sb="16" eb="17">
      <t>カ</t>
    </rPh>
    <phoneticPr fontId="6"/>
  </si>
  <si>
    <t>・情報保証に係る自己点検結果</t>
    <rPh sb="1" eb="3">
      <t>ジョウホウ</t>
    </rPh>
    <rPh sb="3" eb="5">
      <t>ホショウ</t>
    </rPh>
    <rPh sb="6" eb="7">
      <t>カカ</t>
    </rPh>
    <rPh sb="8" eb="10">
      <t>ジコ</t>
    </rPh>
    <rPh sb="10" eb="12">
      <t>テンケン</t>
    </rPh>
    <rPh sb="12" eb="14">
      <t>ケッカ</t>
    </rPh>
    <phoneticPr fontId="5"/>
  </si>
  <si>
    <t>○○年度情報保証に係る自己点検結果</t>
    <rPh sb="2" eb="4">
      <t>ネンド</t>
    </rPh>
    <rPh sb="9" eb="10">
      <t>カカ</t>
    </rPh>
    <rPh sb="11" eb="13">
      <t>ジコ</t>
    </rPh>
    <rPh sb="13" eb="15">
      <t>テンケン</t>
    </rPh>
    <rPh sb="15" eb="17">
      <t>ケッカ</t>
    </rPh>
    <phoneticPr fontId="5"/>
  </si>
  <si>
    <t>情報システムの管理運用</t>
  </si>
  <si>
    <t>パスワード登録・変更届</t>
    <rPh sb="5" eb="7">
      <t>トウロク</t>
    </rPh>
    <rPh sb="8" eb="10">
      <t>ヘンコウ</t>
    </rPh>
    <rPh sb="10" eb="11">
      <t>トドケ</t>
    </rPh>
    <phoneticPr fontId="10"/>
  </si>
  <si>
    <t>パスワード盗難・紛失報告</t>
    <rPh sb="5" eb="7">
      <t>トウナン</t>
    </rPh>
    <rPh sb="8" eb="10">
      <t>フンシツ</t>
    </rPh>
    <rPh sb="10" eb="12">
      <t>ホウコク</t>
    </rPh>
    <phoneticPr fontId="10"/>
  </si>
  <si>
    <t>・海自通信基盤オープン系システム端末装置パスワード登録・変更記録</t>
    <phoneticPr fontId="6"/>
  </si>
  <si>
    <t>海自通信基盤オープン系システム端末装置パスワード登録・変更記録</t>
    <rPh sb="0" eb="1">
      <t>ウミ</t>
    </rPh>
    <rPh sb="1" eb="2">
      <t>ジ</t>
    </rPh>
    <rPh sb="2" eb="4">
      <t>ツウシン</t>
    </rPh>
    <rPh sb="4" eb="6">
      <t>キバン</t>
    </rPh>
    <rPh sb="10" eb="11">
      <t>ケイ</t>
    </rPh>
    <phoneticPr fontId="5"/>
  </si>
  <si>
    <t>・地域通信処理システム（LACS)の管理運用に関する文書</t>
    <rPh sb="5" eb="7">
      <t>ショリ</t>
    </rPh>
    <rPh sb="18" eb="20">
      <t>カンリ</t>
    </rPh>
    <rPh sb="20" eb="22">
      <t>ウンヨウ</t>
    </rPh>
    <rPh sb="23" eb="24">
      <t>カン</t>
    </rPh>
    <rPh sb="26" eb="28">
      <t>ブンショ</t>
    </rPh>
    <phoneticPr fontId="5"/>
  </si>
  <si>
    <t>地域通信処理システム（LACS)の管理運用に関する文書</t>
  </si>
  <si>
    <t>情報システムの運用承認</t>
  </si>
  <si>
    <t>情報システムの運用承認申請について</t>
    <rPh sb="0" eb="2">
      <t>ジョウホウ</t>
    </rPh>
    <rPh sb="7" eb="9">
      <t>ウンヨウ</t>
    </rPh>
    <rPh sb="9" eb="11">
      <t>ショウニン</t>
    </rPh>
    <rPh sb="11" eb="13">
      <t>シンセイ</t>
    </rPh>
    <phoneticPr fontId="10"/>
  </si>
  <si>
    <t>情報システムの運用承認申請の更新について</t>
    <phoneticPr fontId="10"/>
  </si>
  <si>
    <t>情報システムの適用除外申請について</t>
    <phoneticPr fontId="10"/>
  </si>
  <si>
    <t>情報システムの(運用承認・適用除外）について</t>
    <phoneticPr fontId="10"/>
  </si>
  <si>
    <t>指揮通信その他通信保全に係る各種検査報告</t>
  </si>
  <si>
    <t>保管状況について</t>
    <rPh sb="0" eb="2">
      <t>ホカン</t>
    </rPh>
    <rPh sb="2" eb="4">
      <t>ジョウキョウ</t>
    </rPh>
    <phoneticPr fontId="10"/>
  </si>
  <si>
    <t>（定期・臨時）検査について</t>
    <phoneticPr fontId="10"/>
  </si>
  <si>
    <t>（定期・臨時）物品点検について</t>
    <phoneticPr fontId="10"/>
  </si>
  <si>
    <t>スタンドアロン型情報システムの管理運用</t>
  </si>
  <si>
    <t>ソフトウェアインストール管理簿</t>
    <phoneticPr fontId="10"/>
  </si>
  <si>
    <t>第（１・２・３）種端末登録申請</t>
    <phoneticPr fontId="10"/>
  </si>
  <si>
    <t>第（１・２・３）種端末変更通知</t>
    <phoneticPr fontId="10"/>
  </si>
  <si>
    <t>第（１・２・３）種端末廃止通知</t>
    <phoneticPr fontId="10"/>
  </si>
  <si>
    <t>電報</t>
  </si>
  <si>
    <t>・発信電報</t>
    <rPh sb="1" eb="3">
      <t>ハッシン</t>
    </rPh>
    <rPh sb="3" eb="5">
      <t>デンポウ</t>
    </rPh>
    <phoneticPr fontId="6"/>
  </si>
  <si>
    <t>○○年度発信電報</t>
    <rPh sb="2" eb="4">
      <t>ネンド</t>
    </rPh>
    <rPh sb="4" eb="6">
      <t>ハッシン</t>
    </rPh>
    <rPh sb="6" eb="8">
      <t>デンポウ</t>
    </rPh>
    <phoneticPr fontId="6"/>
  </si>
  <si>
    <t>・着信件名簿</t>
    <phoneticPr fontId="6"/>
  </si>
  <si>
    <t>○○年着信件名簿</t>
    <phoneticPr fontId="6"/>
  </si>
  <si>
    <t>・発信件名簿</t>
    <rPh sb="1" eb="2">
      <t>ハツ</t>
    </rPh>
    <phoneticPr fontId="6"/>
  </si>
  <si>
    <t>○○年発信件名簿</t>
    <rPh sb="3" eb="4">
      <t>ハツ</t>
    </rPh>
    <phoneticPr fontId="6"/>
  </si>
  <si>
    <t>・海上自衛隊電報等取扱用部隊便覧</t>
    <rPh sb="6" eb="8">
      <t>デンポウ</t>
    </rPh>
    <rPh sb="8" eb="9">
      <t>トウ</t>
    </rPh>
    <rPh sb="9" eb="11">
      <t>トリアツカイ</t>
    </rPh>
    <rPh sb="11" eb="12">
      <t>ヨウ</t>
    </rPh>
    <rPh sb="12" eb="14">
      <t>ブタイ</t>
    </rPh>
    <rPh sb="14" eb="16">
      <t>ビンラン</t>
    </rPh>
    <phoneticPr fontId="6"/>
  </si>
  <si>
    <t>海上自衛隊電報等取扱用部隊便覧</t>
    <rPh sb="5" eb="7">
      <t>デンポウ</t>
    </rPh>
    <rPh sb="7" eb="8">
      <t>トウ</t>
    </rPh>
    <rPh sb="8" eb="10">
      <t>トリアツカイ</t>
    </rPh>
    <rPh sb="10" eb="11">
      <t>ヨウ</t>
    </rPh>
    <rPh sb="11" eb="13">
      <t>ブタイ</t>
    </rPh>
    <rPh sb="13" eb="15">
      <t>ビンラン</t>
    </rPh>
    <phoneticPr fontId="6"/>
  </si>
  <si>
    <t>特定日以後１年（規則改正後）</t>
    <rPh sb="8" eb="10">
      <t>キソク</t>
    </rPh>
    <rPh sb="10" eb="12">
      <t>カイセイ</t>
    </rPh>
    <rPh sb="12" eb="13">
      <t>ゴ</t>
    </rPh>
    <phoneticPr fontId="6"/>
  </si>
  <si>
    <t>・電報分類コード</t>
    <rPh sb="1" eb="3">
      <t>デンポウ</t>
    </rPh>
    <rPh sb="3" eb="5">
      <t>ブンルイ</t>
    </rPh>
    <phoneticPr fontId="5"/>
  </si>
  <si>
    <t>電報分類コード表</t>
    <rPh sb="0" eb="2">
      <t>デンポウ</t>
    </rPh>
    <rPh sb="2" eb="4">
      <t>ブンルイ</t>
    </rPh>
    <rPh sb="7" eb="8">
      <t>ヒョウ</t>
    </rPh>
    <phoneticPr fontId="5"/>
  </si>
  <si>
    <t>・通信指揮官の指定に関する文書</t>
    <phoneticPr fontId="5"/>
  </si>
  <si>
    <t>通信指揮官の指定に関する文書</t>
  </si>
  <si>
    <t>システム及び無線に関する文書</t>
  </si>
  <si>
    <t>・移動局等の開設・変更</t>
    <rPh sb="4" eb="5">
      <t>トウ</t>
    </rPh>
    <rPh sb="6" eb="8">
      <t>カイセツ</t>
    </rPh>
    <rPh sb="9" eb="11">
      <t>ヘンコウ</t>
    </rPh>
    <phoneticPr fontId="5"/>
  </si>
  <si>
    <t>移動局等の開設・変更</t>
  </si>
  <si>
    <t>特定日以後１年（閉鎖後）</t>
    <rPh sb="8" eb="10">
      <t>ヘイサ</t>
    </rPh>
    <rPh sb="10" eb="11">
      <t>ゴ</t>
    </rPh>
    <phoneticPr fontId="6"/>
  </si>
  <si>
    <t>・移動局、無線検査に関する文書</t>
    <phoneticPr fontId="5"/>
  </si>
  <si>
    <t>移動局、無線検査に関する文書</t>
    <phoneticPr fontId="5"/>
  </si>
  <si>
    <t>・通信所符号書</t>
    <phoneticPr fontId="5"/>
  </si>
  <si>
    <t>通信所符号書</t>
    <phoneticPr fontId="5"/>
  </si>
  <si>
    <t>特定日以後１年（規則改正後）</t>
    <phoneticPr fontId="6"/>
  </si>
  <si>
    <t>・通信記号の一部変更に関する文書</t>
    <phoneticPr fontId="5"/>
  </si>
  <si>
    <t>通信記号の一部変更に関する文書</t>
    <rPh sb="0" eb="2">
      <t>ツウシン</t>
    </rPh>
    <rPh sb="2" eb="4">
      <t>キゴウ</t>
    </rPh>
    <rPh sb="5" eb="7">
      <t>イチブ</t>
    </rPh>
    <rPh sb="7" eb="9">
      <t>ヘンコウ</t>
    </rPh>
    <rPh sb="10" eb="11">
      <t>カン</t>
    </rPh>
    <rPh sb="13" eb="15">
      <t>ブンショ</t>
    </rPh>
    <phoneticPr fontId="5"/>
  </si>
  <si>
    <t>・基地内基幹伝送路の調査に関する文書</t>
    <phoneticPr fontId="5"/>
  </si>
  <si>
    <t>基地内基幹伝送路の調査に関する文書</t>
    <phoneticPr fontId="5"/>
  </si>
  <si>
    <t>・交話・信務要領</t>
    <phoneticPr fontId="5"/>
  </si>
  <si>
    <t>交話・信務要領</t>
    <phoneticPr fontId="5"/>
  </si>
  <si>
    <t>特定日以後１年（規則改正後）</t>
    <rPh sb="8" eb="12">
      <t>キソクカイセイ</t>
    </rPh>
    <rPh sb="12" eb="13">
      <t>ゴ</t>
    </rPh>
    <phoneticPr fontId="5"/>
  </si>
  <si>
    <t>・海上自衛隊通信規則</t>
    <rPh sb="1" eb="3">
      <t>カイジョウ</t>
    </rPh>
    <rPh sb="3" eb="5">
      <t>ジエイ</t>
    </rPh>
    <rPh sb="5" eb="6">
      <t>タイ</t>
    </rPh>
    <rPh sb="6" eb="8">
      <t>ツウシン</t>
    </rPh>
    <rPh sb="8" eb="10">
      <t>キソク</t>
    </rPh>
    <phoneticPr fontId="6"/>
  </si>
  <si>
    <t>海上自衛隊通信規則</t>
    <rPh sb="0" eb="5">
      <t>カイジョウジエイタイ</t>
    </rPh>
    <rPh sb="5" eb="7">
      <t>ツウシン</t>
    </rPh>
    <rPh sb="7" eb="9">
      <t>キソク</t>
    </rPh>
    <phoneticPr fontId="6"/>
  </si>
  <si>
    <t>・オフィスコード表</t>
    <phoneticPr fontId="5"/>
  </si>
  <si>
    <t>オフィスコード表</t>
    <phoneticPr fontId="5"/>
  </si>
  <si>
    <t>・通信に関する調整文書</t>
    <rPh sb="1" eb="3">
      <t>ツウシン</t>
    </rPh>
    <rPh sb="4" eb="5">
      <t>カン</t>
    </rPh>
    <rPh sb="7" eb="9">
      <t>チョウセイ</t>
    </rPh>
    <rPh sb="9" eb="11">
      <t>ブンショ</t>
    </rPh>
    <phoneticPr fontId="5"/>
  </si>
  <si>
    <t>○○年度通信に関する調整文書</t>
    <rPh sb="2" eb="4">
      <t>ネンド</t>
    </rPh>
    <rPh sb="4" eb="6">
      <t>ツウシン</t>
    </rPh>
    <rPh sb="7" eb="8">
      <t>カン</t>
    </rPh>
    <rPh sb="10" eb="12">
      <t>チョウセイ</t>
    </rPh>
    <rPh sb="12" eb="14">
      <t>ブンショ</t>
    </rPh>
    <phoneticPr fontId="5"/>
  </si>
  <si>
    <t>取説及び無線の運用に関する文書</t>
  </si>
  <si>
    <t>・ＬＳＱ－１３に関する文書</t>
    <rPh sb="8" eb="9">
      <t>カン</t>
    </rPh>
    <rPh sb="11" eb="13">
      <t>ブンショ</t>
    </rPh>
    <phoneticPr fontId="5"/>
  </si>
  <si>
    <t>ＬＳＱ－１３に関する文書</t>
    <rPh sb="7" eb="8">
      <t>カン</t>
    </rPh>
    <rPh sb="10" eb="12">
      <t>ブンショ</t>
    </rPh>
    <phoneticPr fontId="5"/>
  </si>
  <si>
    <t>・Ｎ－ＣＶ－３３２取扱説明書</t>
    <rPh sb="9" eb="11">
      <t>トリアツカ</t>
    </rPh>
    <rPh sb="11" eb="14">
      <t>セツメイショ</t>
    </rPh>
    <phoneticPr fontId="6"/>
  </si>
  <si>
    <t>Ｎ－ＣＶ－３３２取説</t>
    <rPh sb="8" eb="10">
      <t>トリセツ</t>
    </rPh>
    <phoneticPr fontId="6"/>
  </si>
  <si>
    <t>・オンラインデータ通報要領</t>
    <rPh sb="9" eb="11">
      <t>ツウホウ</t>
    </rPh>
    <rPh sb="11" eb="13">
      <t>ヨウリョウ</t>
    </rPh>
    <phoneticPr fontId="6"/>
  </si>
  <si>
    <t>オンラインデータ通報要領</t>
    <rPh sb="8" eb="10">
      <t>ツウホウ</t>
    </rPh>
    <rPh sb="10" eb="12">
      <t>ヨウリョウ</t>
    </rPh>
    <phoneticPr fontId="6"/>
  </si>
  <si>
    <t>・通信便覧</t>
    <rPh sb="1" eb="3">
      <t>ツウシン</t>
    </rPh>
    <rPh sb="3" eb="5">
      <t>ビンラン</t>
    </rPh>
    <phoneticPr fontId="6"/>
  </si>
  <si>
    <t>通信便覧</t>
    <rPh sb="0" eb="2">
      <t>ツウシン</t>
    </rPh>
    <rPh sb="2" eb="4">
      <t>ビンラン</t>
    </rPh>
    <phoneticPr fontId="6"/>
  </si>
  <si>
    <t>サイバー攻撃に関する文書</t>
  </si>
  <si>
    <t>・サイバー攻撃訓練に関する文書</t>
    <phoneticPr fontId="5"/>
  </si>
  <si>
    <t>サイバー攻撃訓練に関する文書</t>
    <phoneticPr fontId="5"/>
  </si>
  <si>
    <t>・サイバー攻撃に関する規則等に関する文書</t>
    <rPh sb="5" eb="7">
      <t>コウゲキ</t>
    </rPh>
    <rPh sb="8" eb="9">
      <t>カン</t>
    </rPh>
    <rPh sb="11" eb="13">
      <t>キソク</t>
    </rPh>
    <rPh sb="13" eb="14">
      <t>トウ</t>
    </rPh>
    <rPh sb="15" eb="16">
      <t>カン</t>
    </rPh>
    <rPh sb="18" eb="20">
      <t>ブンショ</t>
    </rPh>
    <phoneticPr fontId="5"/>
  </si>
  <si>
    <t>サイバー攻撃に関する規則等に関する文書</t>
    <rPh sb="4" eb="6">
      <t>コウゲキ</t>
    </rPh>
    <rPh sb="7" eb="8">
      <t>カン</t>
    </rPh>
    <rPh sb="10" eb="12">
      <t>キソク</t>
    </rPh>
    <rPh sb="12" eb="13">
      <t>トウ</t>
    </rPh>
    <rPh sb="14" eb="15">
      <t>カン</t>
    </rPh>
    <rPh sb="17" eb="19">
      <t>ブンショ</t>
    </rPh>
    <phoneticPr fontId="5"/>
  </si>
  <si>
    <t>局線電話等に関する文書</t>
  </si>
  <si>
    <t>・局線電話に関する文書</t>
    <rPh sb="1" eb="2">
      <t>キョク</t>
    </rPh>
    <rPh sb="2" eb="3">
      <t>セン</t>
    </rPh>
    <rPh sb="3" eb="5">
      <t>デンワ</t>
    </rPh>
    <rPh sb="6" eb="7">
      <t>カン</t>
    </rPh>
    <rPh sb="9" eb="11">
      <t>ブンショ</t>
    </rPh>
    <phoneticPr fontId="5"/>
  </si>
  <si>
    <t>○○年度電話の換装、増設に関する文書</t>
    <rPh sb="2" eb="4">
      <t>ネンド</t>
    </rPh>
    <phoneticPr fontId="5"/>
  </si>
  <si>
    <t>・点検等報告書</t>
    <rPh sb="1" eb="4">
      <t>テンケントウ</t>
    </rPh>
    <rPh sb="4" eb="7">
      <t>ホウコクショ</t>
    </rPh>
    <phoneticPr fontId="5"/>
  </si>
  <si>
    <t>○○年度点検等報告書</t>
    <rPh sb="2" eb="4">
      <t>ネンド</t>
    </rPh>
    <rPh sb="4" eb="7">
      <t>テンケントウ</t>
    </rPh>
    <rPh sb="7" eb="10">
      <t>ホウコクショ</t>
    </rPh>
    <phoneticPr fontId="5"/>
  </si>
  <si>
    <t>リースに関する文書</t>
  </si>
  <si>
    <t>・契約書</t>
    <rPh sb="1" eb="4">
      <t>ケイヤクショ</t>
    </rPh>
    <phoneticPr fontId="6"/>
  </si>
  <si>
    <t>契約書</t>
    <rPh sb="0" eb="3">
      <t>ケイヤクショ</t>
    </rPh>
    <phoneticPr fontId="6"/>
  </si>
  <si>
    <t>・使用実績確認書</t>
    <rPh sb="1" eb="3">
      <t>シヨウ</t>
    </rPh>
    <rPh sb="3" eb="5">
      <t>ジッセキ</t>
    </rPh>
    <rPh sb="5" eb="7">
      <t>カクニン</t>
    </rPh>
    <rPh sb="7" eb="8">
      <t>ショ</t>
    </rPh>
    <phoneticPr fontId="6"/>
  </si>
  <si>
    <t>使用実績確認書</t>
    <rPh sb="0" eb="2">
      <t>シヨウ</t>
    </rPh>
    <rPh sb="2" eb="4">
      <t>ジッセキ</t>
    </rPh>
    <rPh sb="4" eb="6">
      <t>カクニン</t>
    </rPh>
    <rPh sb="6" eb="7">
      <t>ショ</t>
    </rPh>
    <phoneticPr fontId="6"/>
  </si>
  <si>
    <t>統合電話機の取扱に関する文書</t>
  </si>
  <si>
    <t>・統合電話機Ｉ型　取扱説明書</t>
    <rPh sb="3" eb="5">
      <t>デンワ</t>
    </rPh>
    <rPh sb="5" eb="6">
      <t>キ</t>
    </rPh>
    <rPh sb="7" eb="8">
      <t>ガタ</t>
    </rPh>
    <rPh sb="9" eb="11">
      <t>トリアツカイ</t>
    </rPh>
    <rPh sb="11" eb="14">
      <t>セツメイショ</t>
    </rPh>
    <phoneticPr fontId="6"/>
  </si>
  <si>
    <t>統合電話機Ｉ型　取扱説明書</t>
    <phoneticPr fontId="5"/>
  </si>
  <si>
    <t>特定日以後１年(次回更新）（接受の場合）</t>
    <rPh sb="0" eb="3">
      <t>トクテイビ</t>
    </rPh>
    <rPh sb="3" eb="5">
      <t>イゴ</t>
    </rPh>
    <rPh sb="6" eb="7">
      <t>ネン</t>
    </rPh>
    <rPh sb="8" eb="10">
      <t>ジカイ</t>
    </rPh>
    <rPh sb="10" eb="12">
      <t>コウシン</t>
    </rPh>
    <rPh sb="14" eb="16">
      <t>セツジュ</t>
    </rPh>
    <rPh sb="17" eb="19">
      <t>バアイ</t>
    </rPh>
    <phoneticPr fontId="5"/>
  </si>
  <si>
    <t>・統合電話番号簿</t>
    <phoneticPr fontId="5"/>
  </si>
  <si>
    <t>○○年度統合電話番号簿</t>
    <rPh sb="2" eb="4">
      <t>ネンド</t>
    </rPh>
    <rPh sb="4" eb="11">
      <t>トウゴウデンワバンゴウボ</t>
    </rPh>
    <phoneticPr fontId="5"/>
  </si>
  <si>
    <t xml:space="preserve">コ
</t>
    <phoneticPr fontId="5"/>
  </si>
  <si>
    <t>ネットワークに関する文書</t>
    <rPh sb="7" eb="8">
      <t>カン</t>
    </rPh>
    <rPh sb="10" eb="12">
      <t>ブンショ</t>
    </rPh>
    <phoneticPr fontId="5"/>
  </si>
  <si>
    <t>・ネットワークの換装に関する調整等文書</t>
    <rPh sb="8" eb="10">
      <t>カンソウ</t>
    </rPh>
    <rPh sb="11" eb="12">
      <t>カン</t>
    </rPh>
    <rPh sb="14" eb="16">
      <t>チョウセイ</t>
    </rPh>
    <rPh sb="16" eb="17">
      <t>トウ</t>
    </rPh>
    <rPh sb="17" eb="19">
      <t>ブンショ</t>
    </rPh>
    <phoneticPr fontId="5"/>
  </si>
  <si>
    <t>○○年度ネットワークの換装に関する調整等文書</t>
    <rPh sb="2" eb="4">
      <t>ネンド</t>
    </rPh>
    <rPh sb="11" eb="13">
      <t>カンソウ</t>
    </rPh>
    <rPh sb="14" eb="15">
      <t>カン</t>
    </rPh>
    <rPh sb="17" eb="19">
      <t>チョウセイ</t>
    </rPh>
    <rPh sb="19" eb="20">
      <t>トウ</t>
    </rPh>
    <rPh sb="20" eb="22">
      <t>ブンショ</t>
    </rPh>
    <phoneticPr fontId="5"/>
  </si>
  <si>
    <t>データ通信に関する文書</t>
    <rPh sb="3" eb="5">
      <t>ツウシン</t>
    </rPh>
    <rPh sb="6" eb="7">
      <t>カン</t>
    </rPh>
    <rPh sb="9" eb="11">
      <t>ブンショ</t>
    </rPh>
    <phoneticPr fontId="5"/>
  </si>
  <si>
    <t>・データ通信に関する文書</t>
    <rPh sb="4" eb="6">
      <t>ツウシン</t>
    </rPh>
    <rPh sb="7" eb="8">
      <t>カン</t>
    </rPh>
    <rPh sb="10" eb="12">
      <t>ブンショ</t>
    </rPh>
    <phoneticPr fontId="5"/>
  </si>
  <si>
    <t>データ通信に関する文書</t>
    <phoneticPr fontId="5"/>
  </si>
  <si>
    <t>海自ロジスティクス基盤システム（仮称）構築プロジェクトに関する文書</t>
  </si>
  <si>
    <t>・プロジェクト設置に関する文書</t>
    <rPh sb="7" eb="9">
      <t>セッチ</t>
    </rPh>
    <rPh sb="10" eb="11">
      <t>カン</t>
    </rPh>
    <rPh sb="13" eb="15">
      <t>ブンショ</t>
    </rPh>
    <phoneticPr fontId="11"/>
  </si>
  <si>
    <t>指揮通信</t>
    <phoneticPr fontId="11"/>
  </si>
  <si>
    <t>海自ロジスティクス基盤システム（仮称）構築プロジェクトの設置</t>
    <rPh sb="19" eb="21">
      <t>コウチク</t>
    </rPh>
    <rPh sb="28" eb="30">
      <t>セッチ</t>
    </rPh>
    <phoneticPr fontId="11"/>
  </si>
  <si>
    <t>物品の管理に関する帳簿</t>
  </si>
  <si>
    <t>物品管理簿</t>
    <rPh sb="0" eb="2">
      <t>ブッピン</t>
    </rPh>
    <rPh sb="2" eb="5">
      <t>カンリボ</t>
    </rPh>
    <phoneticPr fontId="10"/>
  </si>
  <si>
    <t>物品出納簿</t>
    <phoneticPr fontId="10"/>
  </si>
  <si>
    <t>物品供用簿</t>
    <phoneticPr fontId="10"/>
  </si>
  <si>
    <t>・カード受払記録</t>
    <rPh sb="4" eb="5">
      <t>ウ</t>
    </rPh>
    <rPh sb="5" eb="6">
      <t>ハラ</t>
    </rPh>
    <rPh sb="6" eb="8">
      <t>キロク</t>
    </rPh>
    <phoneticPr fontId="5"/>
  </si>
  <si>
    <t>カード受払記録</t>
    <phoneticPr fontId="5"/>
  </si>
  <si>
    <t>特定日以後５年（記載満了日）</t>
    <rPh sb="8" eb="10">
      <t>キサイ</t>
    </rPh>
    <rPh sb="10" eb="12">
      <t>マンリョウ</t>
    </rPh>
    <phoneticPr fontId="5"/>
  </si>
  <si>
    <t>・可搬記憶媒体管理簿等</t>
    <rPh sb="1" eb="3">
      <t>カハン</t>
    </rPh>
    <rPh sb="3" eb="5">
      <t>キオク</t>
    </rPh>
    <rPh sb="5" eb="7">
      <t>バイタイ</t>
    </rPh>
    <rPh sb="7" eb="9">
      <t>カンリ</t>
    </rPh>
    <rPh sb="9" eb="10">
      <t>ボ</t>
    </rPh>
    <rPh sb="10" eb="11">
      <t>トウ</t>
    </rPh>
    <phoneticPr fontId="6"/>
  </si>
  <si>
    <t>可搬記憶媒体管理簿等</t>
    <phoneticPr fontId="5"/>
  </si>
  <si>
    <t>特定日以後５年（全量排出後）</t>
    <rPh sb="8" eb="10">
      <t>ゼンリョウ</t>
    </rPh>
    <rPh sb="10" eb="12">
      <t>ハイシュツ</t>
    </rPh>
    <rPh sb="12" eb="13">
      <t>ゴ</t>
    </rPh>
    <phoneticPr fontId="5"/>
  </si>
  <si>
    <t>物品の管理に関する行為に必要な様式及び証書等</t>
  </si>
  <si>
    <t>物品管理換命令書</t>
    <rPh sb="0" eb="2">
      <t>ブッピン</t>
    </rPh>
    <rPh sb="2" eb="5">
      <t>カンリガ</t>
    </rPh>
    <rPh sb="5" eb="7">
      <t>メイレイ</t>
    </rPh>
    <rPh sb="7" eb="8">
      <t>ショ</t>
    </rPh>
    <phoneticPr fontId="10"/>
  </si>
  <si>
    <t>物品管理換協議書</t>
    <phoneticPr fontId="10"/>
  </si>
  <si>
    <t>物品管理換承認申請書</t>
    <phoneticPr fontId="10"/>
  </si>
  <si>
    <t>○○年度請求票（○○課）</t>
    <rPh sb="2" eb="4">
      <t>ネンド</t>
    </rPh>
    <rPh sb="10" eb="11">
      <t>カ</t>
    </rPh>
    <phoneticPr fontId="10"/>
  </si>
  <si>
    <t>○○年度返納票（○○課）</t>
    <rPh sb="2" eb="4">
      <t>ネンド</t>
    </rPh>
    <rPh sb="10" eb="11">
      <t>カ</t>
    </rPh>
    <phoneticPr fontId="10"/>
  </si>
  <si>
    <t>○○年度管理換票</t>
    <phoneticPr fontId="10"/>
  </si>
  <si>
    <t>供用換票</t>
    <phoneticPr fontId="10"/>
  </si>
  <si>
    <t>供用票</t>
    <phoneticPr fontId="10"/>
  </si>
  <si>
    <t>・管制処理票</t>
    <rPh sb="1" eb="3">
      <t>カンセイ</t>
    </rPh>
    <rPh sb="3" eb="5">
      <t>ショリ</t>
    </rPh>
    <rPh sb="5" eb="6">
      <t>ヒョウ</t>
    </rPh>
    <phoneticPr fontId="11"/>
  </si>
  <si>
    <t>○○年度管制処理票</t>
    <rPh sb="2" eb="4">
      <t>ネンド</t>
    </rPh>
    <rPh sb="4" eb="6">
      <t>カンセイ</t>
    </rPh>
    <rPh sb="6" eb="8">
      <t>ショリ</t>
    </rPh>
    <rPh sb="8" eb="9">
      <t>ヒョウ</t>
    </rPh>
    <phoneticPr fontId="11"/>
  </si>
  <si>
    <t>○○年度納品書</t>
    <phoneticPr fontId="10"/>
  </si>
  <si>
    <t>・検査指令書・検査調書</t>
    <phoneticPr fontId="10"/>
  </si>
  <si>
    <t>○○年度検査指令書・検査調書</t>
    <phoneticPr fontId="10"/>
  </si>
  <si>
    <t>○○年度受領書</t>
    <rPh sb="2" eb="4">
      <t>ネンド</t>
    </rPh>
    <rPh sb="4" eb="7">
      <t>ジュリョウショ</t>
    </rPh>
    <phoneticPr fontId="10"/>
  </si>
  <si>
    <t>○○年度返品書</t>
    <rPh sb="2" eb="4">
      <t>ネンド</t>
    </rPh>
    <phoneticPr fontId="10"/>
  </si>
  <si>
    <t>材料使用明細書</t>
    <phoneticPr fontId="10"/>
  </si>
  <si>
    <t>受払書</t>
    <phoneticPr fontId="10"/>
  </si>
  <si>
    <t>○○年度物品調達要求書(○○課）</t>
    <rPh sb="2" eb="4">
      <t>ネンド</t>
    </rPh>
    <rPh sb="14" eb="15">
      <t>カ</t>
    </rPh>
    <phoneticPr fontId="5"/>
  </si>
  <si>
    <t>・未決ファイル</t>
    <phoneticPr fontId="5"/>
  </si>
  <si>
    <t>未決ファイル</t>
    <rPh sb="2" eb="4">
      <t>ネンド</t>
    </rPh>
    <phoneticPr fontId="5"/>
  </si>
  <si>
    <t>特定日以後５年（完結後）</t>
    <rPh sb="8" eb="10">
      <t>カンケツ</t>
    </rPh>
    <rPh sb="10" eb="11">
      <t>ゴ</t>
    </rPh>
    <phoneticPr fontId="5"/>
  </si>
  <si>
    <t>・被服交付表</t>
    <rPh sb="1" eb="3">
      <t>ヒフク</t>
    </rPh>
    <rPh sb="3" eb="5">
      <t>コウフ</t>
    </rPh>
    <rPh sb="5" eb="6">
      <t>ヒョウ</t>
    </rPh>
    <phoneticPr fontId="5"/>
  </si>
  <si>
    <t>被服交付表</t>
    <phoneticPr fontId="5"/>
  </si>
  <si>
    <t>寄付に関する文書</t>
  </si>
  <si>
    <t>寄付受承認申請書</t>
    <rPh sb="0" eb="2">
      <t>キフ</t>
    </rPh>
    <rPh sb="2" eb="3">
      <t>ウケ</t>
    </rPh>
    <rPh sb="3" eb="5">
      <t>ショウニン</t>
    </rPh>
    <rPh sb="5" eb="8">
      <t>シンセイショ</t>
    </rPh>
    <phoneticPr fontId="10"/>
  </si>
  <si>
    <t>不用決定に関する文書</t>
  </si>
  <si>
    <t>物品不用決定承認申請書</t>
    <rPh sb="0" eb="2">
      <t>ブッピン</t>
    </rPh>
    <rPh sb="2" eb="4">
      <t>フヨウ</t>
    </rPh>
    <rPh sb="4" eb="6">
      <t>ケッテイ</t>
    </rPh>
    <rPh sb="6" eb="8">
      <t>ショウニン</t>
    </rPh>
    <rPh sb="8" eb="11">
      <t>シンセイショ</t>
    </rPh>
    <phoneticPr fontId="10"/>
  </si>
  <si>
    <t>・不用決定</t>
    <rPh sb="1" eb="3">
      <t>フヨウ</t>
    </rPh>
    <rPh sb="3" eb="5">
      <t>ケッテイ</t>
    </rPh>
    <phoneticPr fontId="11"/>
  </si>
  <si>
    <t>不用決定</t>
    <rPh sb="0" eb="2">
      <t>フヨウ</t>
    </rPh>
    <rPh sb="2" eb="4">
      <t>ケッテイ</t>
    </rPh>
    <phoneticPr fontId="11"/>
  </si>
  <si>
    <t>・不用決定（促進）</t>
    <rPh sb="6" eb="8">
      <t>ソクシン</t>
    </rPh>
    <phoneticPr fontId="6"/>
  </si>
  <si>
    <t>不用決定（促進）</t>
    <rPh sb="0" eb="2">
      <t>フヨウ</t>
    </rPh>
    <rPh sb="2" eb="4">
      <t>ケッテイ</t>
    </rPh>
    <rPh sb="5" eb="7">
      <t>ソクシン</t>
    </rPh>
    <phoneticPr fontId="11"/>
  </si>
  <si>
    <t>有償貸付上申書</t>
    <phoneticPr fontId="5"/>
  </si>
  <si>
    <t>貸付承認書</t>
    <phoneticPr fontId="10"/>
  </si>
  <si>
    <t>貸付報告書</t>
    <phoneticPr fontId="10"/>
  </si>
  <si>
    <t>借受証</t>
    <phoneticPr fontId="10"/>
  </si>
  <si>
    <t>・無償貸付承認書</t>
    <rPh sb="1" eb="3">
      <t>ムショウ</t>
    </rPh>
    <rPh sb="3" eb="5">
      <t>カシツケ</t>
    </rPh>
    <rPh sb="5" eb="8">
      <t>ショウニンショ</t>
    </rPh>
    <phoneticPr fontId="5"/>
  </si>
  <si>
    <t>無償貸付承認書</t>
    <rPh sb="0" eb="2">
      <t>ムショウ</t>
    </rPh>
    <rPh sb="2" eb="4">
      <t>カシツケ</t>
    </rPh>
    <rPh sb="4" eb="7">
      <t>ショウニンショ</t>
    </rPh>
    <phoneticPr fontId="5"/>
  </si>
  <si>
    <t>・物品の無償貸付に関する通知文書</t>
    <rPh sb="1" eb="3">
      <t>ブッピン</t>
    </rPh>
    <rPh sb="4" eb="6">
      <t>ムショウ</t>
    </rPh>
    <rPh sb="6" eb="8">
      <t>カシツケ</t>
    </rPh>
    <rPh sb="9" eb="10">
      <t>カン</t>
    </rPh>
    <rPh sb="12" eb="14">
      <t>ツウチ</t>
    </rPh>
    <rPh sb="14" eb="16">
      <t>ブンショ</t>
    </rPh>
    <phoneticPr fontId="6"/>
  </si>
  <si>
    <t>物品の無償貸付に関する文書</t>
    <rPh sb="0" eb="2">
      <t>ブッピン</t>
    </rPh>
    <rPh sb="3" eb="5">
      <t>ムショウ</t>
    </rPh>
    <rPh sb="5" eb="7">
      <t>カシツケ</t>
    </rPh>
    <rPh sb="8" eb="9">
      <t>カン</t>
    </rPh>
    <rPh sb="11" eb="13">
      <t>ブンショ</t>
    </rPh>
    <phoneticPr fontId="6"/>
  </si>
  <si>
    <t>・無償貸付品支給等に関する通知文書</t>
    <rPh sb="5" eb="6">
      <t>ヒン</t>
    </rPh>
    <rPh sb="6" eb="8">
      <t>シキュウ</t>
    </rPh>
    <rPh sb="8" eb="9">
      <t>トウ</t>
    </rPh>
    <rPh sb="10" eb="11">
      <t>カン</t>
    </rPh>
    <phoneticPr fontId="6"/>
  </si>
  <si>
    <t>無償貸付品支給等に関する文書</t>
    <rPh sb="4" eb="5">
      <t>ヒン</t>
    </rPh>
    <rPh sb="5" eb="7">
      <t>シキュウ</t>
    </rPh>
    <rPh sb="7" eb="8">
      <t>トウ</t>
    </rPh>
    <rPh sb="9" eb="10">
      <t>カン</t>
    </rPh>
    <phoneticPr fontId="6"/>
  </si>
  <si>
    <t>物品の譲与に関する文書</t>
  </si>
  <si>
    <t>譲与申請書</t>
    <rPh sb="0" eb="2">
      <t>ジョウヨ</t>
    </rPh>
    <rPh sb="2" eb="5">
      <t>シンセイショ</t>
    </rPh>
    <phoneticPr fontId="10"/>
  </si>
  <si>
    <t>譲与承認書</t>
    <phoneticPr fontId="10"/>
  </si>
  <si>
    <t>譲与報告書</t>
    <phoneticPr fontId="10"/>
  </si>
  <si>
    <t>受領証</t>
    <phoneticPr fontId="10"/>
  </si>
  <si>
    <t>譲与証明書</t>
    <phoneticPr fontId="10"/>
  </si>
  <si>
    <t>災害救助物品報告書</t>
    <phoneticPr fontId="10"/>
  </si>
  <si>
    <t>物品の亡失又は損傷に関する文書</t>
  </si>
  <si>
    <t>物品亡失、損傷等報告書</t>
    <rPh sb="0" eb="2">
      <t>ブッピン</t>
    </rPh>
    <rPh sb="2" eb="4">
      <t>ボウシツ</t>
    </rPh>
    <rPh sb="5" eb="7">
      <t>ソンショウ</t>
    </rPh>
    <rPh sb="7" eb="8">
      <t>トウ</t>
    </rPh>
    <rPh sb="8" eb="11">
      <t>ホウコクショ</t>
    </rPh>
    <phoneticPr fontId="10"/>
  </si>
  <si>
    <t>裁定書</t>
    <phoneticPr fontId="10"/>
  </si>
  <si>
    <t>不服申立書</t>
    <phoneticPr fontId="10"/>
  </si>
  <si>
    <t>物品管理機関の交代に伴う文書</t>
  </si>
  <si>
    <t>○○年度引継書</t>
    <rPh sb="2" eb="4">
      <t>ネンド</t>
    </rPh>
    <rPh sb="4" eb="6">
      <t>ヒキツ</t>
    </rPh>
    <rPh sb="6" eb="7">
      <t>ショ</t>
    </rPh>
    <phoneticPr fontId="5"/>
  </si>
  <si>
    <t>検査に関する文書</t>
  </si>
  <si>
    <t>○○年度検査書</t>
    <rPh sb="2" eb="4">
      <t>ネンド</t>
    </rPh>
    <rPh sb="4" eb="7">
      <t>ケンサショ</t>
    </rPh>
    <phoneticPr fontId="5"/>
  </si>
  <si>
    <t>物品増減及び現在額の報告に関する文書</t>
  </si>
  <si>
    <t>物品増減及び現在額報告書</t>
    <rPh sb="0" eb="2">
      <t>ブッピン</t>
    </rPh>
    <rPh sb="2" eb="4">
      <t>ゾウゲン</t>
    </rPh>
    <rPh sb="4" eb="5">
      <t>オヨ</t>
    </rPh>
    <rPh sb="6" eb="9">
      <t>ゲンザイガク</t>
    </rPh>
    <rPh sb="9" eb="12">
      <t>ホウコクショ</t>
    </rPh>
    <phoneticPr fontId="10"/>
  </si>
  <si>
    <t>・物品増減及び現在額報告書（事前調整）</t>
    <rPh sb="1" eb="3">
      <t>ブッピン</t>
    </rPh>
    <rPh sb="3" eb="5">
      <t>ゾウゲン</t>
    </rPh>
    <rPh sb="5" eb="6">
      <t>オヨ</t>
    </rPh>
    <rPh sb="7" eb="9">
      <t>ゲンザイ</t>
    </rPh>
    <rPh sb="9" eb="10">
      <t>ガク</t>
    </rPh>
    <rPh sb="10" eb="13">
      <t>ホウコクショ</t>
    </rPh>
    <phoneticPr fontId="6"/>
  </si>
  <si>
    <t>物品増減及び現在額報告書（事前調整）</t>
    <rPh sb="0" eb="2">
      <t>ブッピン</t>
    </rPh>
    <rPh sb="2" eb="4">
      <t>ゾウゲン</t>
    </rPh>
    <rPh sb="4" eb="5">
      <t>オヨ</t>
    </rPh>
    <rPh sb="6" eb="8">
      <t>ゲンザイ</t>
    </rPh>
    <rPh sb="8" eb="9">
      <t>ガク</t>
    </rPh>
    <rPh sb="9" eb="12">
      <t>ホウコクショ</t>
    </rPh>
    <phoneticPr fontId="6"/>
  </si>
  <si>
    <t>物品管理検査に関する文書</t>
  </si>
  <si>
    <t>物品管理検査</t>
    <rPh sb="0" eb="2">
      <t>ブッピン</t>
    </rPh>
    <rPh sb="2" eb="4">
      <t>カンリ</t>
    </rPh>
    <rPh sb="4" eb="6">
      <t>ケンサ</t>
    </rPh>
    <phoneticPr fontId="6"/>
  </si>
  <si>
    <t>証明記録</t>
    <rPh sb="0" eb="2">
      <t>ショウメイ</t>
    </rPh>
    <rPh sb="2" eb="4">
      <t>キロク</t>
    </rPh>
    <phoneticPr fontId="6"/>
  </si>
  <si>
    <t>特定日以後５年
（各葉記載終了後）</t>
    <rPh sb="0" eb="3">
      <t>トクテイビ</t>
    </rPh>
    <rPh sb="3" eb="5">
      <t>イゴ</t>
    </rPh>
    <rPh sb="6" eb="7">
      <t>ネン</t>
    </rPh>
    <rPh sb="9" eb="10">
      <t>カク</t>
    </rPh>
    <rPh sb="10" eb="11">
      <t>ヨウ</t>
    </rPh>
    <rPh sb="11" eb="13">
      <t>キサイ</t>
    </rPh>
    <rPh sb="13" eb="15">
      <t>シュウリョウ</t>
    </rPh>
    <rPh sb="15" eb="16">
      <t>ゴ</t>
    </rPh>
    <phoneticPr fontId="6"/>
  </si>
  <si>
    <t>物品管理職員の交替に関する文書</t>
  </si>
  <si>
    <t>・印鑑（署名）登録カード簿</t>
    <rPh sb="1" eb="3">
      <t>インカン</t>
    </rPh>
    <rPh sb="4" eb="6">
      <t>ショメイ</t>
    </rPh>
    <rPh sb="7" eb="9">
      <t>トウロク</t>
    </rPh>
    <rPh sb="12" eb="13">
      <t>ボ</t>
    </rPh>
    <phoneticPr fontId="6"/>
  </si>
  <si>
    <t>印鑑（署名）登録カード</t>
    <rPh sb="0" eb="2">
      <t>インカン</t>
    </rPh>
    <rPh sb="3" eb="5">
      <t>ショメイ</t>
    </rPh>
    <rPh sb="6" eb="8">
      <t>トウロク</t>
    </rPh>
    <phoneticPr fontId="6"/>
  </si>
  <si>
    <t>特定日以後５年（規則廃止）</t>
    <rPh sb="0" eb="3">
      <t>トクテイビ</t>
    </rPh>
    <rPh sb="3" eb="5">
      <t>イゴ</t>
    </rPh>
    <rPh sb="6" eb="7">
      <t>ネン</t>
    </rPh>
    <rPh sb="8" eb="10">
      <t>キソク</t>
    </rPh>
    <rPh sb="10" eb="12">
      <t>ハイシ</t>
    </rPh>
    <phoneticPr fontId="6"/>
  </si>
  <si>
    <t>・受領代理者証明書発行記録簿</t>
    <rPh sb="1" eb="3">
      <t>ジュリョウ</t>
    </rPh>
    <rPh sb="3" eb="5">
      <t>ダイリ</t>
    </rPh>
    <rPh sb="5" eb="6">
      <t>シャ</t>
    </rPh>
    <rPh sb="6" eb="9">
      <t>ショウメイショ</t>
    </rPh>
    <rPh sb="9" eb="11">
      <t>ハッコウ</t>
    </rPh>
    <rPh sb="11" eb="14">
      <t>キロクボ</t>
    </rPh>
    <phoneticPr fontId="6"/>
  </si>
  <si>
    <t>受領代理者証明書発行記録簿</t>
    <rPh sb="0" eb="2">
      <t>ジュリョウ</t>
    </rPh>
    <rPh sb="2" eb="4">
      <t>ダイリ</t>
    </rPh>
    <rPh sb="4" eb="5">
      <t>シャ</t>
    </rPh>
    <rPh sb="5" eb="8">
      <t>ショウメイショ</t>
    </rPh>
    <rPh sb="8" eb="10">
      <t>ハッコウ</t>
    </rPh>
    <rPh sb="10" eb="13">
      <t>キロクボ</t>
    </rPh>
    <phoneticPr fontId="6"/>
  </si>
  <si>
    <t>物品供用及び貸与に関する文書</t>
  </si>
  <si>
    <t>・廃棄待ち各葉（１年保存）</t>
    <rPh sb="1" eb="3">
      <t>ハイキ</t>
    </rPh>
    <rPh sb="3" eb="4">
      <t>マ</t>
    </rPh>
    <rPh sb="5" eb="6">
      <t>カク</t>
    </rPh>
    <rPh sb="6" eb="7">
      <t>ハ</t>
    </rPh>
    <rPh sb="9" eb="10">
      <t>ネン</t>
    </rPh>
    <rPh sb="10" eb="12">
      <t>ホゾン</t>
    </rPh>
    <phoneticPr fontId="6"/>
  </si>
  <si>
    <t>○○年度廃棄待ち各葉（１年保存）</t>
    <rPh sb="2" eb="4">
      <t>ネンド</t>
    </rPh>
    <rPh sb="4" eb="6">
      <t>ハイキ</t>
    </rPh>
    <rPh sb="6" eb="7">
      <t>マ</t>
    </rPh>
    <rPh sb="8" eb="9">
      <t>カク</t>
    </rPh>
    <rPh sb="9" eb="10">
      <t>ハ</t>
    </rPh>
    <rPh sb="12" eb="13">
      <t>ネン</t>
    </rPh>
    <rPh sb="13" eb="15">
      <t>ホゾン</t>
    </rPh>
    <phoneticPr fontId="6"/>
  </si>
  <si>
    <t>・供用カード</t>
    <rPh sb="1" eb="3">
      <t>キョウヨウ</t>
    </rPh>
    <phoneticPr fontId="6"/>
  </si>
  <si>
    <t>供用カード</t>
    <rPh sb="0" eb="2">
      <t>キョウヨウ</t>
    </rPh>
    <phoneticPr fontId="6"/>
  </si>
  <si>
    <t>特定日以後５年
（供用終了後）</t>
    <rPh sb="0" eb="3">
      <t>トクテイビ</t>
    </rPh>
    <rPh sb="3" eb="5">
      <t>イゴ</t>
    </rPh>
    <rPh sb="6" eb="7">
      <t>ネン</t>
    </rPh>
    <rPh sb="9" eb="11">
      <t>キョウヨウ</t>
    </rPh>
    <rPh sb="11" eb="13">
      <t>シュウリョウ</t>
    </rPh>
    <rPh sb="13" eb="14">
      <t>ゴ</t>
    </rPh>
    <phoneticPr fontId="6"/>
  </si>
  <si>
    <t>貸与カード</t>
    <rPh sb="0" eb="2">
      <t>タイヨ</t>
    </rPh>
    <phoneticPr fontId="6"/>
  </si>
  <si>
    <t>特定日以後５年
（貸与終了後）</t>
    <rPh sb="0" eb="3">
      <t>トクテイビ</t>
    </rPh>
    <rPh sb="3" eb="5">
      <t>イゴ</t>
    </rPh>
    <rPh sb="6" eb="7">
      <t>ネン</t>
    </rPh>
    <rPh sb="9" eb="11">
      <t>タイヨ</t>
    </rPh>
    <rPh sb="11" eb="13">
      <t>シュウリョウ</t>
    </rPh>
    <rPh sb="13" eb="14">
      <t>ゴ</t>
    </rPh>
    <phoneticPr fontId="6"/>
  </si>
  <si>
    <t>・使用済貸与カード</t>
    <phoneticPr fontId="5"/>
  </si>
  <si>
    <t>○○年度使用済貸与カード</t>
    <rPh sb="2" eb="4">
      <t>ネンド</t>
    </rPh>
    <phoneticPr fontId="5"/>
  </si>
  <si>
    <t>・経歴簿</t>
    <rPh sb="1" eb="3">
      <t>ケイレキ</t>
    </rPh>
    <rPh sb="3" eb="4">
      <t>ボ</t>
    </rPh>
    <phoneticPr fontId="6"/>
  </si>
  <si>
    <t>経歴簿</t>
    <rPh sb="0" eb="2">
      <t>ケイレキ</t>
    </rPh>
    <rPh sb="2" eb="3">
      <t>ボ</t>
    </rPh>
    <phoneticPr fontId="5"/>
  </si>
  <si>
    <t>特定日以後１年
（当該機器等の廃棄）</t>
    <rPh sb="0" eb="3">
      <t>トクテイビ</t>
    </rPh>
    <rPh sb="3" eb="5">
      <t>イゴ</t>
    </rPh>
    <rPh sb="6" eb="7">
      <t>ネン</t>
    </rPh>
    <rPh sb="9" eb="11">
      <t>トウガイ</t>
    </rPh>
    <rPh sb="11" eb="13">
      <t>キキ</t>
    </rPh>
    <rPh sb="13" eb="14">
      <t>トウ</t>
    </rPh>
    <rPh sb="15" eb="17">
      <t>ハイキ</t>
    </rPh>
    <phoneticPr fontId="6"/>
  </si>
  <si>
    <t>セット明細カード</t>
    <rPh sb="3" eb="5">
      <t>メイサイ</t>
    </rPh>
    <phoneticPr fontId="6"/>
  </si>
  <si>
    <t>・カード受払記録</t>
    <rPh sb="4" eb="6">
      <t>ウケハライ</t>
    </rPh>
    <rPh sb="6" eb="8">
      <t>キロク</t>
    </rPh>
    <phoneticPr fontId="6"/>
  </si>
  <si>
    <t>カード受払記録</t>
    <rPh sb="3" eb="5">
      <t>ウケハライ</t>
    </rPh>
    <rPh sb="5" eb="7">
      <t>キロク</t>
    </rPh>
    <phoneticPr fontId="6"/>
  </si>
  <si>
    <t>補給に関する文書</t>
  </si>
  <si>
    <t>・認識票（甲）請求書</t>
    <rPh sb="1" eb="4">
      <t>ニンシキヒョウ</t>
    </rPh>
    <rPh sb="5" eb="6">
      <t>コウ</t>
    </rPh>
    <rPh sb="7" eb="10">
      <t>セイキュウショ</t>
    </rPh>
    <phoneticPr fontId="6"/>
  </si>
  <si>
    <t>認識票（甲）請求書</t>
    <rPh sb="0" eb="3">
      <t>ニンシキヒョウ</t>
    </rPh>
    <rPh sb="4" eb="5">
      <t>コウ</t>
    </rPh>
    <rPh sb="6" eb="9">
      <t>セイキュウショ</t>
    </rPh>
    <phoneticPr fontId="6"/>
  </si>
  <si>
    <t>・被服に関する文書</t>
    <rPh sb="1" eb="3">
      <t>ヒフク</t>
    </rPh>
    <rPh sb="4" eb="5">
      <t>カン</t>
    </rPh>
    <rPh sb="7" eb="9">
      <t>ブンショ</t>
    </rPh>
    <phoneticPr fontId="6"/>
  </si>
  <si>
    <t>被服に関する文書</t>
    <rPh sb="0" eb="2">
      <t>ヒフク</t>
    </rPh>
    <rPh sb="3" eb="4">
      <t>カン</t>
    </rPh>
    <rPh sb="6" eb="8">
      <t>ブンショ</t>
    </rPh>
    <phoneticPr fontId="6"/>
  </si>
  <si>
    <t>要望・調査</t>
    <rPh sb="0" eb="2">
      <t>ヨウボウ</t>
    </rPh>
    <rPh sb="3" eb="5">
      <t>チョウサ</t>
    </rPh>
    <phoneticPr fontId="6"/>
  </si>
  <si>
    <t>・規則改正</t>
    <rPh sb="1" eb="3">
      <t>キソク</t>
    </rPh>
    <rPh sb="3" eb="5">
      <t>カイセイ</t>
    </rPh>
    <phoneticPr fontId="6"/>
  </si>
  <si>
    <t>規則改正</t>
    <rPh sb="0" eb="2">
      <t>キソク</t>
    </rPh>
    <rPh sb="2" eb="4">
      <t>カイセイ</t>
    </rPh>
    <phoneticPr fontId="6"/>
  </si>
  <si>
    <t>・品質検査</t>
    <rPh sb="1" eb="3">
      <t>ヒンシツ</t>
    </rPh>
    <rPh sb="3" eb="5">
      <t>ケンサ</t>
    </rPh>
    <phoneticPr fontId="6"/>
  </si>
  <si>
    <t>品質検査</t>
    <rPh sb="0" eb="2">
      <t>ヒンシツ</t>
    </rPh>
    <rPh sb="2" eb="4">
      <t>ケンサ</t>
    </rPh>
    <phoneticPr fontId="6"/>
  </si>
  <si>
    <t>・債権発生（帰属）通知書</t>
    <rPh sb="1" eb="3">
      <t>サイケン</t>
    </rPh>
    <rPh sb="3" eb="5">
      <t>ハッセイ</t>
    </rPh>
    <rPh sb="6" eb="8">
      <t>キゾク</t>
    </rPh>
    <rPh sb="9" eb="11">
      <t>ツウチ</t>
    </rPh>
    <rPh sb="11" eb="12">
      <t>ショ</t>
    </rPh>
    <phoneticPr fontId="6"/>
  </si>
  <si>
    <t>債権発生（帰属）通知書</t>
    <rPh sb="0" eb="2">
      <t>サイケン</t>
    </rPh>
    <rPh sb="2" eb="4">
      <t>ハッセイ</t>
    </rPh>
    <rPh sb="5" eb="7">
      <t>キゾク</t>
    </rPh>
    <rPh sb="8" eb="10">
      <t>ツウチ</t>
    </rPh>
    <rPh sb="10" eb="11">
      <t>ショ</t>
    </rPh>
    <phoneticPr fontId="6"/>
  </si>
  <si>
    <t>・証書台帳</t>
    <rPh sb="1" eb="3">
      <t>ショウショ</t>
    </rPh>
    <rPh sb="3" eb="5">
      <t>ダイチョウ</t>
    </rPh>
    <phoneticPr fontId="6"/>
  </si>
  <si>
    <t>○○年度証書台帳（○○課）</t>
    <rPh sb="2" eb="4">
      <t>ネンド</t>
    </rPh>
    <rPh sb="4" eb="6">
      <t>ショウショ</t>
    </rPh>
    <rPh sb="6" eb="8">
      <t>ダイチョウ</t>
    </rPh>
    <rPh sb="11" eb="12">
      <t>カ</t>
    </rPh>
    <phoneticPr fontId="6"/>
  </si>
  <si>
    <t>・払出票</t>
    <rPh sb="1" eb="3">
      <t>ハライダ</t>
    </rPh>
    <rPh sb="3" eb="4">
      <t>ヒョウ</t>
    </rPh>
    <phoneticPr fontId="6"/>
  </si>
  <si>
    <t>払出票</t>
    <rPh sb="0" eb="2">
      <t>ハライダ</t>
    </rPh>
    <rPh sb="2" eb="3">
      <t>ヒョウ</t>
    </rPh>
    <phoneticPr fontId="6"/>
  </si>
  <si>
    <t>・供用カード（消）</t>
    <rPh sb="1" eb="3">
      <t>キョウヨウ</t>
    </rPh>
    <rPh sb="7" eb="8">
      <t>ケ</t>
    </rPh>
    <phoneticPr fontId="6"/>
  </si>
  <si>
    <t>供用カード（消）</t>
    <rPh sb="0" eb="2">
      <t>キョウヨウ</t>
    </rPh>
    <rPh sb="6" eb="7">
      <t>ケ</t>
    </rPh>
    <phoneticPr fontId="6"/>
  </si>
  <si>
    <t>特定日以後５年（記載後）</t>
    <rPh sb="0" eb="3">
      <t>トクテイビ</t>
    </rPh>
    <rPh sb="3" eb="5">
      <t>イゴ</t>
    </rPh>
    <rPh sb="6" eb="7">
      <t>ネン</t>
    </rPh>
    <rPh sb="8" eb="10">
      <t>キサイ</t>
    </rPh>
    <rPh sb="10" eb="11">
      <t>ゴ</t>
    </rPh>
    <phoneticPr fontId="6"/>
  </si>
  <si>
    <t>・被服交付等請求（領収）書</t>
    <phoneticPr fontId="6"/>
  </si>
  <si>
    <t>被服交付等請求（領収）書</t>
    <phoneticPr fontId="6"/>
  </si>
  <si>
    <t>・封印器具使用記録簿</t>
    <rPh sb="1" eb="3">
      <t>フウイン</t>
    </rPh>
    <rPh sb="3" eb="5">
      <t>キグ</t>
    </rPh>
    <rPh sb="5" eb="7">
      <t>シヨウ</t>
    </rPh>
    <rPh sb="7" eb="9">
      <t>キロク</t>
    </rPh>
    <rPh sb="9" eb="10">
      <t>ボ</t>
    </rPh>
    <phoneticPr fontId="6"/>
  </si>
  <si>
    <t>封印器具使用記録簿</t>
    <rPh sb="0" eb="2">
      <t>フウイン</t>
    </rPh>
    <rPh sb="2" eb="4">
      <t>キグ</t>
    </rPh>
    <rPh sb="4" eb="6">
      <t>シヨウ</t>
    </rPh>
    <rPh sb="6" eb="8">
      <t>キロク</t>
    </rPh>
    <rPh sb="8" eb="9">
      <t>ボ</t>
    </rPh>
    <phoneticPr fontId="6"/>
  </si>
  <si>
    <t>・管制額</t>
    <rPh sb="1" eb="3">
      <t>カンセイ</t>
    </rPh>
    <rPh sb="3" eb="4">
      <t>ガク</t>
    </rPh>
    <phoneticPr fontId="6"/>
  </si>
  <si>
    <t>管制額</t>
    <rPh sb="0" eb="2">
      <t>カンセイ</t>
    </rPh>
    <rPh sb="2" eb="3">
      <t>ガク</t>
    </rPh>
    <phoneticPr fontId="6"/>
  </si>
  <si>
    <t>・定期刊行物</t>
    <rPh sb="3" eb="6">
      <t>カンコウブツ</t>
    </rPh>
    <phoneticPr fontId="6"/>
  </si>
  <si>
    <t>定期刊行物配布一覧</t>
    <rPh sb="2" eb="5">
      <t>カンコウブツ</t>
    </rPh>
    <rPh sb="5" eb="7">
      <t>ハイフ</t>
    </rPh>
    <rPh sb="7" eb="9">
      <t>イチラン</t>
    </rPh>
    <phoneticPr fontId="6"/>
  </si>
  <si>
    <t>・システム借上</t>
    <rPh sb="5" eb="6">
      <t>カ</t>
    </rPh>
    <rPh sb="6" eb="7">
      <t>ア</t>
    </rPh>
    <phoneticPr fontId="6"/>
  </si>
  <si>
    <t>システム借上</t>
    <rPh sb="4" eb="5">
      <t>カ</t>
    </rPh>
    <rPh sb="5" eb="6">
      <t>ア</t>
    </rPh>
    <phoneticPr fontId="6"/>
  </si>
  <si>
    <t>・ＰＣＢの含有の疑いがある物品等の調査等</t>
    <phoneticPr fontId="6"/>
  </si>
  <si>
    <t>ＰＣＢの含有の疑いがある物品等の調査等について</t>
    <phoneticPr fontId="5"/>
  </si>
  <si>
    <t>物品供用及び貸与に関する文書のうち、使用済みに係る文書</t>
  </si>
  <si>
    <t>・使用済供用カード</t>
    <rPh sb="1" eb="3">
      <t>シヨウ</t>
    </rPh>
    <rPh sb="3" eb="4">
      <t>ズ</t>
    </rPh>
    <rPh sb="4" eb="6">
      <t>キョウヨウ</t>
    </rPh>
    <phoneticPr fontId="6"/>
  </si>
  <si>
    <t>使用済供用カード</t>
    <rPh sb="0" eb="2">
      <t>シヨウ</t>
    </rPh>
    <rPh sb="2" eb="3">
      <t>ズ</t>
    </rPh>
    <rPh sb="3" eb="5">
      <t>キョウヨウ</t>
    </rPh>
    <phoneticPr fontId="6"/>
  </si>
  <si>
    <t>○○年度使用済貸与カード（○○課）</t>
    <phoneticPr fontId="5"/>
  </si>
  <si>
    <t>プリペイドカードの使用に関する文書</t>
  </si>
  <si>
    <t>債権発生（帰属）通知書</t>
    <phoneticPr fontId="6"/>
  </si>
  <si>
    <t>・カード使用記録簿</t>
    <rPh sb="4" eb="6">
      <t>シヨウ</t>
    </rPh>
    <rPh sb="6" eb="9">
      <t>キロクボ</t>
    </rPh>
    <phoneticPr fontId="6"/>
  </si>
  <si>
    <t>カード使用記録簿</t>
    <rPh sb="3" eb="5">
      <t>シヨウ</t>
    </rPh>
    <rPh sb="5" eb="8">
      <t>キロクボ</t>
    </rPh>
    <phoneticPr fontId="6"/>
  </si>
  <si>
    <t>・プリペイドカード類受払簿</t>
    <rPh sb="9" eb="10">
      <t>ルイ</t>
    </rPh>
    <rPh sb="10" eb="12">
      <t>ウケハライ</t>
    </rPh>
    <rPh sb="12" eb="13">
      <t>ボ</t>
    </rPh>
    <phoneticPr fontId="6"/>
  </si>
  <si>
    <t>プリペイドカード類受払簿</t>
    <rPh sb="8" eb="9">
      <t>ルイ</t>
    </rPh>
    <rPh sb="9" eb="11">
      <t>ウケハライ</t>
    </rPh>
    <rPh sb="11" eb="12">
      <t>ボ</t>
    </rPh>
    <phoneticPr fontId="6"/>
  </si>
  <si>
    <t>・取扱責任者交代報告書</t>
    <rPh sb="1" eb="3">
      <t>トリアツカイ</t>
    </rPh>
    <rPh sb="3" eb="6">
      <t>セキニンシャ</t>
    </rPh>
    <rPh sb="6" eb="8">
      <t>コウタイ</t>
    </rPh>
    <rPh sb="8" eb="11">
      <t>ホウコクショ</t>
    </rPh>
    <phoneticPr fontId="5"/>
  </si>
  <si>
    <t>取扱責任者交代報告書</t>
    <phoneticPr fontId="5"/>
  </si>
  <si>
    <t>・プリペイドカード類使用状況及び使用見込額通知書</t>
    <rPh sb="9" eb="10">
      <t>ルイ</t>
    </rPh>
    <rPh sb="10" eb="12">
      <t>シヨウ</t>
    </rPh>
    <rPh sb="12" eb="14">
      <t>ジョウキョウ</t>
    </rPh>
    <rPh sb="14" eb="15">
      <t>オヨ</t>
    </rPh>
    <rPh sb="16" eb="18">
      <t>シヨウ</t>
    </rPh>
    <rPh sb="18" eb="20">
      <t>ミコミ</t>
    </rPh>
    <rPh sb="20" eb="21">
      <t>ガク</t>
    </rPh>
    <rPh sb="21" eb="24">
      <t>ツウチショ</t>
    </rPh>
    <phoneticPr fontId="6"/>
  </si>
  <si>
    <t>プリペイドカード類使用状況及び使用見込額通知書</t>
    <phoneticPr fontId="5"/>
  </si>
  <si>
    <t>金券類等の使用に関する文書</t>
  </si>
  <si>
    <t>・金券類等受払簿</t>
    <rPh sb="1" eb="3">
      <t>キンケン</t>
    </rPh>
    <rPh sb="3" eb="4">
      <t>ルイ</t>
    </rPh>
    <rPh sb="4" eb="5">
      <t>トウ</t>
    </rPh>
    <rPh sb="5" eb="7">
      <t>ウケハライ</t>
    </rPh>
    <rPh sb="7" eb="8">
      <t>ボ</t>
    </rPh>
    <phoneticPr fontId="5"/>
  </si>
  <si>
    <t>金券類等受払簿（○○課）</t>
    <rPh sb="0" eb="3">
      <t>キンケンルイ</t>
    </rPh>
    <rPh sb="3" eb="4">
      <t>トウ</t>
    </rPh>
    <rPh sb="4" eb="6">
      <t>ウケハライ</t>
    </rPh>
    <rPh sb="6" eb="7">
      <t>ボ</t>
    </rPh>
    <rPh sb="10" eb="11">
      <t>カ</t>
    </rPh>
    <phoneticPr fontId="5"/>
  </si>
  <si>
    <t>物品点検に関する文書</t>
  </si>
  <si>
    <t>・点検実施報告書</t>
    <rPh sb="1" eb="3">
      <t>テンケン</t>
    </rPh>
    <rPh sb="3" eb="5">
      <t>ジッシ</t>
    </rPh>
    <rPh sb="5" eb="8">
      <t>ホウコクショ</t>
    </rPh>
    <phoneticPr fontId="6"/>
  </si>
  <si>
    <t>点検実施報告書</t>
    <rPh sb="0" eb="2">
      <t>テンケン</t>
    </rPh>
    <rPh sb="2" eb="4">
      <t>ジッシ</t>
    </rPh>
    <rPh sb="4" eb="7">
      <t>ホウコクショ</t>
    </rPh>
    <phoneticPr fontId="6"/>
  </si>
  <si>
    <t>・第１種特定製品点検整備記録簿等（フロン充填製品）</t>
    <rPh sb="1" eb="2">
      <t>ダイ</t>
    </rPh>
    <rPh sb="3" eb="4">
      <t>シュ</t>
    </rPh>
    <rPh sb="4" eb="6">
      <t>トクテイ</t>
    </rPh>
    <rPh sb="6" eb="8">
      <t>セイヒン</t>
    </rPh>
    <rPh sb="8" eb="10">
      <t>テンケン</t>
    </rPh>
    <rPh sb="10" eb="12">
      <t>セイビ</t>
    </rPh>
    <rPh sb="12" eb="14">
      <t>キロク</t>
    </rPh>
    <rPh sb="14" eb="15">
      <t>ボ</t>
    </rPh>
    <rPh sb="15" eb="16">
      <t>トウ</t>
    </rPh>
    <phoneticPr fontId="6"/>
  </si>
  <si>
    <t>第１種特定製品点検整備記録簿等（○○課）</t>
    <rPh sb="0" eb="1">
      <t>ダイ</t>
    </rPh>
    <rPh sb="2" eb="3">
      <t>シュ</t>
    </rPh>
    <rPh sb="3" eb="5">
      <t>トクテイ</t>
    </rPh>
    <rPh sb="5" eb="7">
      <t>セイヒン</t>
    </rPh>
    <rPh sb="7" eb="9">
      <t>テンケン</t>
    </rPh>
    <rPh sb="9" eb="11">
      <t>セイビ</t>
    </rPh>
    <rPh sb="11" eb="13">
      <t>キロク</t>
    </rPh>
    <rPh sb="13" eb="14">
      <t>ボ</t>
    </rPh>
    <rPh sb="14" eb="15">
      <t>トウ</t>
    </rPh>
    <phoneticPr fontId="6"/>
  </si>
  <si>
    <t>特定日以後１年（当該物品廃棄時）</t>
    <rPh sb="0" eb="2">
      <t>トクテイ</t>
    </rPh>
    <rPh sb="2" eb="3">
      <t>ヒ</t>
    </rPh>
    <rPh sb="3" eb="5">
      <t>イゴ</t>
    </rPh>
    <rPh sb="6" eb="7">
      <t>ネン</t>
    </rPh>
    <rPh sb="8" eb="10">
      <t>トウガイ</t>
    </rPh>
    <rPh sb="10" eb="12">
      <t>ブッピン</t>
    </rPh>
    <rPh sb="12" eb="14">
      <t>ハイキ</t>
    </rPh>
    <rPh sb="14" eb="15">
      <t>ジ</t>
    </rPh>
    <phoneticPr fontId="6"/>
  </si>
  <si>
    <t>弾火薬一時保管に関する文書</t>
  </si>
  <si>
    <t>・弾火薬一時保管依頼書</t>
    <rPh sb="1" eb="2">
      <t>ダン</t>
    </rPh>
    <rPh sb="2" eb="4">
      <t>カヤク</t>
    </rPh>
    <rPh sb="4" eb="6">
      <t>イチジ</t>
    </rPh>
    <rPh sb="6" eb="8">
      <t>ホカン</t>
    </rPh>
    <rPh sb="8" eb="10">
      <t>イライ</t>
    </rPh>
    <rPh sb="10" eb="11">
      <t>ショ</t>
    </rPh>
    <phoneticPr fontId="6"/>
  </si>
  <si>
    <t>弾火薬一時保管依頼書</t>
    <rPh sb="0" eb="1">
      <t>ダン</t>
    </rPh>
    <rPh sb="1" eb="3">
      <t>カヤク</t>
    </rPh>
    <rPh sb="3" eb="5">
      <t>イチジ</t>
    </rPh>
    <rPh sb="5" eb="7">
      <t>ホカン</t>
    </rPh>
    <rPh sb="7" eb="9">
      <t>イライ</t>
    </rPh>
    <rPh sb="9" eb="10">
      <t>ショ</t>
    </rPh>
    <phoneticPr fontId="6"/>
  </si>
  <si>
    <t>武器等の経歴に関する文書</t>
  </si>
  <si>
    <t>武器等の経歴簿</t>
    <rPh sb="0" eb="2">
      <t>ブキ</t>
    </rPh>
    <rPh sb="2" eb="3">
      <t>トウ</t>
    </rPh>
    <rPh sb="4" eb="6">
      <t>ケイレキ</t>
    </rPh>
    <rPh sb="6" eb="7">
      <t>ボ</t>
    </rPh>
    <phoneticPr fontId="10"/>
  </si>
  <si>
    <t>補給</t>
    <rPh sb="0" eb="1">
      <t>ホ</t>
    </rPh>
    <rPh sb="1" eb="2">
      <t>キュウ</t>
    </rPh>
    <phoneticPr fontId="6"/>
  </si>
  <si>
    <t>武器補給に関する文書</t>
  </si>
  <si>
    <t>・武器補給に関する文書</t>
    <phoneticPr fontId="5"/>
  </si>
  <si>
    <t>武器補給に関する文書</t>
    <rPh sb="0" eb="2">
      <t>ブキ</t>
    </rPh>
    <rPh sb="2" eb="4">
      <t>ホキュウ</t>
    </rPh>
    <rPh sb="5" eb="6">
      <t>カン</t>
    </rPh>
    <rPh sb="8" eb="10">
      <t>ブンショ</t>
    </rPh>
    <phoneticPr fontId="5"/>
  </si>
  <si>
    <t>・武器補給に関する文書（契約関連）</t>
    <rPh sb="12" eb="14">
      <t>ケイヤク</t>
    </rPh>
    <rPh sb="14" eb="16">
      <t>カンレン</t>
    </rPh>
    <phoneticPr fontId="5"/>
  </si>
  <si>
    <t>武器補給に関する文書（契約関連）</t>
    <rPh sb="0" eb="2">
      <t>ブキ</t>
    </rPh>
    <rPh sb="2" eb="4">
      <t>ホキュウ</t>
    </rPh>
    <rPh sb="5" eb="6">
      <t>カン</t>
    </rPh>
    <rPh sb="8" eb="10">
      <t>ブンショ</t>
    </rPh>
    <rPh sb="11" eb="13">
      <t>ケイヤク</t>
    </rPh>
    <rPh sb="13" eb="15">
      <t>カンレン</t>
    </rPh>
    <phoneticPr fontId="5"/>
  </si>
  <si>
    <t>講習等及び講師等に関する文書</t>
  </si>
  <si>
    <t>・訓練実施記録</t>
    <rPh sb="1" eb="3">
      <t>クンレン</t>
    </rPh>
    <rPh sb="3" eb="5">
      <t>ジッシ</t>
    </rPh>
    <rPh sb="5" eb="7">
      <t>キロク</t>
    </rPh>
    <phoneticPr fontId="6"/>
  </si>
  <si>
    <t>訓練実施記録</t>
    <rPh sb="0" eb="2">
      <t>クンレン</t>
    </rPh>
    <rPh sb="2" eb="4">
      <t>ジッシ</t>
    </rPh>
    <rPh sb="4" eb="6">
      <t>キロク</t>
    </rPh>
    <phoneticPr fontId="6"/>
  </si>
  <si>
    <t>・講習等及び講師等に関する文書</t>
    <rPh sb="13" eb="15">
      <t>ブンショ</t>
    </rPh>
    <phoneticPr fontId="6"/>
  </si>
  <si>
    <t>講習等及び講師等に関する文書</t>
    <phoneticPr fontId="5"/>
  </si>
  <si>
    <t>ＣＯＳＡＬに関する文書</t>
  </si>
  <si>
    <t>・艦船補給品定数表（ＣＯＳＡＬ）に関する文書</t>
    <phoneticPr fontId="5"/>
  </si>
  <si>
    <t>艦船補給品定数表（ＣＯＳＡＬ）に関する文書</t>
    <phoneticPr fontId="5"/>
  </si>
  <si>
    <t>補給管制に関する文書</t>
  </si>
  <si>
    <t>・補給管理データに関する文書</t>
    <phoneticPr fontId="6"/>
  </si>
  <si>
    <t>補給管理データに関する文書</t>
    <phoneticPr fontId="6"/>
  </si>
  <si>
    <t>・カタログマスターファイル</t>
    <phoneticPr fontId="6"/>
  </si>
  <si>
    <t>カタログマスターファイル</t>
    <phoneticPr fontId="6"/>
  </si>
  <si>
    <t>・入庫管制書類</t>
    <rPh sb="1" eb="3">
      <t>ニュウコ</t>
    </rPh>
    <rPh sb="3" eb="5">
      <t>カンセイ</t>
    </rPh>
    <rPh sb="5" eb="7">
      <t>ショルイ</t>
    </rPh>
    <phoneticPr fontId="6"/>
  </si>
  <si>
    <t>入庫管制書類</t>
    <rPh sb="0" eb="2">
      <t>ニュウコ</t>
    </rPh>
    <rPh sb="2" eb="4">
      <t>カンセイ</t>
    </rPh>
    <rPh sb="4" eb="6">
      <t>ショルイ</t>
    </rPh>
    <phoneticPr fontId="6"/>
  </si>
  <si>
    <t>・出庫管制書類</t>
    <rPh sb="1" eb="2">
      <t>シュツ</t>
    </rPh>
    <rPh sb="2" eb="3">
      <t>コ</t>
    </rPh>
    <rPh sb="3" eb="5">
      <t>カンセイ</t>
    </rPh>
    <rPh sb="5" eb="7">
      <t>ショルイ</t>
    </rPh>
    <phoneticPr fontId="6"/>
  </si>
  <si>
    <t>出庫管制書類</t>
    <rPh sb="0" eb="1">
      <t>シュツ</t>
    </rPh>
    <rPh sb="1" eb="2">
      <t>コ</t>
    </rPh>
    <rPh sb="2" eb="4">
      <t>カンセイ</t>
    </rPh>
    <rPh sb="4" eb="6">
      <t>ショルイ</t>
    </rPh>
    <phoneticPr fontId="6"/>
  </si>
  <si>
    <t>・出庫報告書類</t>
    <rPh sb="1" eb="3">
      <t>シュッコ</t>
    </rPh>
    <rPh sb="3" eb="5">
      <t>ホウコク</t>
    </rPh>
    <rPh sb="5" eb="7">
      <t>ショルイ</t>
    </rPh>
    <phoneticPr fontId="6"/>
  </si>
  <si>
    <t>出庫報告書類</t>
    <rPh sb="0" eb="2">
      <t>シュッコ</t>
    </rPh>
    <rPh sb="2" eb="4">
      <t>ホウコク</t>
    </rPh>
    <rPh sb="4" eb="6">
      <t>ショルイ</t>
    </rPh>
    <phoneticPr fontId="6"/>
  </si>
  <si>
    <t>有償援助調達</t>
    <rPh sb="0" eb="2">
      <t>ユウショウ</t>
    </rPh>
    <rPh sb="2" eb="4">
      <t>エンジョ</t>
    </rPh>
    <rPh sb="4" eb="6">
      <t>チョウタツ</t>
    </rPh>
    <phoneticPr fontId="6"/>
  </si>
  <si>
    <t>有償援助調達共通に関する文書</t>
  </si>
  <si>
    <t>・有償援助調達に関する文書</t>
    <phoneticPr fontId="6"/>
  </si>
  <si>
    <t>有償援助調達に関する文書</t>
    <rPh sb="0" eb="2">
      <t>ユウショウ</t>
    </rPh>
    <rPh sb="2" eb="4">
      <t>エンジョ</t>
    </rPh>
    <rPh sb="4" eb="6">
      <t>チョウタツ</t>
    </rPh>
    <rPh sb="7" eb="8">
      <t>カン</t>
    </rPh>
    <rPh sb="10" eb="12">
      <t>ブンショ</t>
    </rPh>
    <phoneticPr fontId="6"/>
  </si>
  <si>
    <t>・故障状況詳細説明に関する文書</t>
    <phoneticPr fontId="6"/>
  </si>
  <si>
    <t>故障状況詳細説明に関する文書</t>
    <rPh sb="0" eb="2">
      <t>コショウ</t>
    </rPh>
    <rPh sb="2" eb="4">
      <t>ジョウキョウ</t>
    </rPh>
    <rPh sb="4" eb="6">
      <t>ショウサイ</t>
    </rPh>
    <rPh sb="6" eb="8">
      <t>セツメイ</t>
    </rPh>
    <rPh sb="9" eb="10">
      <t>カン</t>
    </rPh>
    <rPh sb="12" eb="14">
      <t>ブンショ</t>
    </rPh>
    <phoneticPr fontId="5"/>
  </si>
  <si>
    <t>・故障状況詳細説明綴</t>
    <rPh sb="1" eb="3">
      <t>コショウ</t>
    </rPh>
    <rPh sb="3" eb="5">
      <t>ジョウキョウ</t>
    </rPh>
    <rPh sb="5" eb="7">
      <t>ショウサイ</t>
    </rPh>
    <rPh sb="7" eb="9">
      <t>セツメイ</t>
    </rPh>
    <rPh sb="9" eb="10">
      <t>ツヅ</t>
    </rPh>
    <phoneticPr fontId="6"/>
  </si>
  <si>
    <t>故障状況詳細説明綴</t>
    <rPh sb="0" eb="2">
      <t>コショウ</t>
    </rPh>
    <rPh sb="2" eb="4">
      <t>ジョウキョウ</t>
    </rPh>
    <rPh sb="4" eb="6">
      <t>ショウサイ</t>
    </rPh>
    <rPh sb="6" eb="8">
      <t>セツメイ</t>
    </rPh>
    <rPh sb="8" eb="9">
      <t>ツヅ</t>
    </rPh>
    <phoneticPr fontId="6"/>
  </si>
  <si>
    <t>特定日以後５年（器材処置完了後）</t>
    <rPh sb="0" eb="3">
      <t>トクテイビ</t>
    </rPh>
    <rPh sb="3" eb="5">
      <t>イゴ</t>
    </rPh>
    <rPh sb="6" eb="7">
      <t>ネン</t>
    </rPh>
    <rPh sb="8" eb="10">
      <t>キザイ</t>
    </rPh>
    <rPh sb="10" eb="12">
      <t>ショチ</t>
    </rPh>
    <rPh sb="12" eb="14">
      <t>カンリョウ</t>
    </rPh>
    <rPh sb="14" eb="15">
      <t>ゴ</t>
    </rPh>
    <phoneticPr fontId="5"/>
  </si>
  <si>
    <t>有償援助調達に関する文書</t>
  </si>
  <si>
    <t>・共同後方補給支援協定</t>
    <rPh sb="1" eb="3">
      <t>キョウドウ</t>
    </rPh>
    <rPh sb="3" eb="5">
      <t>コウホウ</t>
    </rPh>
    <rPh sb="5" eb="7">
      <t>ホキュウ</t>
    </rPh>
    <rPh sb="7" eb="9">
      <t>シエン</t>
    </rPh>
    <rPh sb="9" eb="11">
      <t>キョウテイ</t>
    </rPh>
    <phoneticPr fontId="6"/>
  </si>
  <si>
    <t>共同後方補給支援協定</t>
    <rPh sb="0" eb="2">
      <t>キョウドウ</t>
    </rPh>
    <rPh sb="2" eb="4">
      <t>コウホウ</t>
    </rPh>
    <rPh sb="4" eb="6">
      <t>ホキュウ</t>
    </rPh>
    <rPh sb="6" eb="8">
      <t>シエン</t>
    </rPh>
    <rPh sb="8" eb="10">
      <t>キョウテイ</t>
    </rPh>
    <phoneticPr fontId="6"/>
  </si>
  <si>
    <t>・直接修理発注方式</t>
    <rPh sb="1" eb="3">
      <t>チョクセツ</t>
    </rPh>
    <rPh sb="3" eb="5">
      <t>シュウリ</t>
    </rPh>
    <rPh sb="5" eb="7">
      <t>ハッチュウ</t>
    </rPh>
    <rPh sb="7" eb="9">
      <t>ホウシキ</t>
    </rPh>
    <phoneticPr fontId="6"/>
  </si>
  <si>
    <t>直接修理発注方式</t>
    <rPh sb="0" eb="2">
      <t>チョクセツ</t>
    </rPh>
    <rPh sb="2" eb="4">
      <t>シュウリ</t>
    </rPh>
    <rPh sb="4" eb="6">
      <t>ハッチュウ</t>
    </rPh>
    <rPh sb="6" eb="8">
      <t>ホウシキ</t>
    </rPh>
    <phoneticPr fontId="6"/>
  </si>
  <si>
    <t>・有償援助調達依頼書</t>
    <rPh sb="1" eb="3">
      <t>ユウショウ</t>
    </rPh>
    <rPh sb="3" eb="5">
      <t>エンジョ</t>
    </rPh>
    <rPh sb="5" eb="7">
      <t>チョウタツ</t>
    </rPh>
    <rPh sb="7" eb="10">
      <t>イライショ</t>
    </rPh>
    <phoneticPr fontId="6"/>
  </si>
  <si>
    <t>有償援助調達依頼書</t>
    <rPh sb="0" eb="2">
      <t>ユウショウ</t>
    </rPh>
    <rPh sb="2" eb="4">
      <t>エンジョ</t>
    </rPh>
    <rPh sb="4" eb="6">
      <t>チョウタツ</t>
    </rPh>
    <rPh sb="6" eb="9">
      <t>イライショ</t>
    </rPh>
    <phoneticPr fontId="6"/>
  </si>
  <si>
    <t>・放射線測定に関する文書</t>
    <phoneticPr fontId="6"/>
  </si>
  <si>
    <t>放射線測定に関する文書</t>
    <rPh sb="0" eb="3">
      <t>ホウシャセン</t>
    </rPh>
    <rPh sb="3" eb="5">
      <t>ソクテイ</t>
    </rPh>
    <rPh sb="6" eb="7">
      <t>カン</t>
    </rPh>
    <rPh sb="9" eb="11">
      <t>ブンショ</t>
    </rPh>
    <phoneticPr fontId="5"/>
  </si>
  <si>
    <t>・不具合発生報告（ＳＤＲ）</t>
    <rPh sb="1" eb="4">
      <t>フグアイ</t>
    </rPh>
    <rPh sb="4" eb="6">
      <t>ハッセイ</t>
    </rPh>
    <rPh sb="6" eb="8">
      <t>ホウコク</t>
    </rPh>
    <phoneticPr fontId="6"/>
  </si>
  <si>
    <t>○○年度不具合発生報告（ＳＤＲ）</t>
    <rPh sb="4" eb="7">
      <t>フグアイ</t>
    </rPh>
    <rPh sb="7" eb="9">
      <t>ハッセイ</t>
    </rPh>
    <rPh sb="9" eb="11">
      <t>ホウコク</t>
    </rPh>
    <phoneticPr fontId="6"/>
  </si>
  <si>
    <t>調達</t>
    <rPh sb="0" eb="1">
      <t>チョウ</t>
    </rPh>
    <rPh sb="1" eb="2">
      <t>タチ</t>
    </rPh>
    <phoneticPr fontId="6"/>
  </si>
  <si>
    <t>調達に関する文書</t>
  </si>
  <si>
    <t>・着手届</t>
    <rPh sb="1" eb="3">
      <t>チャクシュ</t>
    </rPh>
    <rPh sb="3" eb="4">
      <t>トド</t>
    </rPh>
    <phoneticPr fontId="6"/>
  </si>
  <si>
    <t>○○年度契約着手届・工事等工程表（歳出）</t>
    <rPh sb="2" eb="4">
      <t>ネンド</t>
    </rPh>
    <rPh sb="4" eb="6">
      <t>ケイヤク</t>
    </rPh>
    <rPh sb="6" eb="8">
      <t>チャクシュ</t>
    </rPh>
    <rPh sb="8" eb="9">
      <t>トドケ</t>
    </rPh>
    <rPh sb="10" eb="12">
      <t>コウジ</t>
    </rPh>
    <rPh sb="12" eb="13">
      <t>トウ</t>
    </rPh>
    <rPh sb="13" eb="15">
      <t>コウテイ</t>
    </rPh>
    <rPh sb="15" eb="16">
      <t>ヒョウ</t>
    </rPh>
    <rPh sb="17" eb="19">
      <t>サイシュツ</t>
    </rPh>
    <phoneticPr fontId="5"/>
  </si>
  <si>
    <t>○○年度契約着手届・工事等工程表（２国）</t>
    <rPh sb="2" eb="4">
      <t>ネンド</t>
    </rPh>
    <rPh sb="4" eb="6">
      <t>ケイヤク</t>
    </rPh>
    <rPh sb="6" eb="8">
      <t>チャクシュ</t>
    </rPh>
    <rPh sb="8" eb="9">
      <t>トドケ</t>
    </rPh>
    <rPh sb="10" eb="12">
      <t>コウジ</t>
    </rPh>
    <rPh sb="12" eb="13">
      <t>トウ</t>
    </rPh>
    <rPh sb="13" eb="15">
      <t>コウテイ</t>
    </rPh>
    <rPh sb="15" eb="16">
      <t>ヒョウ</t>
    </rPh>
    <rPh sb="18" eb="19">
      <t>コク</t>
    </rPh>
    <phoneticPr fontId="5"/>
  </si>
  <si>
    <t>６年</t>
    <rPh sb="1" eb="2">
      <t>ネン</t>
    </rPh>
    <phoneticPr fontId="5"/>
  </si>
  <si>
    <t>○○年度契約着手届・工事等工程表（３国）</t>
    <rPh sb="2" eb="4">
      <t>ネンド</t>
    </rPh>
    <rPh sb="4" eb="6">
      <t>ケイヤク</t>
    </rPh>
    <rPh sb="6" eb="8">
      <t>チャクシュ</t>
    </rPh>
    <rPh sb="8" eb="9">
      <t>トドケ</t>
    </rPh>
    <rPh sb="10" eb="12">
      <t>コウジ</t>
    </rPh>
    <rPh sb="12" eb="13">
      <t>トウ</t>
    </rPh>
    <rPh sb="13" eb="15">
      <t>コウテイ</t>
    </rPh>
    <rPh sb="15" eb="16">
      <t>ヒョウ</t>
    </rPh>
    <rPh sb="18" eb="19">
      <t>コク</t>
    </rPh>
    <phoneticPr fontId="5"/>
  </si>
  <si>
    <t>○○年度契約着手届・工事等工程表（４国）</t>
    <rPh sb="2" eb="4">
      <t>ネンド</t>
    </rPh>
    <rPh sb="4" eb="6">
      <t>ケイヤク</t>
    </rPh>
    <rPh sb="6" eb="8">
      <t>チャクシュ</t>
    </rPh>
    <rPh sb="8" eb="9">
      <t>トドケ</t>
    </rPh>
    <rPh sb="10" eb="12">
      <t>コウジ</t>
    </rPh>
    <rPh sb="12" eb="13">
      <t>トウ</t>
    </rPh>
    <rPh sb="13" eb="15">
      <t>コウテイ</t>
    </rPh>
    <rPh sb="15" eb="16">
      <t>ヒョウ</t>
    </rPh>
    <rPh sb="18" eb="19">
      <t>コク</t>
    </rPh>
    <phoneticPr fontId="5"/>
  </si>
  <si>
    <t>８年</t>
    <rPh sb="1" eb="2">
      <t>ネン</t>
    </rPh>
    <phoneticPr fontId="5"/>
  </si>
  <si>
    <t>○○年度契約着手届・工事等工程表（５国）</t>
    <phoneticPr fontId="5"/>
  </si>
  <si>
    <t>９年</t>
    <phoneticPr fontId="5"/>
  </si>
  <si>
    <t>○○年度契約／建造　着手届・終了届</t>
    <rPh sb="2" eb="4">
      <t>ネンド</t>
    </rPh>
    <rPh sb="4" eb="6">
      <t>ケイヤク</t>
    </rPh>
    <rPh sb="7" eb="9">
      <t>ケンゾウ</t>
    </rPh>
    <rPh sb="14" eb="16">
      <t>シュウリョウ</t>
    </rPh>
    <rPh sb="16" eb="17">
      <t>トドケ</t>
    </rPh>
    <phoneticPr fontId="5"/>
  </si>
  <si>
    <t>特定日以後５年（履行終了後）</t>
    <rPh sb="0" eb="2">
      <t>トクテイビビイゴ</t>
    </rPh>
    <rPh sb="8" eb="10">
      <t>リコウ</t>
    </rPh>
    <rPh sb="10" eb="12">
      <t>シュウリョウ</t>
    </rPh>
    <rPh sb="12" eb="13">
      <t>ゴ</t>
    </rPh>
    <phoneticPr fontId="10"/>
  </si>
  <si>
    <t>○○年度契約／契約不適合修補　着手届・終了届</t>
    <rPh sb="2" eb="4">
      <t>ネンド</t>
    </rPh>
    <rPh sb="4" eb="6">
      <t>ケイヤク</t>
    </rPh>
    <rPh sb="15" eb="17">
      <t>チャクシュ</t>
    </rPh>
    <rPh sb="17" eb="18">
      <t>トドケ</t>
    </rPh>
    <rPh sb="19" eb="21">
      <t>シュウリョウ</t>
    </rPh>
    <rPh sb="21" eb="22">
      <t>トドケ</t>
    </rPh>
    <phoneticPr fontId="5"/>
  </si>
  <si>
    <t>・終了届</t>
    <rPh sb="1" eb="3">
      <t>シュウリョウ</t>
    </rPh>
    <rPh sb="3" eb="4">
      <t>トド</t>
    </rPh>
    <phoneticPr fontId="6"/>
  </si>
  <si>
    <t>○○年度契約終了届</t>
    <rPh sb="2" eb="4">
      <t>ネンド</t>
    </rPh>
    <rPh sb="4" eb="6">
      <t>ケイヤク</t>
    </rPh>
    <rPh sb="6" eb="8">
      <t>シュウリョウ</t>
    </rPh>
    <rPh sb="8" eb="9">
      <t>トド</t>
    </rPh>
    <phoneticPr fontId="6"/>
  </si>
  <si>
    <t>○○年度検査成績書(○○課）</t>
    <rPh sb="12" eb="13">
      <t>カ</t>
    </rPh>
    <phoneticPr fontId="5"/>
  </si>
  <si>
    <t>○○年度契約検査成績書／歳出</t>
    <rPh sb="2" eb="4">
      <t>ネンド</t>
    </rPh>
    <rPh sb="4" eb="6">
      <t>ケイヤク</t>
    </rPh>
    <rPh sb="6" eb="8">
      <t>ケンサ</t>
    </rPh>
    <rPh sb="8" eb="10">
      <t>セイセキ</t>
    </rPh>
    <rPh sb="10" eb="11">
      <t>ショ</t>
    </rPh>
    <rPh sb="12" eb="14">
      <t>サイシュツ</t>
    </rPh>
    <phoneticPr fontId="6"/>
  </si>
  <si>
    <t>○○年度契約検査成績書／○国</t>
    <rPh sb="2" eb="4">
      <t>ネンド</t>
    </rPh>
    <rPh sb="4" eb="6">
      <t>ケイヤク</t>
    </rPh>
    <rPh sb="6" eb="8">
      <t>ケンサ</t>
    </rPh>
    <rPh sb="8" eb="10">
      <t>セイセキ</t>
    </rPh>
    <rPh sb="10" eb="11">
      <t>ショ</t>
    </rPh>
    <rPh sb="13" eb="14">
      <t>コク</t>
    </rPh>
    <phoneticPr fontId="6"/>
  </si>
  <si>
    <t>○○年度契約検査成績書／建造</t>
    <rPh sb="2" eb="4">
      <t>ネンド</t>
    </rPh>
    <rPh sb="4" eb="6">
      <t>ケイヤク</t>
    </rPh>
    <rPh sb="6" eb="8">
      <t>ケンサ</t>
    </rPh>
    <rPh sb="8" eb="10">
      <t>セイセキ</t>
    </rPh>
    <rPh sb="10" eb="11">
      <t>ショ</t>
    </rPh>
    <rPh sb="12" eb="14">
      <t>ケンゾウ</t>
    </rPh>
    <phoneticPr fontId="6"/>
  </si>
  <si>
    <t>○○年度契約検査成績書／契約不適合修補</t>
    <rPh sb="2" eb="4">
      <t>ネンド</t>
    </rPh>
    <rPh sb="4" eb="6">
      <t>ケイヤク</t>
    </rPh>
    <rPh sb="6" eb="8">
      <t>ケンサ</t>
    </rPh>
    <rPh sb="8" eb="10">
      <t>セイセキ</t>
    </rPh>
    <rPh sb="10" eb="11">
      <t>ショ</t>
    </rPh>
    <rPh sb="12" eb="14">
      <t>ケイヤク</t>
    </rPh>
    <rPh sb="14" eb="17">
      <t>フテキゴウ</t>
    </rPh>
    <rPh sb="17" eb="19">
      <t>シュウホ</t>
    </rPh>
    <phoneticPr fontId="6"/>
  </si>
  <si>
    <t>・公募要望書・公募依頼書</t>
    <rPh sb="1" eb="3">
      <t>コウボ</t>
    </rPh>
    <rPh sb="3" eb="6">
      <t>ヨウボウショ</t>
    </rPh>
    <rPh sb="7" eb="9">
      <t>コウボ</t>
    </rPh>
    <rPh sb="9" eb="11">
      <t>イライ</t>
    </rPh>
    <rPh sb="11" eb="12">
      <t>ショ</t>
    </rPh>
    <phoneticPr fontId="6"/>
  </si>
  <si>
    <t>○○年度公募要望書・公募依頼書</t>
    <rPh sb="2" eb="4">
      <t>ネンド</t>
    </rPh>
    <rPh sb="4" eb="6">
      <t>コウボ</t>
    </rPh>
    <rPh sb="6" eb="9">
      <t>ヨウボウショ</t>
    </rPh>
    <rPh sb="10" eb="12">
      <t>コウボ</t>
    </rPh>
    <rPh sb="12" eb="14">
      <t>イライ</t>
    </rPh>
    <rPh sb="14" eb="15">
      <t>ショ</t>
    </rPh>
    <phoneticPr fontId="6"/>
  </si>
  <si>
    <t>・技術審査依頼書・審査結果通知書</t>
    <rPh sb="1" eb="3">
      <t>ギジュツ</t>
    </rPh>
    <rPh sb="3" eb="5">
      <t>シンサ</t>
    </rPh>
    <rPh sb="5" eb="7">
      <t>イライ</t>
    </rPh>
    <rPh sb="7" eb="8">
      <t>ショ</t>
    </rPh>
    <phoneticPr fontId="5"/>
  </si>
  <si>
    <t>○○年度技術審査依頼書・審査結果通知書</t>
    <rPh sb="2" eb="4">
      <t>ネンド</t>
    </rPh>
    <phoneticPr fontId="5"/>
  </si>
  <si>
    <t>○○年度技術審査依頼書・審査結果通知書　変更資料（役務・調達）</t>
    <rPh sb="2" eb="4">
      <t>ネンド</t>
    </rPh>
    <rPh sb="20" eb="22">
      <t>ヘンコウ</t>
    </rPh>
    <rPh sb="22" eb="24">
      <t>シリョウ</t>
    </rPh>
    <rPh sb="25" eb="27">
      <t>エキム</t>
    </rPh>
    <rPh sb="28" eb="30">
      <t>チョウタツ</t>
    </rPh>
    <phoneticPr fontId="5"/>
  </si>
  <si>
    <t>・随意契約大臣承認</t>
    <rPh sb="1" eb="3">
      <t>ズイイ</t>
    </rPh>
    <rPh sb="3" eb="5">
      <t>ケイヤク</t>
    </rPh>
    <rPh sb="5" eb="7">
      <t>ダイジン</t>
    </rPh>
    <rPh sb="7" eb="9">
      <t>ショウニン</t>
    </rPh>
    <phoneticPr fontId="6"/>
  </si>
  <si>
    <t>随意契約大臣承認</t>
    <rPh sb="0" eb="2">
      <t>ズイイ</t>
    </rPh>
    <rPh sb="2" eb="4">
      <t>ケイヤク</t>
    </rPh>
    <rPh sb="4" eb="6">
      <t>ダイジン</t>
    </rPh>
    <rPh sb="6" eb="8">
      <t>ショウニン</t>
    </rPh>
    <phoneticPr fontId="6"/>
  </si>
  <si>
    <t>・仕様書原議綴</t>
    <rPh sb="1" eb="4">
      <t>シヨウショ</t>
    </rPh>
    <rPh sb="4" eb="5">
      <t>ハラ</t>
    </rPh>
    <rPh sb="5" eb="6">
      <t>ギ</t>
    </rPh>
    <rPh sb="6" eb="7">
      <t>ツヅ</t>
    </rPh>
    <phoneticPr fontId="6"/>
  </si>
  <si>
    <t>仕様書原議綴</t>
    <rPh sb="0" eb="3">
      <t>シヨウショ</t>
    </rPh>
    <rPh sb="3" eb="4">
      <t>ハラ</t>
    </rPh>
    <rPh sb="4" eb="5">
      <t>ギ</t>
    </rPh>
    <rPh sb="5" eb="6">
      <t>ツヅ</t>
    </rPh>
    <phoneticPr fontId="6"/>
  </si>
  <si>
    <t>特定日以後５年（仕様書廃止後）</t>
    <rPh sb="0" eb="3">
      <t>トクテイビ</t>
    </rPh>
    <rPh sb="3" eb="5">
      <t>イゴ</t>
    </rPh>
    <rPh sb="6" eb="7">
      <t>ネン</t>
    </rPh>
    <rPh sb="8" eb="11">
      <t>シヨウショ</t>
    </rPh>
    <rPh sb="11" eb="13">
      <t>ハイシ</t>
    </rPh>
    <rPh sb="13" eb="14">
      <t>アト</t>
    </rPh>
    <phoneticPr fontId="5"/>
  </si>
  <si>
    <t>・調達要求関連資料</t>
    <rPh sb="1" eb="3">
      <t>チョウタツ</t>
    </rPh>
    <rPh sb="3" eb="5">
      <t>ヨウキュウ</t>
    </rPh>
    <rPh sb="5" eb="7">
      <t>カンレン</t>
    </rPh>
    <rPh sb="7" eb="9">
      <t>シリョウ</t>
    </rPh>
    <phoneticPr fontId="6"/>
  </si>
  <si>
    <t>調達要求関連資料</t>
    <rPh sb="0" eb="2">
      <t>チョウタツ</t>
    </rPh>
    <rPh sb="2" eb="4">
      <t>ヨウキュウ</t>
    </rPh>
    <rPh sb="4" eb="6">
      <t>カンレン</t>
    </rPh>
    <rPh sb="6" eb="8">
      <t>シリョウ</t>
    </rPh>
    <phoneticPr fontId="6"/>
  </si>
  <si>
    <t>特定日以後１年(役務終了後)</t>
    <rPh sb="0" eb="2">
      <t>トクテイ</t>
    </rPh>
    <rPh sb="2" eb="3">
      <t>ビ</t>
    </rPh>
    <rPh sb="3" eb="5">
      <t>イゴ</t>
    </rPh>
    <rPh sb="6" eb="7">
      <t>ネン</t>
    </rPh>
    <rPh sb="8" eb="10">
      <t>エキム</t>
    </rPh>
    <rPh sb="10" eb="12">
      <t>シュウリョウ</t>
    </rPh>
    <rPh sb="12" eb="13">
      <t>ゴ</t>
    </rPh>
    <phoneticPr fontId="5"/>
  </si>
  <si>
    <t>特定日以後１年(要件を具備しなくなった日)</t>
    <rPh sb="0" eb="2">
      <t>トクテイ</t>
    </rPh>
    <rPh sb="2" eb="3">
      <t>ビ</t>
    </rPh>
    <rPh sb="3" eb="5">
      <t>イゴ</t>
    </rPh>
    <rPh sb="6" eb="7">
      <t>ネン</t>
    </rPh>
    <rPh sb="8" eb="10">
      <t>ヨウケン</t>
    </rPh>
    <rPh sb="11" eb="13">
      <t>グビ</t>
    </rPh>
    <rPh sb="19" eb="20">
      <t>ヒ</t>
    </rPh>
    <phoneticPr fontId="5"/>
  </si>
  <si>
    <t>・物品調達要求書</t>
    <rPh sb="1" eb="2">
      <t>ブツ</t>
    </rPh>
    <rPh sb="2" eb="3">
      <t>ピン</t>
    </rPh>
    <rPh sb="3" eb="5">
      <t>チョウタツ</t>
    </rPh>
    <rPh sb="5" eb="8">
      <t>ヨウキュウショ</t>
    </rPh>
    <phoneticPr fontId="6"/>
  </si>
  <si>
    <t>物品調達要求書</t>
    <rPh sb="0" eb="1">
      <t>ブツ</t>
    </rPh>
    <rPh sb="1" eb="2">
      <t>ピン</t>
    </rPh>
    <rPh sb="2" eb="4">
      <t>チョウタツ</t>
    </rPh>
    <rPh sb="4" eb="7">
      <t>ヨウキュウショ</t>
    </rPh>
    <phoneticPr fontId="6"/>
  </si>
  <si>
    <t>・役務調達要求書</t>
    <rPh sb="1" eb="3">
      <t>エキム</t>
    </rPh>
    <rPh sb="3" eb="5">
      <t>チョウタツ</t>
    </rPh>
    <rPh sb="5" eb="8">
      <t>ヨウキュウショ</t>
    </rPh>
    <phoneticPr fontId="6"/>
  </si>
  <si>
    <t>役務調達要求書</t>
    <rPh sb="0" eb="2">
      <t>エキム</t>
    </rPh>
    <rPh sb="2" eb="4">
      <t>チョウタツ</t>
    </rPh>
    <rPh sb="4" eb="7">
      <t>ヨウキュウショ</t>
    </rPh>
    <phoneticPr fontId="6"/>
  </si>
  <si>
    <t>・履行猶予・契約解除申請書</t>
    <phoneticPr fontId="6"/>
  </si>
  <si>
    <t>履行猶予・契約解除申請書</t>
    <phoneticPr fontId="6"/>
  </si>
  <si>
    <t>・契約の取扱いに関する文書</t>
    <phoneticPr fontId="6"/>
  </si>
  <si>
    <t>契約の取扱いに関する文書</t>
    <phoneticPr fontId="5"/>
  </si>
  <si>
    <t>・外国企業との技術援助契約関係資料</t>
    <rPh sb="1" eb="3">
      <t>ガイコク</t>
    </rPh>
    <rPh sb="3" eb="5">
      <t>キギョウ</t>
    </rPh>
    <rPh sb="7" eb="9">
      <t>ギジュツ</t>
    </rPh>
    <rPh sb="9" eb="11">
      <t>エンジョ</t>
    </rPh>
    <rPh sb="11" eb="13">
      <t>ケイヤク</t>
    </rPh>
    <rPh sb="13" eb="15">
      <t>カンケイ</t>
    </rPh>
    <rPh sb="15" eb="17">
      <t>シリョウ</t>
    </rPh>
    <phoneticPr fontId="6"/>
  </si>
  <si>
    <t>外国企業との技術援助契約関係資料</t>
    <rPh sb="0" eb="2">
      <t>ガイコク</t>
    </rPh>
    <rPh sb="2" eb="4">
      <t>キギョウ</t>
    </rPh>
    <rPh sb="6" eb="8">
      <t>ギジュツ</t>
    </rPh>
    <rPh sb="8" eb="10">
      <t>エンジョ</t>
    </rPh>
    <rPh sb="10" eb="12">
      <t>ケイヤク</t>
    </rPh>
    <rPh sb="12" eb="14">
      <t>カンケイ</t>
    </rPh>
    <rPh sb="14" eb="16">
      <t>シリョウ</t>
    </rPh>
    <phoneticPr fontId="6"/>
  </si>
  <si>
    <t>最終需要者証明書(エンドユーザー証明書)</t>
    <rPh sb="0" eb="2">
      <t>サイシュウ</t>
    </rPh>
    <rPh sb="2" eb="4">
      <t>ジュヨウ</t>
    </rPh>
    <rPh sb="4" eb="5">
      <t>シャ</t>
    </rPh>
    <rPh sb="5" eb="8">
      <t>ショウメイショ</t>
    </rPh>
    <rPh sb="16" eb="19">
      <t>ショウメイショ</t>
    </rPh>
    <phoneticPr fontId="5"/>
  </si>
  <si>
    <t>装備品に関する文書</t>
  </si>
  <si>
    <t>・装備品の調達に関する文書</t>
    <rPh sb="1" eb="4">
      <t>ソウビヒン</t>
    </rPh>
    <rPh sb="5" eb="7">
      <t>チョウタツ</t>
    </rPh>
    <rPh sb="8" eb="9">
      <t>カン</t>
    </rPh>
    <rPh sb="11" eb="13">
      <t>ブンショ</t>
    </rPh>
    <phoneticPr fontId="6"/>
  </si>
  <si>
    <t>装備品の調達に関する文書</t>
    <rPh sb="0" eb="3">
      <t>ソウビヒン</t>
    </rPh>
    <rPh sb="4" eb="6">
      <t>チョウタツ</t>
    </rPh>
    <rPh sb="7" eb="8">
      <t>カン</t>
    </rPh>
    <rPh sb="10" eb="12">
      <t>ブンショ</t>
    </rPh>
    <phoneticPr fontId="5"/>
  </si>
  <si>
    <t>官給品・供用に関する文書</t>
  </si>
  <si>
    <t>・官給予定</t>
    <rPh sb="1" eb="3">
      <t>カンキュウ</t>
    </rPh>
    <rPh sb="3" eb="5">
      <t>ヨテイ</t>
    </rPh>
    <phoneticPr fontId="6"/>
  </si>
  <si>
    <t>官給予定</t>
    <rPh sb="0" eb="2">
      <t>カンキュウ</t>
    </rPh>
    <rPh sb="2" eb="4">
      <t>ヨテイ</t>
    </rPh>
    <phoneticPr fontId="6"/>
  </si>
  <si>
    <t>・官給品の準備</t>
    <rPh sb="1" eb="3">
      <t>カンキュウ</t>
    </rPh>
    <rPh sb="3" eb="4">
      <t>ヒン</t>
    </rPh>
    <rPh sb="5" eb="7">
      <t>ジュンビ</t>
    </rPh>
    <phoneticPr fontId="6"/>
  </si>
  <si>
    <t>官給品の準備</t>
    <rPh sb="0" eb="2">
      <t>カンキュウ</t>
    </rPh>
    <rPh sb="2" eb="3">
      <t>ヒン</t>
    </rPh>
    <rPh sb="4" eb="6">
      <t>ジュンビ</t>
    </rPh>
    <phoneticPr fontId="6"/>
  </si>
  <si>
    <t>・官給品リストに関する文書</t>
    <rPh sb="1" eb="3">
      <t>カンキュウ</t>
    </rPh>
    <rPh sb="3" eb="4">
      <t>ヒン</t>
    </rPh>
    <rPh sb="8" eb="9">
      <t>カン</t>
    </rPh>
    <phoneticPr fontId="6"/>
  </si>
  <si>
    <t>官給品リストに関する文書</t>
    <phoneticPr fontId="5"/>
  </si>
  <si>
    <t>・官給品に関する文書</t>
    <phoneticPr fontId="5"/>
  </si>
  <si>
    <t>・官給申請書</t>
    <rPh sb="1" eb="3">
      <t>カンキュウ</t>
    </rPh>
    <rPh sb="3" eb="6">
      <t>シンセイショ</t>
    </rPh>
    <phoneticPr fontId="6"/>
  </si>
  <si>
    <t>官給申請書</t>
    <rPh sb="0" eb="2">
      <t>カンキュウ</t>
    </rPh>
    <rPh sb="2" eb="5">
      <t>シンセイショ</t>
    </rPh>
    <phoneticPr fontId="6"/>
  </si>
  <si>
    <t>・器材の供用に関する文書</t>
    <rPh sb="1" eb="3">
      <t>キザイ</t>
    </rPh>
    <rPh sb="4" eb="5">
      <t>トモ</t>
    </rPh>
    <rPh sb="5" eb="6">
      <t>ヨウ</t>
    </rPh>
    <rPh sb="7" eb="8">
      <t>カン</t>
    </rPh>
    <rPh sb="10" eb="12">
      <t>ブンショ</t>
    </rPh>
    <phoneticPr fontId="6"/>
  </si>
  <si>
    <t>器材の供用に関する文書</t>
    <rPh sb="0" eb="2">
      <t>キザイ</t>
    </rPh>
    <rPh sb="3" eb="5">
      <t>キョウヨウ</t>
    </rPh>
    <rPh sb="6" eb="7">
      <t>カン</t>
    </rPh>
    <rPh sb="9" eb="11">
      <t>ブンショ</t>
    </rPh>
    <phoneticPr fontId="5"/>
  </si>
  <si>
    <t>・かし修補・非かし</t>
    <rPh sb="3" eb="5">
      <t>シュウホ</t>
    </rPh>
    <rPh sb="6" eb="7">
      <t>ヒ</t>
    </rPh>
    <phoneticPr fontId="6"/>
  </si>
  <si>
    <t>かし修補・非かし</t>
    <rPh sb="2" eb="4">
      <t>シュウホ</t>
    </rPh>
    <rPh sb="5" eb="6">
      <t>ヒ</t>
    </rPh>
    <phoneticPr fontId="6"/>
  </si>
  <si>
    <t>修理費等に関する文書</t>
  </si>
  <si>
    <t>・備品修理費・検査修理費に関する通知文書</t>
    <rPh sb="1" eb="3">
      <t>ビヒン</t>
    </rPh>
    <rPh sb="3" eb="5">
      <t>シュウリ</t>
    </rPh>
    <rPh sb="5" eb="6">
      <t>ヒ</t>
    </rPh>
    <rPh sb="7" eb="9">
      <t>ケンサ</t>
    </rPh>
    <rPh sb="9" eb="11">
      <t>シュウリ</t>
    </rPh>
    <rPh sb="11" eb="12">
      <t>ヒ</t>
    </rPh>
    <phoneticPr fontId="6"/>
  </si>
  <si>
    <t>備品修理費・検査修理費に関する文書</t>
    <rPh sb="0" eb="2">
      <t>ビヒン</t>
    </rPh>
    <rPh sb="2" eb="5">
      <t>シュウリヒ</t>
    </rPh>
    <rPh sb="6" eb="8">
      <t>ケンサ</t>
    </rPh>
    <rPh sb="8" eb="11">
      <t>シュウリヒ</t>
    </rPh>
    <rPh sb="12" eb="13">
      <t>カン</t>
    </rPh>
    <rPh sb="15" eb="17">
      <t>ブンショ</t>
    </rPh>
    <phoneticPr fontId="5"/>
  </si>
  <si>
    <t>建造艦船等への乗艦に関する文書</t>
  </si>
  <si>
    <t>・乗艦届</t>
    <rPh sb="3" eb="4">
      <t>トド</t>
    </rPh>
    <phoneticPr fontId="6"/>
  </si>
  <si>
    <t>乗艦届</t>
    <rPh sb="2" eb="3">
      <t>トド</t>
    </rPh>
    <phoneticPr fontId="6"/>
  </si>
  <si>
    <t>瑕疵に関する文書</t>
  </si>
  <si>
    <t>・瑕疵</t>
    <rPh sb="1" eb="3">
      <t>カシ</t>
    </rPh>
    <phoneticPr fontId="6"/>
  </si>
  <si>
    <t>瑕疵</t>
    <rPh sb="0" eb="2">
      <t>カシ</t>
    </rPh>
    <phoneticPr fontId="5"/>
  </si>
  <si>
    <t>契約不適合</t>
    <rPh sb="0" eb="2">
      <t>ケイヤク</t>
    </rPh>
    <rPh sb="2" eb="5">
      <t>フテキゴウ</t>
    </rPh>
    <phoneticPr fontId="5"/>
  </si>
  <si>
    <t>整備</t>
    <rPh sb="0" eb="1">
      <t>タダシ</t>
    </rPh>
    <rPh sb="1" eb="2">
      <t>ソナエ</t>
    </rPh>
    <phoneticPr fontId="6"/>
  </si>
  <si>
    <t>装備品の整備に関する文書</t>
  </si>
  <si>
    <t>・装備品の整備に関する文書</t>
    <phoneticPr fontId="6"/>
  </si>
  <si>
    <t>装備品の整備に関する文書</t>
    <phoneticPr fontId="5"/>
  </si>
  <si>
    <t>・講習等及び講師等に関する礼状</t>
    <rPh sb="13" eb="15">
      <t>レイジョウ</t>
    </rPh>
    <phoneticPr fontId="6"/>
  </si>
  <si>
    <t>講習等及び講師等に関する文書</t>
    <rPh sb="12" eb="14">
      <t>ブンショ</t>
    </rPh>
    <phoneticPr fontId="6"/>
  </si>
  <si>
    <t>・物品修理に関する文書</t>
    <phoneticPr fontId="6"/>
  </si>
  <si>
    <t>物品修理に関する文書</t>
    <rPh sb="0" eb="2">
      <t>ブッピン</t>
    </rPh>
    <rPh sb="2" eb="4">
      <t>シュウリ</t>
    </rPh>
    <rPh sb="5" eb="6">
      <t>カン</t>
    </rPh>
    <rPh sb="8" eb="10">
      <t>ブンショ</t>
    </rPh>
    <phoneticPr fontId="5"/>
  </si>
  <si>
    <t>・確認指令書</t>
    <phoneticPr fontId="6"/>
  </si>
  <si>
    <t>確認指令書</t>
    <phoneticPr fontId="6"/>
  </si>
  <si>
    <t>・検査修理指名リスト</t>
    <phoneticPr fontId="6"/>
  </si>
  <si>
    <t>検査修理指名リスト</t>
    <phoneticPr fontId="6"/>
  </si>
  <si>
    <t>・装備品の整備に関する文書（契約関連）</t>
    <rPh sb="1" eb="4">
      <t>ソウビヒン</t>
    </rPh>
    <rPh sb="5" eb="7">
      <t>セイビ</t>
    </rPh>
    <rPh sb="8" eb="9">
      <t>カン</t>
    </rPh>
    <rPh sb="11" eb="13">
      <t>ブンショ</t>
    </rPh>
    <rPh sb="14" eb="16">
      <t>ケイヤク</t>
    </rPh>
    <rPh sb="16" eb="18">
      <t>カンレン</t>
    </rPh>
    <phoneticPr fontId="5"/>
  </si>
  <si>
    <t>装備品の整備に関する文書（契約関連）</t>
    <rPh sb="0" eb="3">
      <t>ソウビヒン</t>
    </rPh>
    <rPh sb="4" eb="6">
      <t>セイビ</t>
    </rPh>
    <rPh sb="7" eb="8">
      <t>カン</t>
    </rPh>
    <rPh sb="10" eb="12">
      <t>ブンショ</t>
    </rPh>
    <rPh sb="13" eb="15">
      <t>ケイヤク</t>
    </rPh>
    <rPh sb="15" eb="17">
      <t>カンレン</t>
    </rPh>
    <phoneticPr fontId="5"/>
  </si>
  <si>
    <t>・武器整備資料</t>
    <rPh sb="1" eb="3">
      <t>ブキ</t>
    </rPh>
    <rPh sb="3" eb="5">
      <t>セイビ</t>
    </rPh>
    <rPh sb="5" eb="7">
      <t>シリョウ</t>
    </rPh>
    <phoneticPr fontId="5"/>
  </si>
  <si>
    <t>武器整備資料</t>
    <rPh sb="0" eb="2">
      <t>ブキ</t>
    </rPh>
    <rPh sb="2" eb="4">
      <t>セイビ</t>
    </rPh>
    <rPh sb="4" eb="6">
      <t>シリョウ</t>
    </rPh>
    <phoneticPr fontId="5"/>
  </si>
  <si>
    <t>特定日以後１年（適用機器
廃止後）</t>
    <rPh sb="0" eb="3">
      <t>トクテイビ</t>
    </rPh>
    <rPh sb="3" eb="5">
      <t>イゴ</t>
    </rPh>
    <rPh sb="6" eb="7">
      <t>ネン</t>
    </rPh>
    <rPh sb="8" eb="10">
      <t>テキヨウ</t>
    </rPh>
    <rPh sb="10" eb="12">
      <t>キキ</t>
    </rPh>
    <rPh sb="13" eb="16">
      <t>ハイシゴ</t>
    </rPh>
    <phoneticPr fontId="6"/>
  </si>
  <si>
    <t>・整備技術講習会資料</t>
    <rPh sb="1" eb="3">
      <t>セイビ</t>
    </rPh>
    <rPh sb="3" eb="5">
      <t>ギジュツ</t>
    </rPh>
    <rPh sb="5" eb="7">
      <t>コウシュウ</t>
    </rPh>
    <rPh sb="7" eb="8">
      <t>カイ</t>
    </rPh>
    <rPh sb="8" eb="10">
      <t>シリョウ</t>
    </rPh>
    <phoneticPr fontId="6"/>
  </si>
  <si>
    <t>整備技術講習会資料</t>
    <rPh sb="0" eb="2">
      <t>セイビ</t>
    </rPh>
    <rPh sb="2" eb="4">
      <t>ギジュツ</t>
    </rPh>
    <rPh sb="4" eb="6">
      <t>コウシュウ</t>
    </rPh>
    <rPh sb="6" eb="7">
      <t>カイ</t>
    </rPh>
    <rPh sb="7" eb="9">
      <t>シリョウ</t>
    </rPh>
    <phoneticPr fontId="6"/>
  </si>
  <si>
    <t>改造に関する文書</t>
  </si>
  <si>
    <t>・武器の改造・改修に関する文書</t>
    <rPh sb="1" eb="3">
      <t>ブキ</t>
    </rPh>
    <rPh sb="4" eb="6">
      <t>カイゾウ</t>
    </rPh>
    <rPh sb="7" eb="9">
      <t>カイシュウ</t>
    </rPh>
    <rPh sb="10" eb="11">
      <t>カン</t>
    </rPh>
    <rPh sb="13" eb="15">
      <t>ブンショ</t>
    </rPh>
    <phoneticPr fontId="5"/>
  </si>
  <si>
    <t>武器の改造・改修に関する文書</t>
    <rPh sb="0" eb="2">
      <t>ブキ</t>
    </rPh>
    <rPh sb="3" eb="5">
      <t>カイゾウ</t>
    </rPh>
    <rPh sb="6" eb="8">
      <t>カイシュウ</t>
    </rPh>
    <rPh sb="9" eb="10">
      <t>カン</t>
    </rPh>
    <rPh sb="12" eb="14">
      <t>ブンショ</t>
    </rPh>
    <phoneticPr fontId="5"/>
  </si>
  <si>
    <t>弾薬に関する文書</t>
  </si>
  <si>
    <t>・弾薬に関する文書</t>
    <rPh sb="1" eb="3">
      <t>ダンヤク</t>
    </rPh>
    <rPh sb="4" eb="5">
      <t>カン</t>
    </rPh>
    <rPh sb="7" eb="9">
      <t>ブンショ</t>
    </rPh>
    <phoneticPr fontId="5"/>
  </si>
  <si>
    <t>弾薬に関する文書</t>
    <rPh sb="0" eb="2">
      <t>ダンヤク</t>
    </rPh>
    <rPh sb="3" eb="4">
      <t>カン</t>
    </rPh>
    <rPh sb="6" eb="8">
      <t>ブンショ</t>
    </rPh>
    <phoneticPr fontId="5"/>
  </si>
  <si>
    <t>・不良火薬類に関する文書</t>
    <rPh sb="1" eb="3">
      <t>フリョウ</t>
    </rPh>
    <rPh sb="3" eb="5">
      <t>カヤク</t>
    </rPh>
    <rPh sb="5" eb="6">
      <t>ルイ</t>
    </rPh>
    <rPh sb="7" eb="8">
      <t>カン</t>
    </rPh>
    <rPh sb="10" eb="12">
      <t>ブンショ</t>
    </rPh>
    <phoneticPr fontId="5"/>
  </si>
  <si>
    <t>不良火薬類に関する文書</t>
    <rPh sb="0" eb="2">
      <t>フリョウ</t>
    </rPh>
    <rPh sb="2" eb="4">
      <t>カヤク</t>
    </rPh>
    <rPh sb="4" eb="5">
      <t>ルイ</t>
    </rPh>
    <rPh sb="6" eb="7">
      <t>カン</t>
    </rPh>
    <rPh sb="9" eb="11">
      <t>ブンショ</t>
    </rPh>
    <phoneticPr fontId="5"/>
  </si>
  <si>
    <t>・不良火薬類発生通知</t>
    <phoneticPr fontId="5"/>
  </si>
  <si>
    <t>不良火薬類発生通知</t>
  </si>
  <si>
    <t>技術</t>
    <rPh sb="0" eb="1">
      <t>ワザ</t>
    </rPh>
    <rPh sb="1" eb="2">
      <t>ジュツ</t>
    </rPh>
    <phoneticPr fontId="6"/>
  </si>
  <si>
    <t>ＭＥＯに関する文書</t>
  </si>
  <si>
    <t>・技術刊行物改定指示書</t>
    <rPh sb="1" eb="3">
      <t>ギジュツ</t>
    </rPh>
    <rPh sb="3" eb="6">
      <t>カンコウブツ</t>
    </rPh>
    <rPh sb="6" eb="8">
      <t>カイテイ</t>
    </rPh>
    <rPh sb="8" eb="10">
      <t>シジ</t>
    </rPh>
    <rPh sb="10" eb="11">
      <t>ショ</t>
    </rPh>
    <phoneticPr fontId="6"/>
  </si>
  <si>
    <t>技術刊行物改定指示書</t>
    <rPh sb="0" eb="2">
      <t>ギジュツ</t>
    </rPh>
    <rPh sb="2" eb="5">
      <t>カンコウブツ</t>
    </rPh>
    <rPh sb="5" eb="7">
      <t>カイテイ</t>
    </rPh>
    <rPh sb="7" eb="10">
      <t>シジショ</t>
    </rPh>
    <phoneticPr fontId="5"/>
  </si>
  <si>
    <t>誘導武器</t>
    <rPh sb="0" eb="2">
      <t>ユウドウ</t>
    </rPh>
    <rPh sb="2" eb="4">
      <t>ブキ</t>
    </rPh>
    <phoneticPr fontId="5"/>
  </si>
  <si>
    <t>補給・補管・整備に関する文書</t>
  </si>
  <si>
    <t>・補給・補管・整備に関する文書</t>
    <rPh sb="1" eb="3">
      <t>ホキュウ</t>
    </rPh>
    <rPh sb="4" eb="5">
      <t>ホ</t>
    </rPh>
    <rPh sb="5" eb="6">
      <t>カン</t>
    </rPh>
    <rPh sb="7" eb="9">
      <t>セイビ</t>
    </rPh>
    <rPh sb="10" eb="11">
      <t>カン</t>
    </rPh>
    <rPh sb="13" eb="15">
      <t>ブンショ</t>
    </rPh>
    <phoneticPr fontId="5"/>
  </si>
  <si>
    <t>補給・補管・整備</t>
    <rPh sb="0" eb="2">
      <t>ホキュウ</t>
    </rPh>
    <rPh sb="3" eb="4">
      <t>ホ</t>
    </rPh>
    <rPh sb="4" eb="5">
      <t>カン</t>
    </rPh>
    <rPh sb="6" eb="8">
      <t>セイビ</t>
    </rPh>
    <phoneticPr fontId="5"/>
  </si>
  <si>
    <t>発簡側の定めた満了日までの年数</t>
    <rPh sb="0" eb="1">
      <t>ハツ</t>
    </rPh>
    <rPh sb="1" eb="2">
      <t>カン</t>
    </rPh>
    <rPh sb="2" eb="3">
      <t>ガワ</t>
    </rPh>
    <rPh sb="4" eb="5">
      <t>サダ</t>
    </rPh>
    <rPh sb="7" eb="9">
      <t>マンリョウ</t>
    </rPh>
    <rPh sb="9" eb="10">
      <t>ビ</t>
    </rPh>
    <rPh sb="13" eb="15">
      <t>ネンスウ</t>
    </rPh>
    <phoneticPr fontId="5"/>
  </si>
  <si>
    <t>水中武器</t>
    <rPh sb="0" eb="2">
      <t>スイチュウ</t>
    </rPh>
    <rPh sb="2" eb="4">
      <t>ブキ</t>
    </rPh>
    <phoneticPr fontId="5"/>
  </si>
  <si>
    <t>通信電子</t>
    <rPh sb="0" eb="2">
      <t>ツウシン</t>
    </rPh>
    <rPh sb="2" eb="4">
      <t>デンシ</t>
    </rPh>
    <phoneticPr fontId="5"/>
  </si>
  <si>
    <t>数値等適用表</t>
    <rPh sb="0" eb="2">
      <t>スウチ</t>
    </rPh>
    <rPh sb="2" eb="3">
      <t>トウ</t>
    </rPh>
    <rPh sb="3" eb="5">
      <t>テキヨウ</t>
    </rPh>
    <rPh sb="5" eb="6">
      <t>ヒョウ</t>
    </rPh>
    <phoneticPr fontId="5"/>
  </si>
  <si>
    <t>例規に関する文書</t>
  </si>
  <si>
    <t>例規類集</t>
    <rPh sb="0" eb="2">
      <t>レイキ</t>
    </rPh>
    <rPh sb="2" eb="3">
      <t>ルイ</t>
    </rPh>
    <rPh sb="3" eb="4">
      <t>シュウ</t>
    </rPh>
    <phoneticPr fontId="10"/>
  </si>
  <si>
    <t>監査の記録に関する文書</t>
  </si>
  <si>
    <t>計算書等記録表</t>
    <rPh sb="0" eb="3">
      <t>ケイサンショ</t>
    </rPh>
    <rPh sb="3" eb="4">
      <t>トウ</t>
    </rPh>
    <rPh sb="4" eb="7">
      <t>キロクヒョウ</t>
    </rPh>
    <phoneticPr fontId="10"/>
  </si>
  <si>
    <t>書面監査記録表</t>
    <phoneticPr fontId="10"/>
  </si>
  <si>
    <t>監査の報告に関する文書（書面監査）</t>
  </si>
  <si>
    <t>書面監査不具合事項通知書</t>
    <rPh sb="0" eb="2">
      <t>ショメン</t>
    </rPh>
    <rPh sb="2" eb="4">
      <t>カンサ</t>
    </rPh>
    <rPh sb="4" eb="7">
      <t>フグアイ</t>
    </rPh>
    <rPh sb="7" eb="9">
      <t>ジコウ</t>
    </rPh>
    <rPh sb="9" eb="11">
      <t>ツウチ</t>
    </rPh>
    <rPh sb="11" eb="12">
      <t>ショ</t>
    </rPh>
    <phoneticPr fontId="10"/>
  </si>
  <si>
    <t>書面監査検討事項調書</t>
    <phoneticPr fontId="10"/>
  </si>
  <si>
    <t>監査の報告に関する文書（実地監査）</t>
  </si>
  <si>
    <t>実地監査不具合事項調書（監査記録）</t>
    <rPh sb="0" eb="2">
      <t>ジッチ</t>
    </rPh>
    <rPh sb="2" eb="4">
      <t>カンサ</t>
    </rPh>
    <rPh sb="4" eb="7">
      <t>フグアイ</t>
    </rPh>
    <rPh sb="7" eb="9">
      <t>ジコウ</t>
    </rPh>
    <rPh sb="9" eb="11">
      <t>チョウショ</t>
    </rPh>
    <rPh sb="12" eb="14">
      <t>カンサ</t>
    </rPh>
    <rPh sb="14" eb="16">
      <t>キロク</t>
    </rPh>
    <phoneticPr fontId="10"/>
  </si>
  <si>
    <t>監査の実績に関する文書</t>
  </si>
  <si>
    <t>書面監査実績表</t>
    <rPh sb="0" eb="2">
      <t>ショメン</t>
    </rPh>
    <rPh sb="2" eb="4">
      <t>カンサ</t>
    </rPh>
    <rPh sb="4" eb="7">
      <t>ジッセキヒョウ</t>
    </rPh>
    <phoneticPr fontId="10"/>
  </si>
  <si>
    <t>実地監査実績表</t>
    <phoneticPr fontId="10"/>
  </si>
  <si>
    <t>監査の報告に関する文書</t>
  </si>
  <si>
    <t>監査報告書</t>
    <rPh sb="0" eb="2">
      <t>カンサ</t>
    </rPh>
    <rPh sb="2" eb="5">
      <t>ホウコクショ</t>
    </rPh>
    <phoneticPr fontId="10"/>
  </si>
  <si>
    <t>監査計画に関する文書</t>
  </si>
  <si>
    <t>会計実地監査実施計画</t>
    <rPh sb="0" eb="1">
      <t>カイ</t>
    </rPh>
    <rPh sb="1" eb="2">
      <t>ケイ</t>
    </rPh>
    <rPh sb="2" eb="4">
      <t>ジッチ</t>
    </rPh>
    <rPh sb="4" eb="6">
      <t>カンサ</t>
    </rPh>
    <rPh sb="6" eb="8">
      <t>ジッシ</t>
    </rPh>
    <rPh sb="8" eb="10">
      <t>ケイカク</t>
    </rPh>
    <phoneticPr fontId="10"/>
  </si>
  <si>
    <t>(3)</t>
  </si>
  <si>
    <t>会計監査に関する文書</t>
    <rPh sb="0" eb="2">
      <t>カイケイ</t>
    </rPh>
    <rPh sb="2" eb="4">
      <t>カンサ</t>
    </rPh>
    <rPh sb="5" eb="6">
      <t>カン</t>
    </rPh>
    <rPh sb="8" eb="10">
      <t>ブンショ</t>
    </rPh>
    <phoneticPr fontId="5"/>
  </si>
  <si>
    <t>・会計監査</t>
    <rPh sb="1" eb="3">
      <t>カイケイ</t>
    </rPh>
    <rPh sb="3" eb="5">
      <t>カンサ</t>
    </rPh>
    <phoneticPr fontId="5"/>
  </si>
  <si>
    <t>○○年度会計監査(調書）</t>
    <rPh sb="2" eb="4">
      <t>ネンド</t>
    </rPh>
    <rPh sb="4" eb="8">
      <t>カイケイカンサ</t>
    </rPh>
    <rPh sb="9" eb="11">
      <t>チョウショ</t>
    </rPh>
    <phoneticPr fontId="5"/>
  </si>
  <si>
    <t>○○年度会計監査</t>
    <rPh sb="2" eb="4">
      <t>ネンド</t>
    </rPh>
    <rPh sb="4" eb="8">
      <t>カイケイカンサ</t>
    </rPh>
    <phoneticPr fontId="5"/>
  </si>
  <si>
    <t>(4)</t>
  </si>
  <si>
    <t>検査</t>
    <rPh sb="0" eb="1">
      <t>ケン</t>
    </rPh>
    <rPh sb="1" eb="2">
      <t>サ</t>
    </rPh>
    <phoneticPr fontId="6"/>
  </si>
  <si>
    <t>会計検査に関する文書</t>
    <phoneticPr fontId="5"/>
  </si>
  <si>
    <t>・会計検査</t>
    <rPh sb="1" eb="3">
      <t>カイケイ</t>
    </rPh>
    <rPh sb="3" eb="5">
      <t>ケンサ</t>
    </rPh>
    <phoneticPr fontId="6"/>
  </si>
  <si>
    <t>○○年度会計検査</t>
    <rPh sb="2" eb="4">
      <t>ネンド</t>
    </rPh>
    <rPh sb="4" eb="6">
      <t>カイケイ</t>
    </rPh>
    <rPh sb="6" eb="8">
      <t>ケンサ</t>
    </rPh>
    <phoneticPr fontId="5"/>
  </si>
  <si>
    <t>・会計検査調書</t>
    <rPh sb="1" eb="3">
      <t>カイケイ</t>
    </rPh>
    <rPh sb="3" eb="5">
      <t>ケンサ</t>
    </rPh>
    <rPh sb="5" eb="7">
      <t>チョウショ</t>
    </rPh>
    <phoneticPr fontId="6"/>
  </si>
  <si>
    <t>○○年度会計検査調書</t>
    <rPh sb="2" eb="4">
      <t>ネンド</t>
    </rPh>
    <rPh sb="4" eb="6">
      <t>カイケイ</t>
    </rPh>
    <rPh sb="6" eb="8">
      <t>ケンサ</t>
    </rPh>
    <rPh sb="8" eb="10">
      <t>チョウショ</t>
    </rPh>
    <phoneticPr fontId="5"/>
  </si>
  <si>
    <t>・会計検査質疑応答報告書</t>
    <rPh sb="1" eb="3">
      <t>カイケイ</t>
    </rPh>
    <rPh sb="3" eb="5">
      <t>ケンサ</t>
    </rPh>
    <rPh sb="5" eb="7">
      <t>シツギ</t>
    </rPh>
    <rPh sb="7" eb="9">
      <t>オウトウ</t>
    </rPh>
    <rPh sb="9" eb="12">
      <t>ホウコクショ</t>
    </rPh>
    <phoneticPr fontId="5"/>
  </si>
  <si>
    <t>○○年度会計検査質疑応答報告書</t>
    <rPh sb="2" eb="4">
      <t>ネンド</t>
    </rPh>
    <rPh sb="4" eb="6">
      <t>カイケイ</t>
    </rPh>
    <rPh sb="6" eb="8">
      <t>ケンサ</t>
    </rPh>
    <rPh sb="8" eb="10">
      <t>シツギ</t>
    </rPh>
    <rPh sb="10" eb="12">
      <t>オウトウ</t>
    </rPh>
    <rPh sb="12" eb="15">
      <t>ホウコクショ</t>
    </rPh>
    <phoneticPr fontId="5"/>
  </si>
  <si>
    <t>・会計実地検査質疑報告書（○○課）</t>
    <phoneticPr fontId="5"/>
  </si>
  <si>
    <t>○○年度会計実地検査質疑報告書（○○課）</t>
    <phoneticPr fontId="5"/>
  </si>
  <si>
    <t>・実地検査等状況報告書</t>
    <rPh sb="1" eb="3">
      <t>ジッチ</t>
    </rPh>
    <rPh sb="3" eb="5">
      <t>ケンサ</t>
    </rPh>
    <rPh sb="5" eb="6">
      <t>トウ</t>
    </rPh>
    <rPh sb="6" eb="8">
      <t>ジョウキョウ</t>
    </rPh>
    <rPh sb="8" eb="11">
      <t>ホウコクショ</t>
    </rPh>
    <phoneticPr fontId="5"/>
  </si>
  <si>
    <t>○○年度実地検査等状況報告書</t>
    <phoneticPr fontId="5"/>
  </si>
  <si>
    <t>会計実地監査に関する文書</t>
  </si>
  <si>
    <t>・会計実地監査</t>
    <rPh sb="1" eb="3">
      <t>カイケイ</t>
    </rPh>
    <rPh sb="3" eb="5">
      <t>ジッチ</t>
    </rPh>
    <rPh sb="5" eb="7">
      <t>カンサ</t>
    </rPh>
    <phoneticPr fontId="11"/>
  </si>
  <si>
    <t>○○年度会計実地監査</t>
    <rPh sb="2" eb="4">
      <t>ネンド</t>
    </rPh>
    <rPh sb="4" eb="6">
      <t>カイケイ</t>
    </rPh>
    <rPh sb="6" eb="8">
      <t>ジッチ</t>
    </rPh>
    <rPh sb="8" eb="10">
      <t>カンサ</t>
    </rPh>
    <phoneticPr fontId="11"/>
  </si>
  <si>
    <t>部隊監察に関する文書</t>
  </si>
  <si>
    <t>・部隊監察</t>
    <rPh sb="1" eb="3">
      <t>ブタイ</t>
    </rPh>
    <rPh sb="3" eb="5">
      <t>カンサツ</t>
    </rPh>
    <phoneticPr fontId="5"/>
  </si>
  <si>
    <t>監察</t>
    <rPh sb="0" eb="1">
      <t>ラン</t>
    </rPh>
    <rPh sb="1" eb="2">
      <t>サツ</t>
    </rPh>
    <phoneticPr fontId="5"/>
  </si>
  <si>
    <t>部隊監察</t>
    <rPh sb="0" eb="1">
      <t>ブタイ</t>
    </rPh>
    <rPh sb="1" eb="3">
      <t>カンサツ</t>
    </rPh>
    <phoneticPr fontId="5"/>
  </si>
  <si>
    <t>○○年度部隊監察</t>
    <rPh sb="2" eb="4">
      <t>ネンド</t>
    </rPh>
    <rPh sb="4" eb="6">
      <t>ブタイ</t>
    </rPh>
    <rPh sb="6" eb="8">
      <t>カンサツ</t>
    </rPh>
    <phoneticPr fontId="5"/>
  </si>
  <si>
    <t>防衛監察に関する文書</t>
  </si>
  <si>
    <t>・防衛監察</t>
    <rPh sb="1" eb="3">
      <t>ボウエイ</t>
    </rPh>
    <rPh sb="3" eb="5">
      <t>カンサツ</t>
    </rPh>
    <phoneticPr fontId="5"/>
  </si>
  <si>
    <t>防衛監察</t>
    <rPh sb="0" eb="1">
      <t>ボウエイ</t>
    </rPh>
    <rPh sb="1" eb="3">
      <t>カンサツ</t>
    </rPh>
    <phoneticPr fontId="5"/>
  </si>
  <si>
    <t>○○年度防衛監察</t>
    <rPh sb="2" eb="4">
      <t>ネンド</t>
    </rPh>
    <rPh sb="4" eb="6">
      <t>ボウエイ</t>
    </rPh>
    <rPh sb="6" eb="8">
      <t>カンサツ</t>
    </rPh>
    <phoneticPr fontId="5"/>
  </si>
  <si>
    <t>・防衛監察受察に伴う調査</t>
    <rPh sb="1" eb="3">
      <t>ボウエイ</t>
    </rPh>
    <rPh sb="3" eb="5">
      <t>カンサツ</t>
    </rPh>
    <rPh sb="5" eb="6">
      <t>ウ</t>
    </rPh>
    <rPh sb="6" eb="7">
      <t>サツ</t>
    </rPh>
    <rPh sb="8" eb="9">
      <t>トモナ</t>
    </rPh>
    <rPh sb="10" eb="12">
      <t>チョウサ</t>
    </rPh>
    <phoneticPr fontId="5"/>
  </si>
  <si>
    <t>○○年度防衛監察受察に伴う調査</t>
    <rPh sb="2" eb="4">
      <t>ネンド</t>
    </rPh>
    <rPh sb="4" eb="6">
      <t>ボウエイ</t>
    </rPh>
    <rPh sb="6" eb="8">
      <t>カンサツ</t>
    </rPh>
    <rPh sb="8" eb="9">
      <t>ウ</t>
    </rPh>
    <rPh sb="9" eb="10">
      <t>サツ</t>
    </rPh>
    <rPh sb="11" eb="12">
      <t>トモナ</t>
    </rPh>
    <rPh sb="13" eb="15">
      <t>チョウサ</t>
    </rPh>
    <phoneticPr fontId="5"/>
  </si>
  <si>
    <t>法令遵守等</t>
    <rPh sb="0" eb="2">
      <t>ホウレイ</t>
    </rPh>
    <rPh sb="2" eb="4">
      <t>ジュンシュ</t>
    </rPh>
    <rPh sb="4" eb="5">
      <t>トウ</t>
    </rPh>
    <phoneticPr fontId="5"/>
  </si>
  <si>
    <t>意識及び体制の強化に関する文書</t>
  </si>
  <si>
    <t>・処内横断的な指導体制</t>
    <rPh sb="1" eb="2">
      <t>ショ</t>
    </rPh>
    <rPh sb="2" eb="3">
      <t>ナイ</t>
    </rPh>
    <rPh sb="3" eb="6">
      <t>オウダンテキ</t>
    </rPh>
    <rPh sb="7" eb="9">
      <t>シドウ</t>
    </rPh>
    <rPh sb="9" eb="11">
      <t>タイセイ</t>
    </rPh>
    <phoneticPr fontId="5"/>
  </si>
  <si>
    <t>法令遵守等</t>
    <rPh sb="0" eb="2">
      <t>ホウレイ</t>
    </rPh>
    <rPh sb="1" eb="2">
      <t>ジュンポウ</t>
    </rPh>
    <rPh sb="2" eb="4">
      <t>ジュンシュ</t>
    </rPh>
    <rPh sb="4" eb="5">
      <t>トウ</t>
    </rPh>
    <phoneticPr fontId="5"/>
  </si>
  <si>
    <t>ガバナンス・コンプライアンス理事会</t>
    <rPh sb="14" eb="17">
      <t>リジカイ</t>
    </rPh>
    <phoneticPr fontId="5"/>
  </si>
  <si>
    <t>ＧＣ推進委員会運営記録</t>
    <phoneticPr fontId="5"/>
  </si>
  <si>
    <t>ＧＣ推進委員会第１分科運営記録</t>
    <rPh sb="2" eb="4">
      <t>スイシン</t>
    </rPh>
    <rPh sb="4" eb="7">
      <t>イインカイ</t>
    </rPh>
    <rPh sb="7" eb="8">
      <t>ダイ</t>
    </rPh>
    <rPh sb="9" eb="11">
      <t>ブンカ</t>
    </rPh>
    <rPh sb="11" eb="13">
      <t>ウンエイ</t>
    </rPh>
    <rPh sb="13" eb="15">
      <t>キロク</t>
    </rPh>
    <phoneticPr fontId="5"/>
  </si>
  <si>
    <t>ＧＣ推進委員会第２分科運営記録</t>
    <phoneticPr fontId="5"/>
  </si>
  <si>
    <t>ＧＣ推進委員会第３分科運営記録</t>
    <phoneticPr fontId="5"/>
  </si>
  <si>
    <t>ＧＣ推進委員会第４分科運営記録</t>
    <phoneticPr fontId="5"/>
  </si>
  <si>
    <t>ＧＣ推進委員会第５分科運営記録</t>
    <phoneticPr fontId="5"/>
  </si>
  <si>
    <t>身体歴</t>
  </si>
  <si>
    <t>給食に関する文書</t>
  </si>
  <si>
    <t>給食依頼書</t>
    <rPh sb="0" eb="2">
      <t>キュウショク</t>
    </rPh>
    <rPh sb="2" eb="4">
      <t>イライ</t>
    </rPh>
    <rPh sb="4" eb="5">
      <t>ショ</t>
    </rPh>
    <phoneticPr fontId="10"/>
  </si>
  <si>
    <t>通信に関する文書</t>
  </si>
  <si>
    <t>・電話番号簿</t>
    <rPh sb="1" eb="3">
      <t>デンワ</t>
    </rPh>
    <rPh sb="3" eb="6">
      <t>バンゴウボ</t>
    </rPh>
    <phoneticPr fontId="5"/>
  </si>
  <si>
    <t>電話番号簿（○○課）</t>
    <rPh sb="0" eb="2">
      <t>デンワ</t>
    </rPh>
    <rPh sb="2" eb="5">
      <t>バンゴウボ</t>
    </rPh>
    <rPh sb="8" eb="9">
      <t>カ</t>
    </rPh>
    <phoneticPr fontId="5"/>
  </si>
  <si>
    <t>特定日以後１年（次期改正）又は常用（加除式の場合）</t>
    <rPh sb="0" eb="3">
      <t>トクテイビ</t>
    </rPh>
    <rPh sb="3" eb="5">
      <t>イゴ</t>
    </rPh>
    <rPh sb="6" eb="7">
      <t>ネン</t>
    </rPh>
    <rPh sb="8" eb="10">
      <t>ジキ</t>
    </rPh>
    <rPh sb="10" eb="12">
      <t>カイセイ</t>
    </rPh>
    <rPh sb="13" eb="14">
      <t>マタ</t>
    </rPh>
    <rPh sb="15" eb="17">
      <t>ジョウヨウ</t>
    </rPh>
    <rPh sb="18" eb="20">
      <t>カジョ</t>
    </rPh>
    <rPh sb="20" eb="21">
      <t>シキ</t>
    </rPh>
    <rPh sb="22" eb="24">
      <t>バアイ</t>
    </rPh>
    <phoneticPr fontId="5"/>
  </si>
  <si>
    <t>勤務時間及び休暇等に関する文書</t>
  </si>
  <si>
    <t>○○年出勤簿（○○課）</t>
    <rPh sb="2" eb="3">
      <t>ネン</t>
    </rPh>
    <rPh sb="3" eb="5">
      <t>シュッキン</t>
    </rPh>
    <rPh sb="5" eb="6">
      <t>ボ</t>
    </rPh>
    <rPh sb="9" eb="10">
      <t>カ</t>
    </rPh>
    <phoneticPr fontId="5"/>
  </si>
  <si>
    <t>○○年休暇簿（自衛官年次休暇簿を除く）(○○課）</t>
    <rPh sb="2" eb="3">
      <t>ネン</t>
    </rPh>
    <rPh sb="3" eb="5">
      <t>キュウカ</t>
    </rPh>
    <rPh sb="5" eb="6">
      <t>ボ</t>
    </rPh>
    <rPh sb="7" eb="10">
      <t>ジエイカン</t>
    </rPh>
    <rPh sb="10" eb="12">
      <t>ネンジ</t>
    </rPh>
    <rPh sb="12" eb="14">
      <t>キュウカ</t>
    </rPh>
    <rPh sb="14" eb="15">
      <t>ボ</t>
    </rPh>
    <rPh sb="16" eb="17">
      <t>ノゾ</t>
    </rPh>
    <rPh sb="22" eb="23">
      <t>カ</t>
    </rPh>
    <phoneticPr fontId="5"/>
  </si>
  <si>
    <t>○○年度休暇簿（自衛官）(○○課）</t>
    <rPh sb="2" eb="3">
      <t>ネン</t>
    </rPh>
    <rPh sb="3" eb="4">
      <t>ド</t>
    </rPh>
    <rPh sb="4" eb="6">
      <t>キュウカ</t>
    </rPh>
    <rPh sb="6" eb="7">
      <t>ボ</t>
    </rPh>
    <rPh sb="8" eb="11">
      <t>ジエイカン</t>
    </rPh>
    <rPh sb="15" eb="16">
      <t>カ</t>
    </rPh>
    <phoneticPr fontId="5"/>
  </si>
  <si>
    <t>○○年度超過勤務代休指定簿（○○課）</t>
    <rPh sb="2" eb="4">
      <t>ネンド</t>
    </rPh>
    <rPh sb="16" eb="17">
      <t>カ</t>
    </rPh>
    <phoneticPr fontId="10"/>
  </si>
  <si>
    <t>○○年度休日の代休日指定簿(○○課）</t>
    <rPh sb="2" eb="4">
      <t>ネンド</t>
    </rPh>
    <rPh sb="4" eb="6">
      <t>キュウジツ</t>
    </rPh>
    <rPh sb="16" eb="17">
      <t>カ</t>
    </rPh>
    <phoneticPr fontId="5"/>
  </si>
  <si>
    <t>○○年度振替え(代休) 管理簿(○○課）</t>
    <rPh sb="2" eb="4">
      <t>ネンド</t>
    </rPh>
    <rPh sb="18" eb="19">
      <t>カ</t>
    </rPh>
    <phoneticPr fontId="5"/>
  </si>
  <si>
    <t>・超勤代休時間指定簿</t>
    <rPh sb="1" eb="3">
      <t>チョウキン</t>
    </rPh>
    <rPh sb="3" eb="5">
      <t>ダイキュウ</t>
    </rPh>
    <rPh sb="5" eb="7">
      <t>ジカン</t>
    </rPh>
    <rPh sb="7" eb="9">
      <t>シテイ</t>
    </rPh>
    <rPh sb="9" eb="10">
      <t>ボ</t>
    </rPh>
    <phoneticPr fontId="6"/>
  </si>
  <si>
    <t>○○年度超勤代休時間指定簿（○○課）</t>
    <rPh sb="2" eb="4">
      <t>ネンド</t>
    </rPh>
    <rPh sb="4" eb="6">
      <t>チョウキン</t>
    </rPh>
    <rPh sb="6" eb="8">
      <t>ダイキュウ</t>
    </rPh>
    <rPh sb="8" eb="10">
      <t>ジカン</t>
    </rPh>
    <rPh sb="10" eb="12">
      <t>シテイ</t>
    </rPh>
    <rPh sb="12" eb="13">
      <t>ボ</t>
    </rPh>
    <rPh sb="16" eb="17">
      <t>カ</t>
    </rPh>
    <phoneticPr fontId="6"/>
  </si>
  <si>
    <t>・早出遅出勤務者の出勤等の確認簿</t>
    <rPh sb="1" eb="3">
      <t>ハヤデ</t>
    </rPh>
    <rPh sb="3" eb="4">
      <t>オソ</t>
    </rPh>
    <rPh sb="5" eb="7">
      <t>キンム</t>
    </rPh>
    <rPh sb="7" eb="8">
      <t>シャ</t>
    </rPh>
    <rPh sb="9" eb="11">
      <t>シュッキン</t>
    </rPh>
    <rPh sb="11" eb="12">
      <t>トウ</t>
    </rPh>
    <rPh sb="13" eb="15">
      <t>カクニン</t>
    </rPh>
    <rPh sb="15" eb="16">
      <t>ボ</t>
    </rPh>
    <phoneticPr fontId="6"/>
  </si>
  <si>
    <t>○○年度早出遅出勤務者の出勤等の確認簿（○○課）</t>
    <rPh sb="2" eb="4">
      <t>ネンド</t>
    </rPh>
    <rPh sb="4" eb="6">
      <t>ハヤデ</t>
    </rPh>
    <rPh sb="6" eb="7">
      <t>オソ</t>
    </rPh>
    <rPh sb="8" eb="10">
      <t>キンム</t>
    </rPh>
    <rPh sb="10" eb="11">
      <t>シャ</t>
    </rPh>
    <rPh sb="12" eb="14">
      <t>シュッキン</t>
    </rPh>
    <rPh sb="14" eb="15">
      <t>トウ</t>
    </rPh>
    <rPh sb="16" eb="18">
      <t>カクニン</t>
    </rPh>
    <rPh sb="18" eb="19">
      <t>ボ</t>
    </rPh>
    <rPh sb="22" eb="23">
      <t>カ</t>
    </rPh>
    <phoneticPr fontId="6"/>
  </si>
  <si>
    <t>・フレックスタイム制勤務の管理に係る簿冊等</t>
    <rPh sb="9" eb="10">
      <t>セイ</t>
    </rPh>
    <rPh sb="10" eb="12">
      <t>キンム</t>
    </rPh>
    <rPh sb="13" eb="15">
      <t>カンリ</t>
    </rPh>
    <rPh sb="16" eb="17">
      <t>カカ</t>
    </rPh>
    <rPh sb="18" eb="20">
      <t>ボサツ</t>
    </rPh>
    <rPh sb="20" eb="21">
      <t>トウ</t>
    </rPh>
    <phoneticPr fontId="6"/>
  </si>
  <si>
    <t>○○年フレックスタイム制勤務の管理に係る簿冊等（○○課）</t>
    <rPh sb="20" eb="22">
      <t>ボサツ</t>
    </rPh>
    <rPh sb="22" eb="23">
      <t>トウ</t>
    </rPh>
    <rPh sb="26" eb="27">
      <t>カ</t>
    </rPh>
    <phoneticPr fontId="5"/>
  </si>
  <si>
    <t>・新型コロナウイルス感染症に係る交代制勤務等の実施</t>
    <rPh sb="1" eb="3">
      <t>シンガタ</t>
    </rPh>
    <rPh sb="10" eb="13">
      <t>カンセンショウ</t>
    </rPh>
    <rPh sb="14" eb="15">
      <t>カカ</t>
    </rPh>
    <rPh sb="16" eb="18">
      <t>コウタイ</t>
    </rPh>
    <rPh sb="18" eb="19">
      <t>セイ</t>
    </rPh>
    <rPh sb="19" eb="21">
      <t>キンム</t>
    </rPh>
    <rPh sb="21" eb="22">
      <t>トウ</t>
    </rPh>
    <rPh sb="23" eb="25">
      <t>ジッシ</t>
    </rPh>
    <phoneticPr fontId="6"/>
  </si>
  <si>
    <t>新型コロナウイルス感染症に係る交代制勤務等の実施</t>
    <rPh sb="0" eb="2">
      <t>シンガタ</t>
    </rPh>
    <rPh sb="9" eb="12">
      <t>カンセンショウ</t>
    </rPh>
    <rPh sb="13" eb="14">
      <t>カカ</t>
    </rPh>
    <rPh sb="15" eb="17">
      <t>コウタイ</t>
    </rPh>
    <rPh sb="17" eb="18">
      <t>セイ</t>
    </rPh>
    <rPh sb="18" eb="20">
      <t>キンム</t>
    </rPh>
    <rPh sb="20" eb="21">
      <t>トウ</t>
    </rPh>
    <rPh sb="22" eb="24">
      <t>ジッシ</t>
    </rPh>
    <phoneticPr fontId="6"/>
  </si>
  <si>
    <t>作業命令簿</t>
    <rPh sb="0" eb="2">
      <t>サギョウ</t>
    </rPh>
    <rPh sb="2" eb="4">
      <t>メイレイ</t>
    </rPh>
    <rPh sb="4" eb="5">
      <t>ボ</t>
    </rPh>
    <phoneticPr fontId="5"/>
  </si>
  <si>
    <t>業務予定表</t>
  </si>
  <si>
    <t>年間業務予定表</t>
    <rPh sb="0" eb="2">
      <t>ネンカン</t>
    </rPh>
    <rPh sb="2" eb="4">
      <t>ギョウム</t>
    </rPh>
    <rPh sb="4" eb="6">
      <t>ヨテイ</t>
    </rPh>
    <rPh sb="6" eb="7">
      <t>ヒョウ</t>
    </rPh>
    <phoneticPr fontId="10"/>
  </si>
  <si>
    <t>月間業務予定表</t>
    <phoneticPr fontId="10"/>
  </si>
  <si>
    <t>健康管理に関する文書</t>
  </si>
  <si>
    <t>・体重・血圧測定表</t>
    <rPh sb="1" eb="3">
      <t>タイジュウ</t>
    </rPh>
    <rPh sb="4" eb="6">
      <t>ケツアツ</t>
    </rPh>
    <rPh sb="6" eb="8">
      <t>ソクテイ</t>
    </rPh>
    <rPh sb="8" eb="9">
      <t>ヒョウ</t>
    </rPh>
    <phoneticPr fontId="6"/>
  </si>
  <si>
    <t>○○年度体重・血圧測定表(○○課）</t>
    <rPh sb="2" eb="3">
      <t>ネン</t>
    </rPh>
    <rPh sb="3" eb="4">
      <t>ド</t>
    </rPh>
    <rPh sb="15" eb="16">
      <t>カ</t>
    </rPh>
    <phoneticPr fontId="5"/>
  </si>
  <si>
    <t>・健康診断資料</t>
    <rPh sb="1" eb="3">
      <t>ケンコウ</t>
    </rPh>
    <rPh sb="3" eb="5">
      <t>シンダン</t>
    </rPh>
    <rPh sb="5" eb="7">
      <t>シリョウ</t>
    </rPh>
    <phoneticPr fontId="6"/>
  </si>
  <si>
    <t>○○年度健康診断資料</t>
    <rPh sb="2" eb="3">
      <t>ネン</t>
    </rPh>
    <rPh sb="3" eb="4">
      <t>ド</t>
    </rPh>
    <rPh sb="4" eb="6">
      <t>ケンコウ</t>
    </rPh>
    <rPh sb="6" eb="8">
      <t>シンダン</t>
    </rPh>
    <rPh sb="8" eb="10">
      <t>シリョウ</t>
    </rPh>
    <phoneticPr fontId="5"/>
  </si>
  <si>
    <t>・予防接種関連調査報告等</t>
    <rPh sb="1" eb="3">
      <t>ヨボウ</t>
    </rPh>
    <rPh sb="3" eb="5">
      <t>セッシュ</t>
    </rPh>
    <rPh sb="5" eb="7">
      <t>カンレン</t>
    </rPh>
    <rPh sb="7" eb="9">
      <t>チョウサ</t>
    </rPh>
    <rPh sb="9" eb="11">
      <t>ホウコク</t>
    </rPh>
    <rPh sb="11" eb="12">
      <t>トウ</t>
    </rPh>
    <phoneticPr fontId="6"/>
  </si>
  <si>
    <t>予防接種関連調査報告及び接種証明</t>
    <phoneticPr fontId="5"/>
  </si>
  <si>
    <t>特定日以後１年（調査期間終了後）</t>
    <phoneticPr fontId="5"/>
  </si>
  <si>
    <t>健康管理に関する文書のうち軽易な事務に関する文書</t>
  </si>
  <si>
    <t>・健康管理に関する調整文書</t>
    <phoneticPr fontId="6"/>
  </si>
  <si>
    <t>○○年度健康管理に関する調整等文書</t>
    <rPh sb="6" eb="8">
      <t>カンリ</t>
    </rPh>
    <rPh sb="14" eb="15">
      <t>トウ</t>
    </rPh>
    <phoneticPr fontId="5"/>
  </si>
  <si>
    <t>自衛官診療証保管台帳</t>
  </si>
  <si>
    <t>・自衛官診療証保管台帳</t>
    <rPh sb="1" eb="4">
      <t>ジエイカン</t>
    </rPh>
    <rPh sb="4" eb="6">
      <t>シンリョウ</t>
    </rPh>
    <rPh sb="6" eb="7">
      <t>ショウ</t>
    </rPh>
    <rPh sb="7" eb="9">
      <t>ホカン</t>
    </rPh>
    <rPh sb="9" eb="11">
      <t>ダイチョウ</t>
    </rPh>
    <phoneticPr fontId="6"/>
  </si>
  <si>
    <t>自衛官診療証保管台帳</t>
    <rPh sb="0" eb="3">
      <t>ジエイカン</t>
    </rPh>
    <rPh sb="3" eb="5">
      <t>シンリョウ</t>
    </rPh>
    <rPh sb="5" eb="6">
      <t>ショウ</t>
    </rPh>
    <rPh sb="6" eb="8">
      <t>ホカン</t>
    </rPh>
    <rPh sb="8" eb="10">
      <t>ダイチョウ</t>
    </rPh>
    <phoneticPr fontId="6"/>
  </si>
  <si>
    <t>特定日以後１年（規則廃止後）</t>
    <rPh sb="0" eb="3">
      <t>トクテイビ</t>
    </rPh>
    <rPh sb="3" eb="5">
      <t>イゴ</t>
    </rPh>
    <rPh sb="6" eb="7">
      <t>ネン</t>
    </rPh>
    <rPh sb="8" eb="10">
      <t>キソク</t>
    </rPh>
    <rPh sb="10" eb="12">
      <t>ハイシ</t>
    </rPh>
    <rPh sb="12" eb="13">
      <t>ゴ</t>
    </rPh>
    <phoneticPr fontId="5"/>
  </si>
  <si>
    <t>車両等の乗入に関する文書</t>
  </si>
  <si>
    <t>・臨時構内乗入証交付簿（部内用）</t>
    <rPh sb="1" eb="3">
      <t>リンジ</t>
    </rPh>
    <rPh sb="3" eb="5">
      <t>コウナイ</t>
    </rPh>
    <rPh sb="5" eb="6">
      <t>ノ</t>
    </rPh>
    <rPh sb="6" eb="7">
      <t>イ</t>
    </rPh>
    <rPh sb="7" eb="8">
      <t>ショウ</t>
    </rPh>
    <rPh sb="8" eb="10">
      <t>コウフ</t>
    </rPh>
    <rPh sb="10" eb="11">
      <t>ボ</t>
    </rPh>
    <rPh sb="12" eb="14">
      <t>ブナイ</t>
    </rPh>
    <rPh sb="14" eb="15">
      <t>ヨウ</t>
    </rPh>
    <phoneticPr fontId="6"/>
  </si>
  <si>
    <t>○○年度臨時構内乗入証交付簿（部内用）</t>
    <rPh sb="2" eb="4">
      <t>ネンド</t>
    </rPh>
    <phoneticPr fontId="5"/>
  </si>
  <si>
    <t>・通門証交付申請書</t>
    <rPh sb="1" eb="4">
      <t>ツウモンショウ</t>
    </rPh>
    <rPh sb="4" eb="6">
      <t>コウフ</t>
    </rPh>
    <rPh sb="6" eb="8">
      <t>シンセイ</t>
    </rPh>
    <rPh sb="8" eb="9">
      <t>ショ</t>
    </rPh>
    <phoneticPr fontId="6"/>
  </si>
  <si>
    <t>○○年度通門証交付申請書</t>
    <rPh sb="2" eb="4">
      <t>ネンド</t>
    </rPh>
    <phoneticPr fontId="5"/>
  </si>
  <si>
    <t>・入門証交付申請書（退職者用）</t>
    <phoneticPr fontId="5"/>
  </si>
  <si>
    <t>入門証交付申請書（退職者用）</t>
    <rPh sb="0" eb="3">
      <t>ニュウモンショウ</t>
    </rPh>
    <rPh sb="3" eb="5">
      <t>コウフ</t>
    </rPh>
    <rPh sb="5" eb="8">
      <t>シンセイショ</t>
    </rPh>
    <rPh sb="9" eb="11">
      <t>タイショク</t>
    </rPh>
    <rPh sb="11" eb="12">
      <t>シャ</t>
    </rPh>
    <rPh sb="12" eb="13">
      <t>ヨウ</t>
    </rPh>
    <phoneticPr fontId="5"/>
  </si>
  <si>
    <t>特定日以後１年（更新後）</t>
    <rPh sb="0" eb="3">
      <t>トクテイビ</t>
    </rPh>
    <rPh sb="3" eb="5">
      <t>イゴ</t>
    </rPh>
    <rPh sb="6" eb="7">
      <t>ネン</t>
    </rPh>
    <rPh sb="8" eb="10">
      <t>コウシン</t>
    </rPh>
    <rPh sb="10" eb="11">
      <t>ゴ</t>
    </rPh>
    <phoneticPr fontId="5"/>
  </si>
  <si>
    <t>・私有車両構内乗入申請書（２輪）</t>
    <rPh sb="1" eb="3">
      <t>シユウ</t>
    </rPh>
    <rPh sb="3" eb="5">
      <t>シャリョウ</t>
    </rPh>
    <rPh sb="5" eb="7">
      <t>コウナイ</t>
    </rPh>
    <rPh sb="7" eb="8">
      <t>ノ</t>
    </rPh>
    <rPh sb="8" eb="9">
      <t>イ</t>
    </rPh>
    <rPh sb="9" eb="11">
      <t>シンセイ</t>
    </rPh>
    <rPh sb="11" eb="12">
      <t>ショ</t>
    </rPh>
    <rPh sb="14" eb="15">
      <t>リン</t>
    </rPh>
    <phoneticPr fontId="6"/>
  </si>
  <si>
    <t>○○年度私有車両構内乗入申請書（２輪）</t>
    <rPh sb="2" eb="4">
      <t>ネンド</t>
    </rPh>
    <rPh sb="4" eb="6">
      <t>シユウ</t>
    </rPh>
    <rPh sb="6" eb="8">
      <t>シャリョウ</t>
    </rPh>
    <rPh sb="8" eb="10">
      <t>コウナイ</t>
    </rPh>
    <rPh sb="10" eb="11">
      <t>ノ</t>
    </rPh>
    <rPh sb="11" eb="12">
      <t>イ</t>
    </rPh>
    <rPh sb="12" eb="14">
      <t>シンセイ</t>
    </rPh>
    <rPh sb="14" eb="15">
      <t>ショ</t>
    </rPh>
    <rPh sb="17" eb="18">
      <t>リン</t>
    </rPh>
    <phoneticPr fontId="6"/>
  </si>
  <si>
    <t>・私有車両構内乗入申請書（４輪）</t>
    <rPh sb="1" eb="3">
      <t>シユウ</t>
    </rPh>
    <rPh sb="3" eb="5">
      <t>シャリョウ</t>
    </rPh>
    <rPh sb="5" eb="7">
      <t>コウナイ</t>
    </rPh>
    <rPh sb="7" eb="8">
      <t>ノ</t>
    </rPh>
    <rPh sb="8" eb="9">
      <t>イ</t>
    </rPh>
    <rPh sb="9" eb="11">
      <t>シンセイ</t>
    </rPh>
    <rPh sb="11" eb="12">
      <t>ショ</t>
    </rPh>
    <rPh sb="14" eb="15">
      <t>リン</t>
    </rPh>
    <phoneticPr fontId="6"/>
  </si>
  <si>
    <t>○○年度私有車両構内乗入申請書（４輪）</t>
    <rPh sb="2" eb="4">
      <t>ネンド</t>
    </rPh>
    <phoneticPr fontId="5"/>
  </si>
  <si>
    <t>・自転車登録（抹消）簿</t>
    <rPh sb="1" eb="4">
      <t>ジテンシャ</t>
    </rPh>
    <rPh sb="4" eb="6">
      <t>トウロク</t>
    </rPh>
    <rPh sb="7" eb="9">
      <t>マッショウ</t>
    </rPh>
    <rPh sb="10" eb="11">
      <t>ボ</t>
    </rPh>
    <phoneticPr fontId="6"/>
  </si>
  <si>
    <t>自転車登録（抹消）簿</t>
    <phoneticPr fontId="5"/>
  </si>
  <si>
    <t>特定日以後１年（規則廃止後）</t>
    <phoneticPr fontId="5"/>
  </si>
  <si>
    <t>面会に関する文書</t>
  </si>
  <si>
    <t>・面会及び構内乗入証交付簿（部外者用）</t>
    <rPh sb="1" eb="3">
      <t>メンカイ</t>
    </rPh>
    <rPh sb="3" eb="4">
      <t>オヨ</t>
    </rPh>
    <rPh sb="5" eb="7">
      <t>コウナイ</t>
    </rPh>
    <rPh sb="7" eb="8">
      <t>ノ</t>
    </rPh>
    <rPh sb="8" eb="9">
      <t>イ</t>
    </rPh>
    <rPh sb="9" eb="10">
      <t>ショウ</t>
    </rPh>
    <rPh sb="10" eb="12">
      <t>コウフ</t>
    </rPh>
    <rPh sb="12" eb="13">
      <t>ボ</t>
    </rPh>
    <rPh sb="14" eb="17">
      <t>ブガイシャ</t>
    </rPh>
    <rPh sb="17" eb="18">
      <t>ヨウ</t>
    </rPh>
    <phoneticPr fontId="6"/>
  </si>
  <si>
    <t>○○年度面会及び構内乗入証交付簿（部外者用）</t>
    <rPh sb="2" eb="4">
      <t>ネンド</t>
    </rPh>
    <phoneticPr fontId="5"/>
  </si>
  <si>
    <t>○○年度面会票（○○課）</t>
    <rPh sb="2" eb="4">
      <t>ネンド</t>
    </rPh>
    <rPh sb="6" eb="7">
      <t>ヒョウ</t>
    </rPh>
    <rPh sb="10" eb="11">
      <t>カ</t>
    </rPh>
    <phoneticPr fontId="5"/>
  </si>
  <si>
    <t>基地業務に関する文書</t>
  </si>
  <si>
    <t>・他部隊等との基地業務に関する調整等文書</t>
    <phoneticPr fontId="6"/>
  </si>
  <si>
    <t>○○年度他部隊等との基地業務に関する調整等文書</t>
    <phoneticPr fontId="5"/>
  </si>
  <si>
    <t>・厚生物品借用証書</t>
    <rPh sb="1" eb="3">
      <t>コウセイ</t>
    </rPh>
    <rPh sb="3" eb="5">
      <t>ブッピン</t>
    </rPh>
    <rPh sb="5" eb="7">
      <t>シャクヨウ</t>
    </rPh>
    <rPh sb="7" eb="9">
      <t>ショウショ</t>
    </rPh>
    <phoneticPr fontId="6"/>
  </si>
  <si>
    <t>厚生物品借用証書</t>
    <rPh sb="0" eb="2">
      <t>コウセイ</t>
    </rPh>
    <rPh sb="2" eb="4">
      <t>ブッピン</t>
    </rPh>
    <rPh sb="4" eb="6">
      <t>シャクヨウ</t>
    </rPh>
    <rPh sb="6" eb="8">
      <t>ショウショ</t>
    </rPh>
    <phoneticPr fontId="6"/>
  </si>
  <si>
    <t>・共済組合厚生費執行計画</t>
    <rPh sb="1" eb="3">
      <t>キョウサイ</t>
    </rPh>
    <rPh sb="3" eb="5">
      <t>クミアイ</t>
    </rPh>
    <rPh sb="5" eb="7">
      <t>コウセイ</t>
    </rPh>
    <rPh sb="7" eb="8">
      <t>ヒ</t>
    </rPh>
    <rPh sb="8" eb="10">
      <t>シッコウ</t>
    </rPh>
    <rPh sb="10" eb="12">
      <t>ケイカク</t>
    </rPh>
    <phoneticPr fontId="6"/>
  </si>
  <si>
    <t>○○年度共済組合厚生費執行計画</t>
    <rPh sb="2" eb="4">
      <t>ネンド</t>
    </rPh>
    <phoneticPr fontId="5"/>
  </si>
  <si>
    <t>シ</t>
  </si>
  <si>
    <t>育児時間に関する文書</t>
  </si>
  <si>
    <t>・育児時間承認請求書</t>
    <rPh sb="1" eb="3">
      <t>イクジ</t>
    </rPh>
    <rPh sb="3" eb="5">
      <t>ジカン</t>
    </rPh>
    <rPh sb="5" eb="7">
      <t>ショウニン</t>
    </rPh>
    <rPh sb="7" eb="9">
      <t>セイキュウ</t>
    </rPh>
    <rPh sb="9" eb="10">
      <t>ショ</t>
    </rPh>
    <phoneticPr fontId="5"/>
  </si>
  <si>
    <t>育児時間承認請求書</t>
    <rPh sb="0" eb="2">
      <t>イクジ</t>
    </rPh>
    <rPh sb="2" eb="4">
      <t>ジカン</t>
    </rPh>
    <rPh sb="4" eb="6">
      <t>ショウニン</t>
    </rPh>
    <rPh sb="6" eb="9">
      <t>セイキュウショ</t>
    </rPh>
    <phoneticPr fontId="5"/>
  </si>
  <si>
    <t>特定日以後５年（育児時間取得終了後）</t>
    <rPh sb="0" eb="3">
      <t>トクテイビ</t>
    </rPh>
    <rPh sb="3" eb="5">
      <t>イゴ</t>
    </rPh>
    <rPh sb="6" eb="7">
      <t>ネン</t>
    </rPh>
    <rPh sb="8" eb="10">
      <t>イクジ</t>
    </rPh>
    <rPh sb="10" eb="12">
      <t>ジカン</t>
    </rPh>
    <rPh sb="12" eb="14">
      <t>シュトク</t>
    </rPh>
    <rPh sb="14" eb="17">
      <t>シュウリョウゴ</t>
    </rPh>
    <phoneticPr fontId="5"/>
  </si>
  <si>
    <t>・テレワーク申請書</t>
    <rPh sb="6" eb="9">
      <t>シンセイショ</t>
    </rPh>
    <phoneticPr fontId="5"/>
  </si>
  <si>
    <t>テレワーク申請書</t>
    <rPh sb="5" eb="8">
      <t>シンセイショ</t>
    </rPh>
    <phoneticPr fontId="5"/>
  </si>
  <si>
    <t>特定日以後５年（テレワーク実施終了後）</t>
    <phoneticPr fontId="6"/>
  </si>
  <si>
    <t>施設</t>
    <rPh sb="0" eb="1">
      <t>シ</t>
    </rPh>
    <rPh sb="1" eb="2">
      <t>セツ</t>
    </rPh>
    <phoneticPr fontId="6"/>
  </si>
  <si>
    <t>施設に関する文書</t>
  </si>
  <si>
    <t>・施設検査報告書</t>
    <rPh sb="1" eb="3">
      <t>シセツ</t>
    </rPh>
    <rPh sb="3" eb="5">
      <t>ケンサ</t>
    </rPh>
    <rPh sb="5" eb="7">
      <t>ホウコク</t>
    </rPh>
    <rPh sb="7" eb="8">
      <t>ショ</t>
    </rPh>
    <phoneticPr fontId="6"/>
  </si>
  <si>
    <t>施設関連調査</t>
    <rPh sb="0" eb="2">
      <t>シセツ</t>
    </rPh>
    <rPh sb="2" eb="4">
      <t>カンレン</t>
    </rPh>
    <rPh sb="4" eb="6">
      <t>チョウサ</t>
    </rPh>
    <phoneticPr fontId="5"/>
  </si>
  <si>
    <t>・施設管理に関する調整等文書</t>
    <rPh sb="1" eb="3">
      <t>シセツ</t>
    </rPh>
    <phoneticPr fontId="6"/>
  </si>
  <si>
    <t>○○年度施設管理に関する調整等文書</t>
    <rPh sb="2" eb="4">
      <t>ネンド</t>
    </rPh>
    <rPh sb="4" eb="6">
      <t>シセツ</t>
    </rPh>
    <rPh sb="6" eb="8">
      <t>カンリ</t>
    </rPh>
    <rPh sb="9" eb="10">
      <t>カン</t>
    </rPh>
    <rPh sb="12" eb="14">
      <t>チョウセイ</t>
    </rPh>
    <rPh sb="14" eb="15">
      <t>トウ</t>
    </rPh>
    <rPh sb="15" eb="17">
      <t>ブンショ</t>
    </rPh>
    <phoneticPr fontId="5"/>
  </si>
  <si>
    <t>・停電関係</t>
    <rPh sb="1" eb="3">
      <t>テイデン</t>
    </rPh>
    <rPh sb="3" eb="5">
      <t>カンケイ</t>
    </rPh>
    <phoneticPr fontId="5"/>
  </si>
  <si>
    <t>○○年度停電関係</t>
    <rPh sb="2" eb="3">
      <t>ネン</t>
    </rPh>
    <rPh sb="3" eb="4">
      <t>ド</t>
    </rPh>
    <rPh sb="4" eb="6">
      <t>テイデン</t>
    </rPh>
    <rPh sb="6" eb="8">
      <t>カンケイ</t>
    </rPh>
    <phoneticPr fontId="5"/>
  </si>
  <si>
    <t>施設に関する文書のうち軽易な事務に関する文書</t>
  </si>
  <si>
    <t>・電気取扱責任者の指定（解除）</t>
    <rPh sb="1" eb="3">
      <t>デンキ</t>
    </rPh>
    <rPh sb="3" eb="4">
      <t>ト</t>
    </rPh>
    <rPh sb="4" eb="5">
      <t>アツカ</t>
    </rPh>
    <rPh sb="5" eb="7">
      <t>セキニン</t>
    </rPh>
    <rPh sb="7" eb="8">
      <t>シャ</t>
    </rPh>
    <rPh sb="9" eb="11">
      <t>シテイ</t>
    </rPh>
    <rPh sb="12" eb="14">
      <t>カイジョ</t>
    </rPh>
    <phoneticPr fontId="6"/>
  </si>
  <si>
    <t>電気取扱責任者の指定（解除）</t>
    <rPh sb="0" eb="2">
      <t>デンキ</t>
    </rPh>
    <rPh sb="2" eb="3">
      <t>ト</t>
    </rPh>
    <rPh sb="3" eb="4">
      <t>アツカ</t>
    </rPh>
    <rPh sb="4" eb="6">
      <t>セキニン</t>
    </rPh>
    <rPh sb="6" eb="7">
      <t>シャ</t>
    </rPh>
    <rPh sb="8" eb="10">
      <t>シテイ</t>
    </rPh>
    <rPh sb="11" eb="13">
      <t>カイジョ</t>
    </rPh>
    <phoneticPr fontId="6"/>
  </si>
  <si>
    <t>環境に関する文書</t>
  </si>
  <si>
    <t>・環境の日・環境月間</t>
    <rPh sb="6" eb="8">
      <t>カンキョウ</t>
    </rPh>
    <rPh sb="8" eb="10">
      <t>ゲッカン</t>
    </rPh>
    <phoneticPr fontId="6"/>
  </si>
  <si>
    <t>○○年度「環境の日」・「環境月間」</t>
    <rPh sb="2" eb="4">
      <t>ネンド</t>
    </rPh>
    <rPh sb="5" eb="7">
      <t>カンキョウ</t>
    </rPh>
    <rPh sb="8" eb="9">
      <t>ヒ</t>
    </rPh>
    <rPh sb="12" eb="14">
      <t>カンキョウ</t>
    </rPh>
    <rPh sb="14" eb="16">
      <t>ゲッカン</t>
    </rPh>
    <phoneticPr fontId="5"/>
  </si>
  <si>
    <t>・環境に関する他部隊からの調整・通知文書</t>
    <rPh sb="7" eb="8">
      <t>タ</t>
    </rPh>
    <rPh sb="8" eb="10">
      <t>ブタイ</t>
    </rPh>
    <rPh sb="13" eb="15">
      <t>チョウセイ</t>
    </rPh>
    <rPh sb="16" eb="18">
      <t>ツウチ</t>
    </rPh>
    <rPh sb="18" eb="20">
      <t>ブンショ</t>
    </rPh>
    <phoneticPr fontId="6"/>
  </si>
  <si>
    <t>○○年度環境に関する他部隊からの調整・通知文書</t>
    <phoneticPr fontId="5"/>
  </si>
  <si>
    <t>PCB廃棄物及びPCB使用製品の調査</t>
    <rPh sb="3" eb="6">
      <t>ハイキブツ</t>
    </rPh>
    <rPh sb="6" eb="7">
      <t>オヨ</t>
    </rPh>
    <rPh sb="11" eb="15">
      <t>シヨウセイヒン</t>
    </rPh>
    <rPh sb="16" eb="18">
      <t>チョウサ</t>
    </rPh>
    <phoneticPr fontId="5"/>
  </si>
  <si>
    <t>特定日以後１年（要件を具備しなくなった日）</t>
    <rPh sb="8" eb="10">
      <t>ヨウケン</t>
    </rPh>
    <rPh sb="11" eb="13">
      <t>グビ</t>
    </rPh>
    <rPh sb="19" eb="20">
      <t>ヒ</t>
    </rPh>
    <phoneticPr fontId="5"/>
  </si>
  <si>
    <t>・ＰＦＯＳ含有消火薬剤等に係る調査</t>
    <rPh sb="5" eb="7">
      <t>ガンユウ</t>
    </rPh>
    <rPh sb="7" eb="9">
      <t>ショウカ</t>
    </rPh>
    <rPh sb="9" eb="11">
      <t>ヤクザイ</t>
    </rPh>
    <rPh sb="11" eb="12">
      <t>トウ</t>
    </rPh>
    <rPh sb="13" eb="14">
      <t>カカ</t>
    </rPh>
    <rPh sb="15" eb="17">
      <t>チョウサ</t>
    </rPh>
    <phoneticPr fontId="5"/>
  </si>
  <si>
    <t>○○年度ＰＦＯＳ含有消火薬剤等に係る調査</t>
    <rPh sb="2" eb="3">
      <t>ネン</t>
    </rPh>
    <rPh sb="3" eb="4">
      <t>ド</t>
    </rPh>
    <rPh sb="8" eb="10">
      <t>ガンユウ</t>
    </rPh>
    <rPh sb="10" eb="12">
      <t>ショウカ</t>
    </rPh>
    <rPh sb="12" eb="14">
      <t>ヤクザイ</t>
    </rPh>
    <rPh sb="14" eb="15">
      <t>トウ</t>
    </rPh>
    <rPh sb="16" eb="17">
      <t>カカ</t>
    </rPh>
    <rPh sb="18" eb="20">
      <t>チョウサ</t>
    </rPh>
    <phoneticPr fontId="5"/>
  </si>
  <si>
    <t>国有財産副台帳</t>
    <phoneticPr fontId="5"/>
  </si>
  <si>
    <t>・国有財産副台帳</t>
    <rPh sb="5" eb="6">
      <t>フク</t>
    </rPh>
    <rPh sb="6" eb="8">
      <t>ダイチョウ</t>
    </rPh>
    <phoneticPr fontId="6"/>
  </si>
  <si>
    <t>○○年度国有財産副台帳</t>
    <rPh sb="2" eb="4">
      <t>ネンド</t>
    </rPh>
    <phoneticPr fontId="5"/>
  </si>
  <si>
    <t>危険物に関する文書</t>
  </si>
  <si>
    <t>・危険物保安監督者選任・解任届出書</t>
    <rPh sb="1" eb="4">
      <t>キケンブツ</t>
    </rPh>
    <rPh sb="4" eb="6">
      <t>ホアン</t>
    </rPh>
    <rPh sb="6" eb="9">
      <t>カントクシャ</t>
    </rPh>
    <rPh sb="9" eb="11">
      <t>センニン</t>
    </rPh>
    <rPh sb="12" eb="14">
      <t>カイニン</t>
    </rPh>
    <rPh sb="14" eb="17">
      <t>トドケデショ</t>
    </rPh>
    <phoneticPr fontId="6"/>
  </si>
  <si>
    <t>危険物保安監督者選任・解任届出書</t>
    <rPh sb="0" eb="3">
      <t>キケンブツ</t>
    </rPh>
    <rPh sb="3" eb="5">
      <t>ホアン</t>
    </rPh>
    <rPh sb="5" eb="8">
      <t>カントクシャ</t>
    </rPh>
    <rPh sb="8" eb="10">
      <t>センニン</t>
    </rPh>
    <rPh sb="11" eb="13">
      <t>カイニン</t>
    </rPh>
    <rPh sb="13" eb="16">
      <t>トドケデショ</t>
    </rPh>
    <phoneticPr fontId="6"/>
  </si>
  <si>
    <t>修繕要望に関する文書</t>
  </si>
  <si>
    <t>・各所修繕工事要望</t>
    <rPh sb="1" eb="2">
      <t>カク</t>
    </rPh>
    <phoneticPr fontId="6"/>
  </si>
  <si>
    <t>各所修繕工事要望</t>
    <rPh sb="0" eb="2">
      <t>カクショ</t>
    </rPh>
    <phoneticPr fontId="5"/>
  </si>
  <si>
    <t>特定日以後１年（要件を具備しなくなった日）</t>
    <rPh sb="8" eb="10">
      <t>ヨウケン</t>
    </rPh>
    <rPh sb="11" eb="13">
      <t>グビ</t>
    </rPh>
    <rPh sb="19" eb="20">
      <t>ヒ</t>
    </rPh>
    <phoneticPr fontId="6"/>
  </si>
  <si>
    <t>国有財産に関する文書</t>
  </si>
  <si>
    <t>・国有財産の使用責任者指定通知書</t>
    <rPh sb="1" eb="3">
      <t>コクユウ</t>
    </rPh>
    <rPh sb="3" eb="5">
      <t>ザイサン</t>
    </rPh>
    <rPh sb="6" eb="8">
      <t>シヨウ</t>
    </rPh>
    <rPh sb="8" eb="11">
      <t>セキニンシャ</t>
    </rPh>
    <rPh sb="11" eb="13">
      <t>シテイ</t>
    </rPh>
    <rPh sb="13" eb="16">
      <t>ツウチショ</t>
    </rPh>
    <phoneticPr fontId="6"/>
  </si>
  <si>
    <t>国有財産の使用責任者指定通知書</t>
    <rPh sb="0" eb="2">
      <t>コクユウ</t>
    </rPh>
    <rPh sb="2" eb="4">
      <t>ザイサン</t>
    </rPh>
    <rPh sb="5" eb="7">
      <t>シヨウ</t>
    </rPh>
    <rPh sb="7" eb="10">
      <t>セキニンシャ</t>
    </rPh>
    <rPh sb="10" eb="12">
      <t>シテイ</t>
    </rPh>
    <rPh sb="12" eb="15">
      <t>ツウチショ</t>
    </rPh>
    <phoneticPr fontId="6"/>
  </si>
  <si>
    <t>特定日以後１０年（処廃止後）</t>
    <rPh sb="0" eb="3">
      <t>トクテイビ</t>
    </rPh>
    <rPh sb="3" eb="5">
      <t>イゴ</t>
    </rPh>
    <rPh sb="7" eb="8">
      <t>ネン</t>
    </rPh>
    <rPh sb="9" eb="10">
      <t>ショ</t>
    </rPh>
    <rPh sb="10" eb="12">
      <t>ハイシ</t>
    </rPh>
    <rPh sb="12" eb="13">
      <t>ゴ</t>
    </rPh>
    <phoneticPr fontId="6"/>
  </si>
  <si>
    <t>・国有財産管理責任者交替引継書</t>
    <rPh sb="1" eb="3">
      <t>コクユウ</t>
    </rPh>
    <rPh sb="3" eb="5">
      <t>ザイサン</t>
    </rPh>
    <rPh sb="5" eb="7">
      <t>カンリ</t>
    </rPh>
    <rPh sb="7" eb="9">
      <t>セキニン</t>
    </rPh>
    <rPh sb="9" eb="10">
      <t>シャ</t>
    </rPh>
    <rPh sb="10" eb="12">
      <t>コウタイ</t>
    </rPh>
    <rPh sb="12" eb="14">
      <t>ヒキツギ</t>
    </rPh>
    <rPh sb="14" eb="15">
      <t>ショ</t>
    </rPh>
    <phoneticPr fontId="6"/>
  </si>
  <si>
    <t>国有財産管理責任者交替引継書</t>
    <rPh sb="0" eb="2">
      <t>コクユウ</t>
    </rPh>
    <rPh sb="2" eb="4">
      <t>ザイサン</t>
    </rPh>
    <rPh sb="4" eb="6">
      <t>カンリ</t>
    </rPh>
    <rPh sb="6" eb="8">
      <t>セキニン</t>
    </rPh>
    <rPh sb="8" eb="9">
      <t>シャ</t>
    </rPh>
    <rPh sb="9" eb="11">
      <t>コウタイ</t>
    </rPh>
    <rPh sb="11" eb="13">
      <t>ヒキツギ</t>
    </rPh>
    <rPh sb="13" eb="14">
      <t>ショ</t>
    </rPh>
    <phoneticPr fontId="6"/>
  </si>
  <si>
    <t>特定日以後５年（部隊廃止）</t>
    <rPh sb="8" eb="10">
      <t>ブタイ</t>
    </rPh>
    <rPh sb="10" eb="12">
      <t>ハイシ</t>
    </rPh>
    <phoneticPr fontId="6"/>
  </si>
  <si>
    <t>・国有財産管理に関する文書</t>
    <rPh sb="1" eb="3">
      <t>コクユウ</t>
    </rPh>
    <rPh sb="3" eb="5">
      <t>ザイサン</t>
    </rPh>
    <rPh sb="5" eb="7">
      <t>カンリ</t>
    </rPh>
    <rPh sb="8" eb="9">
      <t>カン</t>
    </rPh>
    <rPh sb="11" eb="13">
      <t>ブンショ</t>
    </rPh>
    <phoneticPr fontId="6"/>
  </si>
  <si>
    <t>国有財産管理</t>
    <phoneticPr fontId="5"/>
  </si>
  <si>
    <t>光熱使用に関する文書</t>
  </si>
  <si>
    <t>・光熱使用記録</t>
    <rPh sb="1" eb="3">
      <t>コウネツ</t>
    </rPh>
    <rPh sb="3" eb="5">
      <t>シヨウ</t>
    </rPh>
    <rPh sb="5" eb="7">
      <t>キロク</t>
    </rPh>
    <phoneticPr fontId="6"/>
  </si>
  <si>
    <t>○○年度光熱使用記録</t>
    <rPh sb="2" eb="4">
      <t>ネンド</t>
    </rPh>
    <phoneticPr fontId="5"/>
  </si>
  <si>
    <t>特定日以後１年（該当物件が消失した日）</t>
    <rPh sb="8" eb="10">
      <t>ガイトウ</t>
    </rPh>
    <rPh sb="10" eb="12">
      <t>ブッケン</t>
    </rPh>
    <rPh sb="13" eb="15">
      <t>ショウシツ</t>
    </rPh>
    <phoneticPr fontId="5"/>
  </si>
  <si>
    <t>ボイラーに関する文書</t>
  </si>
  <si>
    <t>・ボイラー</t>
    <phoneticPr fontId="6"/>
  </si>
  <si>
    <t>ボイラー</t>
    <phoneticPr fontId="6"/>
  </si>
  <si>
    <t>浄化槽に関する文書</t>
  </si>
  <si>
    <t>・浄化槽</t>
    <rPh sb="1" eb="4">
      <t>ジョウカソウ</t>
    </rPh>
    <phoneticPr fontId="6"/>
  </si>
  <si>
    <t>○○年度浄化槽清掃</t>
    <rPh sb="2" eb="4">
      <t>ネンド</t>
    </rPh>
    <rPh sb="4" eb="7">
      <t>ジョウカソウ</t>
    </rPh>
    <rPh sb="7" eb="9">
      <t>セイソウ</t>
    </rPh>
    <phoneticPr fontId="6"/>
  </si>
  <si>
    <t>仮設物に関する文書</t>
    <rPh sb="0" eb="3">
      <t>カセツブツ</t>
    </rPh>
    <rPh sb="4" eb="5">
      <t>カン</t>
    </rPh>
    <rPh sb="7" eb="9">
      <t>ブンショ</t>
    </rPh>
    <phoneticPr fontId="5"/>
  </si>
  <si>
    <t>・仮設物設置申請書</t>
    <rPh sb="1" eb="4">
      <t>カセツブツ</t>
    </rPh>
    <rPh sb="4" eb="6">
      <t>セッチ</t>
    </rPh>
    <rPh sb="6" eb="8">
      <t>シンセイ</t>
    </rPh>
    <rPh sb="8" eb="9">
      <t>ショ</t>
    </rPh>
    <phoneticPr fontId="5"/>
  </si>
  <si>
    <t>仮設物設置申請書</t>
    <rPh sb="0" eb="3">
      <t>カセツブツ</t>
    </rPh>
    <rPh sb="3" eb="5">
      <t>セッチ</t>
    </rPh>
    <rPh sb="5" eb="7">
      <t>シンセイ</t>
    </rPh>
    <rPh sb="7" eb="8">
      <t>ショ</t>
    </rPh>
    <phoneticPr fontId="5"/>
  </si>
  <si>
    <t>特定日以後１年（更新又は不用後）</t>
    <rPh sb="0" eb="3">
      <t>トクテイビ</t>
    </rPh>
    <rPh sb="3" eb="5">
      <t>イゴ</t>
    </rPh>
    <rPh sb="6" eb="7">
      <t>ネン</t>
    </rPh>
    <rPh sb="8" eb="10">
      <t>コウシン</t>
    </rPh>
    <rPh sb="10" eb="11">
      <t>マタ</t>
    </rPh>
    <rPh sb="12" eb="14">
      <t>フヨウ</t>
    </rPh>
    <rPh sb="14" eb="15">
      <t>ゴ</t>
    </rPh>
    <phoneticPr fontId="5"/>
  </si>
  <si>
    <t>防火管理</t>
    <rPh sb="0" eb="2">
      <t>ボウカ</t>
    </rPh>
    <rPh sb="2" eb="4">
      <t>カンリ</t>
    </rPh>
    <phoneticPr fontId="6"/>
  </si>
  <si>
    <t>消防に関する文書</t>
  </si>
  <si>
    <t>・防火用具点検</t>
    <rPh sb="1" eb="3">
      <t>ボウカ</t>
    </rPh>
    <rPh sb="3" eb="5">
      <t>ヨウグ</t>
    </rPh>
    <rPh sb="5" eb="7">
      <t>テンケン</t>
    </rPh>
    <phoneticPr fontId="6"/>
  </si>
  <si>
    <t>○○年度防火用具点検</t>
    <rPh sb="2" eb="4">
      <t>ネンド</t>
    </rPh>
    <rPh sb="4" eb="6">
      <t>ボウカ</t>
    </rPh>
    <rPh sb="6" eb="8">
      <t>ヨウグ</t>
    </rPh>
    <rPh sb="8" eb="10">
      <t>テンケン</t>
    </rPh>
    <phoneticPr fontId="5"/>
  </si>
  <si>
    <t>・消防用設備等設置届出書</t>
    <rPh sb="1" eb="3">
      <t>ショウボウ</t>
    </rPh>
    <rPh sb="3" eb="4">
      <t>ヨウ</t>
    </rPh>
    <rPh sb="4" eb="6">
      <t>セツビ</t>
    </rPh>
    <rPh sb="6" eb="7">
      <t>トウ</t>
    </rPh>
    <rPh sb="7" eb="9">
      <t>セッチ</t>
    </rPh>
    <rPh sb="9" eb="12">
      <t>トドケデショ</t>
    </rPh>
    <phoneticPr fontId="6"/>
  </si>
  <si>
    <t>消防用設備等設置届出書</t>
    <rPh sb="0" eb="2">
      <t>ショウボウ</t>
    </rPh>
    <rPh sb="2" eb="3">
      <t>ヨウ</t>
    </rPh>
    <rPh sb="3" eb="5">
      <t>セツビ</t>
    </rPh>
    <rPh sb="5" eb="6">
      <t>トウ</t>
    </rPh>
    <rPh sb="6" eb="8">
      <t>セッチ</t>
    </rPh>
    <rPh sb="8" eb="11">
      <t>トドケデショ</t>
    </rPh>
    <phoneticPr fontId="6"/>
  </si>
  <si>
    <t>特定日以後５年（部隊廃止後）</t>
    <rPh sb="8" eb="10">
      <t>ブタイ</t>
    </rPh>
    <rPh sb="10" eb="12">
      <t>ハイシ</t>
    </rPh>
    <phoneticPr fontId="6"/>
  </si>
  <si>
    <t>・防火管理者選任（解任）届出書</t>
    <rPh sb="1" eb="3">
      <t>ボウカ</t>
    </rPh>
    <rPh sb="3" eb="5">
      <t>カンリ</t>
    </rPh>
    <rPh sb="5" eb="6">
      <t>シャ</t>
    </rPh>
    <rPh sb="6" eb="8">
      <t>センニン</t>
    </rPh>
    <rPh sb="9" eb="11">
      <t>カイニン</t>
    </rPh>
    <rPh sb="12" eb="14">
      <t>トドケデ</t>
    </rPh>
    <rPh sb="14" eb="15">
      <t>ショ</t>
    </rPh>
    <phoneticPr fontId="5"/>
  </si>
  <si>
    <t>防火管理者選任（解任）届出書</t>
    <rPh sb="0" eb="2">
      <t>ボウカ</t>
    </rPh>
    <rPh sb="2" eb="5">
      <t>カンリシャ</t>
    </rPh>
    <rPh sb="5" eb="7">
      <t>センニン</t>
    </rPh>
    <rPh sb="8" eb="10">
      <t>カイニン</t>
    </rPh>
    <rPh sb="11" eb="13">
      <t>トドケデ</t>
    </rPh>
    <rPh sb="13" eb="14">
      <t>ショ</t>
    </rPh>
    <phoneticPr fontId="5"/>
  </si>
  <si>
    <t>特定日以後１年（許可年度終了後）</t>
    <rPh sb="0" eb="5">
      <t>トクテイビイゴ</t>
    </rPh>
    <rPh sb="6" eb="7">
      <t>ネン</t>
    </rPh>
    <rPh sb="8" eb="10">
      <t>キョカ</t>
    </rPh>
    <rPh sb="10" eb="11">
      <t>ネン</t>
    </rPh>
    <rPh sb="11" eb="12">
      <t>ド</t>
    </rPh>
    <rPh sb="12" eb="14">
      <t>シュウリョウ</t>
    </rPh>
    <rPh sb="14" eb="15">
      <t>ゴ</t>
    </rPh>
    <phoneticPr fontId="5"/>
  </si>
  <si>
    <t>・火気・電気器具等使用申請(許可)書</t>
    <phoneticPr fontId="6"/>
  </si>
  <si>
    <t>火気・電気器具等使用申請(許可)書</t>
    <phoneticPr fontId="6"/>
  </si>
  <si>
    <t>特定日以後１年（許可年度終了後）</t>
    <rPh sb="0" eb="3">
      <t>トクテイビ</t>
    </rPh>
    <rPh sb="3" eb="4">
      <t>イ</t>
    </rPh>
    <rPh sb="4" eb="5">
      <t>ゴ</t>
    </rPh>
    <rPh sb="6" eb="7">
      <t>ネン</t>
    </rPh>
    <rPh sb="8" eb="10">
      <t>キョカ</t>
    </rPh>
    <rPh sb="10" eb="12">
      <t>ネンド</t>
    </rPh>
    <rPh sb="12" eb="15">
      <t>シュウリョウゴ</t>
    </rPh>
    <phoneticPr fontId="5"/>
  </si>
  <si>
    <t>防火管理講習</t>
    <rPh sb="0" eb="2">
      <t>ボウカ</t>
    </rPh>
    <rPh sb="2" eb="4">
      <t>カンリ</t>
    </rPh>
    <rPh sb="4" eb="6">
      <t>コウシュウ</t>
    </rPh>
    <phoneticPr fontId="5"/>
  </si>
  <si>
    <t>・防火管理講習</t>
    <rPh sb="1" eb="3">
      <t>ボウカ</t>
    </rPh>
    <rPh sb="3" eb="5">
      <t>カンリ</t>
    </rPh>
    <rPh sb="5" eb="7">
      <t>コウシュウ</t>
    </rPh>
    <phoneticPr fontId="6"/>
  </si>
  <si>
    <t>特定日以後１年（許可年度終了後）</t>
    <phoneticPr fontId="5"/>
  </si>
  <si>
    <t>装備補給</t>
    <rPh sb="0" eb="2">
      <t>ソウビ</t>
    </rPh>
    <rPh sb="2" eb="4">
      <t>ホキュウ</t>
    </rPh>
    <phoneticPr fontId="6"/>
  </si>
  <si>
    <t>・可搬記憶媒体受払簿</t>
    <rPh sb="1" eb="3">
      <t>カハン</t>
    </rPh>
    <rPh sb="3" eb="5">
      <t>キオク</t>
    </rPh>
    <rPh sb="5" eb="7">
      <t>バイタイ</t>
    </rPh>
    <rPh sb="7" eb="9">
      <t>ウケハラ</t>
    </rPh>
    <rPh sb="9" eb="10">
      <t>ボ</t>
    </rPh>
    <phoneticPr fontId="6"/>
  </si>
  <si>
    <t>可搬記憶媒体受払簿</t>
    <rPh sb="0" eb="2">
      <t>カハン</t>
    </rPh>
    <rPh sb="2" eb="4">
      <t>キオク</t>
    </rPh>
    <rPh sb="4" eb="6">
      <t>バイタイ</t>
    </rPh>
    <rPh sb="6" eb="8">
      <t>ウケハラ</t>
    </rPh>
    <rPh sb="8" eb="9">
      <t>ボ</t>
    </rPh>
    <phoneticPr fontId="6"/>
  </si>
  <si>
    <t>特定日以後５年（全量払出後）</t>
    <phoneticPr fontId="5"/>
  </si>
  <si>
    <t>契約共通</t>
    <rPh sb="0" eb="2">
      <t>ケイヤク</t>
    </rPh>
    <rPh sb="2" eb="4">
      <t>キョウツウ</t>
    </rPh>
    <phoneticPr fontId="6"/>
  </si>
  <si>
    <t>契約・審査に関する文書</t>
  </si>
  <si>
    <t>・公共調達の適正化に関する文書</t>
    <phoneticPr fontId="6"/>
  </si>
  <si>
    <t>公共調達の適正化に関する文書</t>
    <rPh sb="0" eb="2">
      <t>コウキョウ</t>
    </rPh>
    <rPh sb="2" eb="4">
      <t>チョウタツ</t>
    </rPh>
    <rPh sb="5" eb="8">
      <t>テキセイカ</t>
    </rPh>
    <rPh sb="9" eb="10">
      <t>カン</t>
    </rPh>
    <rPh sb="12" eb="14">
      <t>ブンショ</t>
    </rPh>
    <phoneticPr fontId="5"/>
  </si>
  <si>
    <t>・入札結果審査</t>
    <rPh sb="1" eb="3">
      <t>ニュウサツ</t>
    </rPh>
    <rPh sb="3" eb="5">
      <t>ケッカ</t>
    </rPh>
    <rPh sb="5" eb="7">
      <t>シンサ</t>
    </rPh>
    <phoneticPr fontId="6"/>
  </si>
  <si>
    <t>入札結果審査</t>
    <rPh sb="0" eb="2">
      <t>ニュウサツ</t>
    </rPh>
    <rPh sb="2" eb="4">
      <t>ケッカ</t>
    </rPh>
    <rPh sb="4" eb="6">
      <t>シンサ</t>
    </rPh>
    <phoneticPr fontId="6"/>
  </si>
  <si>
    <t>・調達要求</t>
    <rPh sb="1" eb="3">
      <t>チョウタツ</t>
    </rPh>
    <rPh sb="3" eb="5">
      <t>ヨウキュウ</t>
    </rPh>
    <phoneticPr fontId="6"/>
  </si>
  <si>
    <t>調達要求</t>
    <rPh sb="0" eb="2">
      <t>チョウタツ</t>
    </rPh>
    <rPh sb="2" eb="4">
      <t>ヨウキュウ</t>
    </rPh>
    <phoneticPr fontId="6"/>
  </si>
  <si>
    <t>・入札談合防止教育</t>
    <rPh sb="1" eb="3">
      <t>ニュウサツ</t>
    </rPh>
    <rPh sb="3" eb="5">
      <t>ダンゴウ</t>
    </rPh>
    <rPh sb="5" eb="7">
      <t>ボウシ</t>
    </rPh>
    <rPh sb="7" eb="9">
      <t>キョウイク</t>
    </rPh>
    <phoneticPr fontId="6"/>
  </si>
  <si>
    <t>入札談合防止教育</t>
    <rPh sb="0" eb="2">
      <t>ニュウサツ</t>
    </rPh>
    <rPh sb="2" eb="4">
      <t>ダンゴウ</t>
    </rPh>
    <rPh sb="4" eb="6">
      <t>ボウシ</t>
    </rPh>
    <rPh sb="6" eb="8">
      <t>キョウイク</t>
    </rPh>
    <phoneticPr fontId="5"/>
  </si>
  <si>
    <t>・防衛調達審議会</t>
    <rPh sb="1" eb="3">
      <t>ボウエイ</t>
    </rPh>
    <rPh sb="3" eb="5">
      <t>チョウタツ</t>
    </rPh>
    <rPh sb="5" eb="7">
      <t>シンギ</t>
    </rPh>
    <rPh sb="7" eb="8">
      <t>カイ</t>
    </rPh>
    <phoneticPr fontId="6"/>
  </si>
  <si>
    <t>防衛調達審議会</t>
    <rPh sb="0" eb="2">
      <t>ボウエイ</t>
    </rPh>
    <rPh sb="2" eb="4">
      <t>チョウタツ</t>
    </rPh>
    <rPh sb="4" eb="6">
      <t>シンギ</t>
    </rPh>
    <rPh sb="6" eb="7">
      <t>カイ</t>
    </rPh>
    <phoneticPr fontId="6"/>
  </si>
  <si>
    <t>・初度費の使途予定</t>
    <rPh sb="1" eb="2">
      <t>ショ</t>
    </rPh>
    <rPh sb="2" eb="3">
      <t>ド</t>
    </rPh>
    <rPh sb="3" eb="4">
      <t>ヒ</t>
    </rPh>
    <rPh sb="5" eb="7">
      <t>シト</t>
    </rPh>
    <rPh sb="7" eb="9">
      <t>ヨテイ</t>
    </rPh>
    <phoneticPr fontId="6"/>
  </si>
  <si>
    <t>初度費の使途予定</t>
    <rPh sb="0" eb="1">
      <t>ショ</t>
    </rPh>
    <rPh sb="1" eb="2">
      <t>ド</t>
    </rPh>
    <rPh sb="2" eb="3">
      <t>ヒ</t>
    </rPh>
    <rPh sb="4" eb="6">
      <t>シト</t>
    </rPh>
    <rPh sb="6" eb="8">
      <t>ヨテイ</t>
    </rPh>
    <phoneticPr fontId="6"/>
  </si>
  <si>
    <t>特定日以後５年（履行完了後）</t>
    <rPh sb="0" eb="3">
      <t>トクテイビ</t>
    </rPh>
    <rPh sb="3" eb="5">
      <t>イゴ</t>
    </rPh>
    <rPh sb="6" eb="7">
      <t>ネン</t>
    </rPh>
    <rPh sb="8" eb="10">
      <t>リコウ</t>
    </rPh>
    <rPh sb="10" eb="12">
      <t>カンリョウ</t>
    </rPh>
    <phoneticPr fontId="6"/>
  </si>
  <si>
    <t>・検査合格印貸与簿</t>
    <rPh sb="1" eb="3">
      <t>ケンサ</t>
    </rPh>
    <rPh sb="3" eb="5">
      <t>ゴウカク</t>
    </rPh>
    <rPh sb="5" eb="6">
      <t>イン</t>
    </rPh>
    <rPh sb="6" eb="8">
      <t>タイヨ</t>
    </rPh>
    <rPh sb="8" eb="9">
      <t>ボ</t>
    </rPh>
    <phoneticPr fontId="6"/>
  </si>
  <si>
    <t>検査合格印貸与簿</t>
    <rPh sb="0" eb="2">
      <t>ケンサ</t>
    </rPh>
    <rPh sb="2" eb="4">
      <t>ゴウカク</t>
    </rPh>
    <rPh sb="4" eb="5">
      <t>イン</t>
    </rPh>
    <rPh sb="5" eb="7">
      <t>タイヨ</t>
    </rPh>
    <rPh sb="7" eb="8">
      <t>ボ</t>
    </rPh>
    <phoneticPr fontId="6"/>
  </si>
  <si>
    <t>特定日以後５年（記載終了）</t>
    <rPh sb="0" eb="3">
      <t>トクテイビ</t>
    </rPh>
    <rPh sb="3" eb="5">
      <t>イゴ</t>
    </rPh>
    <rPh sb="6" eb="7">
      <t>ネン</t>
    </rPh>
    <rPh sb="8" eb="10">
      <t>キサイ</t>
    </rPh>
    <rPh sb="10" eb="12">
      <t>シュウリョウ</t>
    </rPh>
    <phoneticPr fontId="5"/>
  </si>
  <si>
    <t>・低入札価格調査</t>
    <rPh sb="1" eb="2">
      <t>テイ</t>
    </rPh>
    <rPh sb="2" eb="4">
      <t>ニュウサツ</t>
    </rPh>
    <rPh sb="4" eb="6">
      <t>カカク</t>
    </rPh>
    <rPh sb="6" eb="8">
      <t>チョウサ</t>
    </rPh>
    <phoneticPr fontId="6"/>
  </si>
  <si>
    <t>低入札価格調査</t>
    <rPh sb="0" eb="1">
      <t>テイ</t>
    </rPh>
    <rPh sb="1" eb="3">
      <t>ニュウサツ</t>
    </rPh>
    <rPh sb="3" eb="5">
      <t>カカク</t>
    </rPh>
    <rPh sb="5" eb="7">
      <t>チョウサ</t>
    </rPh>
    <phoneticPr fontId="6"/>
  </si>
  <si>
    <t>・契約に係る管理部長命令</t>
    <rPh sb="1" eb="3">
      <t>ケイヤク</t>
    </rPh>
    <rPh sb="4" eb="5">
      <t>カカ</t>
    </rPh>
    <rPh sb="6" eb="8">
      <t>カンリ</t>
    </rPh>
    <rPh sb="8" eb="10">
      <t>ブチョウ</t>
    </rPh>
    <rPh sb="10" eb="12">
      <t>メイレイ</t>
    </rPh>
    <phoneticPr fontId="5"/>
  </si>
  <si>
    <t>契約に係る管理部長命令</t>
    <rPh sb="0" eb="2">
      <t>ケイヤク</t>
    </rPh>
    <rPh sb="3" eb="4">
      <t>カカ</t>
    </rPh>
    <rPh sb="5" eb="11">
      <t>カンリブチョウメイレイ</t>
    </rPh>
    <phoneticPr fontId="5"/>
  </si>
  <si>
    <t>特定日以後１年（廃止後）</t>
    <rPh sb="0" eb="3">
      <t>トクテイビ</t>
    </rPh>
    <rPh sb="3" eb="5">
      <t>イゴ</t>
    </rPh>
    <rPh sb="6" eb="7">
      <t>ネン</t>
    </rPh>
    <rPh sb="8" eb="10">
      <t>ハイシ</t>
    </rPh>
    <rPh sb="10" eb="11">
      <t>ゴ</t>
    </rPh>
    <phoneticPr fontId="5"/>
  </si>
  <si>
    <t>・公共調達適正化の方針等に関する文書</t>
    <rPh sb="1" eb="3">
      <t>コウキョウ</t>
    </rPh>
    <rPh sb="3" eb="5">
      <t>チョウタツ</t>
    </rPh>
    <rPh sb="5" eb="8">
      <t>テキセイカ</t>
    </rPh>
    <rPh sb="9" eb="11">
      <t>ホウシン</t>
    </rPh>
    <rPh sb="11" eb="12">
      <t>トウ</t>
    </rPh>
    <rPh sb="13" eb="14">
      <t>カン</t>
    </rPh>
    <rPh sb="16" eb="18">
      <t>ブンショ</t>
    </rPh>
    <phoneticPr fontId="6"/>
  </si>
  <si>
    <t>公共調達適正化の方針等に関する文書</t>
    <rPh sb="0" eb="2">
      <t>コウキョウ</t>
    </rPh>
    <rPh sb="2" eb="4">
      <t>チョウタツ</t>
    </rPh>
    <rPh sb="4" eb="7">
      <t>テキセイカ</t>
    </rPh>
    <rPh sb="8" eb="10">
      <t>ホウシン</t>
    </rPh>
    <rPh sb="10" eb="11">
      <t>ナド</t>
    </rPh>
    <rPh sb="12" eb="13">
      <t>カン</t>
    </rPh>
    <rPh sb="15" eb="17">
      <t>ブンショ</t>
    </rPh>
    <phoneticPr fontId="5"/>
  </si>
  <si>
    <t>・公共調達の適正化に関する文書（１年保存）</t>
    <rPh sb="17" eb="20">
      <t>ネンホゾン</t>
    </rPh>
    <phoneticPr fontId="6"/>
  </si>
  <si>
    <t>公共調達の適正化に関する文書（１年保存）</t>
    <rPh sb="16" eb="19">
      <t>ネンホゾン</t>
    </rPh>
    <phoneticPr fontId="6"/>
  </si>
  <si>
    <t>・公共調達適正化の確認、調査、通知、方針等に関する文書</t>
    <rPh sb="1" eb="3">
      <t>コウキョウ</t>
    </rPh>
    <rPh sb="3" eb="5">
      <t>チョウタツ</t>
    </rPh>
    <rPh sb="5" eb="8">
      <t>テキセイカ</t>
    </rPh>
    <rPh sb="9" eb="11">
      <t>カクニン</t>
    </rPh>
    <rPh sb="12" eb="14">
      <t>チョウサ</t>
    </rPh>
    <rPh sb="15" eb="17">
      <t>ツウチ</t>
    </rPh>
    <rPh sb="18" eb="21">
      <t>ホウシントウ</t>
    </rPh>
    <rPh sb="22" eb="23">
      <t>カン</t>
    </rPh>
    <rPh sb="25" eb="27">
      <t>ブンショ</t>
    </rPh>
    <phoneticPr fontId="5"/>
  </si>
  <si>
    <t>公共調達適正化の確認、調査、通知、方針等に関する文書</t>
    <phoneticPr fontId="5"/>
  </si>
  <si>
    <t>契約に関する文書</t>
  </si>
  <si>
    <t>・技術維持費</t>
    <rPh sb="1" eb="3">
      <t>ギジュツ</t>
    </rPh>
    <rPh sb="3" eb="6">
      <t>イジヒ</t>
    </rPh>
    <phoneticPr fontId="6"/>
  </si>
  <si>
    <t>技術維持費</t>
    <rPh sb="0" eb="2">
      <t>ギジュツ</t>
    </rPh>
    <rPh sb="2" eb="5">
      <t>イジヒ</t>
    </rPh>
    <phoneticPr fontId="6"/>
  </si>
  <si>
    <t>・監督・検査依頼</t>
    <rPh sb="1" eb="3">
      <t>カントク</t>
    </rPh>
    <rPh sb="4" eb="6">
      <t>ケンサ</t>
    </rPh>
    <rPh sb="6" eb="8">
      <t>イライ</t>
    </rPh>
    <phoneticPr fontId="6"/>
  </si>
  <si>
    <t>監督・検査依頼</t>
    <rPh sb="0" eb="2">
      <t>カントク</t>
    </rPh>
    <rPh sb="3" eb="5">
      <t>ケンサ</t>
    </rPh>
    <rPh sb="5" eb="7">
      <t>イライ</t>
    </rPh>
    <phoneticPr fontId="6"/>
  </si>
  <si>
    <t>・監督官等の指名・取消</t>
    <rPh sb="1" eb="4">
      <t>カントクカン</t>
    </rPh>
    <rPh sb="4" eb="5">
      <t>トウ</t>
    </rPh>
    <rPh sb="6" eb="8">
      <t>シメイ</t>
    </rPh>
    <rPh sb="9" eb="11">
      <t>トリケシ</t>
    </rPh>
    <phoneticPr fontId="6"/>
  </si>
  <si>
    <t>○○年度監督官等の指名・取消</t>
    <rPh sb="2" eb="4">
      <t>ネンド</t>
    </rPh>
    <rPh sb="4" eb="7">
      <t>カントクカン</t>
    </rPh>
    <rPh sb="7" eb="8">
      <t>トウ</t>
    </rPh>
    <rPh sb="9" eb="11">
      <t>シメイ</t>
    </rPh>
    <rPh sb="12" eb="14">
      <t>トリケシ</t>
    </rPh>
    <phoneticPr fontId="6"/>
  </si>
  <si>
    <t>・前金払の担保免除</t>
    <rPh sb="1" eb="3">
      <t>マエキン</t>
    </rPh>
    <rPh sb="3" eb="4">
      <t>ハラ</t>
    </rPh>
    <rPh sb="5" eb="7">
      <t>タンポ</t>
    </rPh>
    <rPh sb="7" eb="9">
      <t>メンジョ</t>
    </rPh>
    <phoneticPr fontId="6"/>
  </si>
  <si>
    <t>前金払の担保免除</t>
    <rPh sb="0" eb="2">
      <t>マエキン</t>
    </rPh>
    <rPh sb="2" eb="3">
      <t>ハラ</t>
    </rPh>
    <rPh sb="4" eb="6">
      <t>タンポ</t>
    </rPh>
    <rPh sb="6" eb="8">
      <t>メンジョ</t>
    </rPh>
    <phoneticPr fontId="6"/>
  </si>
  <si>
    <t>・原価監査命令書</t>
    <rPh sb="1" eb="3">
      <t>ゲンカ</t>
    </rPh>
    <rPh sb="3" eb="5">
      <t>カンサ</t>
    </rPh>
    <rPh sb="5" eb="7">
      <t>メイレイ</t>
    </rPh>
    <rPh sb="7" eb="8">
      <t>ショ</t>
    </rPh>
    <phoneticPr fontId="6"/>
  </si>
  <si>
    <t>原価監査命令書</t>
    <rPh sb="0" eb="2">
      <t>ゲンカ</t>
    </rPh>
    <rPh sb="2" eb="4">
      <t>カンサ</t>
    </rPh>
    <rPh sb="4" eb="6">
      <t>メイレイ</t>
    </rPh>
    <rPh sb="6" eb="7">
      <t>ショ</t>
    </rPh>
    <phoneticPr fontId="6"/>
  </si>
  <si>
    <t>・債権発生通知</t>
    <rPh sb="1" eb="3">
      <t>サイケン</t>
    </rPh>
    <rPh sb="3" eb="5">
      <t>ハッセイ</t>
    </rPh>
    <rPh sb="5" eb="7">
      <t>ツウチ</t>
    </rPh>
    <phoneticPr fontId="6"/>
  </si>
  <si>
    <t>債権発生通知</t>
    <rPh sb="0" eb="2">
      <t>サイケン</t>
    </rPh>
    <rPh sb="2" eb="4">
      <t>ハッセイ</t>
    </rPh>
    <rPh sb="4" eb="6">
      <t>ツウチ</t>
    </rPh>
    <phoneticPr fontId="6"/>
  </si>
  <si>
    <t>・超過利益の確定</t>
    <rPh sb="1" eb="3">
      <t>チョウカ</t>
    </rPh>
    <rPh sb="3" eb="5">
      <t>リエキ</t>
    </rPh>
    <rPh sb="6" eb="8">
      <t>カクテイ</t>
    </rPh>
    <phoneticPr fontId="6"/>
  </si>
  <si>
    <t>超過利益の確定</t>
    <rPh sb="0" eb="2">
      <t>チョウカ</t>
    </rPh>
    <rPh sb="2" eb="4">
      <t>リエキ</t>
    </rPh>
    <rPh sb="5" eb="7">
      <t>カクテイ</t>
    </rPh>
    <phoneticPr fontId="6"/>
  </si>
  <si>
    <t>・調達要求書返送通知（予増依頼）書</t>
    <rPh sb="1" eb="3">
      <t>チョウタツ</t>
    </rPh>
    <rPh sb="3" eb="5">
      <t>ヨウキュウ</t>
    </rPh>
    <rPh sb="5" eb="6">
      <t>ショ</t>
    </rPh>
    <rPh sb="6" eb="8">
      <t>ヘンソウ</t>
    </rPh>
    <rPh sb="8" eb="10">
      <t>ツウチ</t>
    </rPh>
    <rPh sb="11" eb="12">
      <t>ヨ</t>
    </rPh>
    <rPh sb="12" eb="13">
      <t>ゾウ</t>
    </rPh>
    <rPh sb="13" eb="15">
      <t>イライ</t>
    </rPh>
    <rPh sb="16" eb="17">
      <t>ショ</t>
    </rPh>
    <phoneticPr fontId="6"/>
  </si>
  <si>
    <t>調達要求書返送通知（予増依頼）書</t>
    <rPh sb="0" eb="2">
      <t>チョウタツ</t>
    </rPh>
    <rPh sb="2" eb="4">
      <t>ヨウキュウ</t>
    </rPh>
    <rPh sb="4" eb="5">
      <t>ショ</t>
    </rPh>
    <rPh sb="5" eb="7">
      <t>ヘンソウ</t>
    </rPh>
    <rPh sb="7" eb="9">
      <t>ツウチ</t>
    </rPh>
    <rPh sb="10" eb="11">
      <t>ヨ</t>
    </rPh>
    <rPh sb="11" eb="12">
      <t>ゾウ</t>
    </rPh>
    <rPh sb="12" eb="14">
      <t>イライ</t>
    </rPh>
    <rPh sb="15" eb="16">
      <t>ショ</t>
    </rPh>
    <phoneticPr fontId="6"/>
  </si>
  <si>
    <t>・契約不適合</t>
    <rPh sb="1" eb="6">
      <t>ケイヤクフテキゴウ</t>
    </rPh>
    <phoneticPr fontId="6"/>
  </si>
  <si>
    <t>・特約条項に基づく提出書類</t>
    <rPh sb="1" eb="3">
      <t>トクヤク</t>
    </rPh>
    <rPh sb="3" eb="5">
      <t>ジョウコウ</t>
    </rPh>
    <rPh sb="6" eb="7">
      <t>モト</t>
    </rPh>
    <rPh sb="9" eb="11">
      <t>テイシュツ</t>
    </rPh>
    <rPh sb="11" eb="13">
      <t>ショルイ</t>
    </rPh>
    <phoneticPr fontId="6"/>
  </si>
  <si>
    <t>特約条項に基づく提出書類</t>
    <rPh sb="0" eb="2">
      <t>トクヤク</t>
    </rPh>
    <rPh sb="2" eb="4">
      <t>ジョウコウ</t>
    </rPh>
    <rPh sb="5" eb="6">
      <t>モト</t>
    </rPh>
    <rPh sb="8" eb="10">
      <t>テイシュツ</t>
    </rPh>
    <rPh sb="10" eb="12">
      <t>ショルイ</t>
    </rPh>
    <phoneticPr fontId="6"/>
  </si>
  <si>
    <t>・特定費目の実績額の確定について</t>
    <rPh sb="1" eb="3">
      <t>トクテイ</t>
    </rPh>
    <rPh sb="3" eb="5">
      <t>ヒモク</t>
    </rPh>
    <rPh sb="6" eb="9">
      <t>ジッセキガク</t>
    </rPh>
    <rPh sb="10" eb="12">
      <t>カクテイ</t>
    </rPh>
    <phoneticPr fontId="6"/>
  </si>
  <si>
    <t>特定費目の実績額の確定について</t>
    <rPh sb="0" eb="2">
      <t>トクテイ</t>
    </rPh>
    <rPh sb="2" eb="4">
      <t>ヒモク</t>
    </rPh>
    <rPh sb="5" eb="8">
      <t>ジッセキガク</t>
    </rPh>
    <rPh sb="9" eb="11">
      <t>カクテイ</t>
    </rPh>
    <phoneticPr fontId="6"/>
  </si>
  <si>
    <t>・契約一件書類（歳出）（○○年度支払）</t>
    <rPh sb="1" eb="3">
      <t>ケイヤク</t>
    </rPh>
    <rPh sb="3" eb="5">
      <t>イッケン</t>
    </rPh>
    <rPh sb="5" eb="7">
      <t>ショルイ</t>
    </rPh>
    <rPh sb="8" eb="10">
      <t>サイシュツ</t>
    </rPh>
    <rPh sb="14" eb="16">
      <t>ネンド</t>
    </rPh>
    <rPh sb="16" eb="18">
      <t>シハライ</t>
    </rPh>
    <phoneticPr fontId="6"/>
  </si>
  <si>
    <t>契約一件書類（歳出）（○○年度支払）</t>
    <rPh sb="0" eb="2">
      <t>ケイヤク</t>
    </rPh>
    <rPh sb="2" eb="4">
      <t>イッケン</t>
    </rPh>
    <rPh sb="4" eb="6">
      <t>ショルイ</t>
    </rPh>
    <rPh sb="7" eb="9">
      <t>サイシュツ</t>
    </rPh>
    <rPh sb="13" eb="15">
      <t>ネンド</t>
    </rPh>
    <rPh sb="15" eb="17">
      <t>シハライ</t>
    </rPh>
    <phoneticPr fontId="6"/>
  </si>
  <si>
    <t>特定日以後５年（支払決議後）</t>
    <rPh sb="0" eb="3">
      <t>トクテイビ</t>
    </rPh>
    <rPh sb="3" eb="5">
      <t>イゴ</t>
    </rPh>
    <rPh sb="6" eb="7">
      <t>ネン</t>
    </rPh>
    <rPh sb="8" eb="10">
      <t>シハライ</t>
    </rPh>
    <rPh sb="10" eb="12">
      <t>ケツギ</t>
    </rPh>
    <rPh sb="12" eb="13">
      <t>ゴ</t>
    </rPh>
    <phoneticPr fontId="6"/>
  </si>
  <si>
    <t>・契約一件書類（２国）（○○年度支払）</t>
    <rPh sb="1" eb="3">
      <t>ケイヤク</t>
    </rPh>
    <rPh sb="3" eb="5">
      <t>イッケン</t>
    </rPh>
    <rPh sb="5" eb="7">
      <t>ショルイ</t>
    </rPh>
    <rPh sb="9" eb="10">
      <t>コク</t>
    </rPh>
    <rPh sb="14" eb="16">
      <t>ネンド</t>
    </rPh>
    <rPh sb="16" eb="18">
      <t>シハライ</t>
    </rPh>
    <phoneticPr fontId="6"/>
  </si>
  <si>
    <t>契約一件書類（２国）（○○年度支払）</t>
  </si>
  <si>
    <t>・契約一件書類（３国）（○○年度支払）</t>
    <rPh sb="1" eb="3">
      <t>ケイヤク</t>
    </rPh>
    <rPh sb="3" eb="5">
      <t>イッケン</t>
    </rPh>
    <rPh sb="5" eb="7">
      <t>ショルイ</t>
    </rPh>
    <rPh sb="9" eb="10">
      <t>コク</t>
    </rPh>
    <rPh sb="14" eb="16">
      <t>ネンド</t>
    </rPh>
    <rPh sb="16" eb="18">
      <t>シハライ</t>
    </rPh>
    <phoneticPr fontId="6"/>
  </si>
  <si>
    <t>契約一件書類（３国）（○○年度支払）</t>
    <rPh sb="0" eb="2">
      <t>ケイヤク</t>
    </rPh>
    <rPh sb="2" eb="4">
      <t>イッケン</t>
    </rPh>
    <rPh sb="4" eb="6">
      <t>ショルイ</t>
    </rPh>
    <rPh sb="8" eb="9">
      <t>コク</t>
    </rPh>
    <rPh sb="13" eb="15">
      <t>ネンド</t>
    </rPh>
    <rPh sb="15" eb="17">
      <t>シハライ</t>
    </rPh>
    <phoneticPr fontId="6"/>
  </si>
  <si>
    <t>・消費税改正</t>
    <rPh sb="1" eb="4">
      <t>ショウヒゼイ</t>
    </rPh>
    <rPh sb="4" eb="6">
      <t>カイセイ</t>
    </rPh>
    <phoneticPr fontId="6"/>
  </si>
  <si>
    <t>消費税改正</t>
    <rPh sb="0" eb="3">
      <t>ショウヒゼイ</t>
    </rPh>
    <rPh sb="3" eb="5">
      <t>カイセイ</t>
    </rPh>
    <phoneticPr fontId="6"/>
  </si>
  <si>
    <t>審査</t>
    <rPh sb="0" eb="1">
      <t>シン</t>
    </rPh>
    <rPh sb="1" eb="2">
      <t>サ</t>
    </rPh>
    <phoneticPr fontId="6"/>
  </si>
  <si>
    <t>審査に関する文書</t>
  </si>
  <si>
    <t>・審査会</t>
    <phoneticPr fontId="6"/>
  </si>
  <si>
    <t>審査会</t>
    <phoneticPr fontId="6"/>
  </si>
  <si>
    <t>・随意契約大臣承認</t>
    <rPh sb="1" eb="3">
      <t>ズイイ</t>
    </rPh>
    <rPh sb="3" eb="5">
      <t>ケイヤク</t>
    </rPh>
    <phoneticPr fontId="6"/>
  </si>
  <si>
    <t>随意契約大臣承認</t>
    <rPh sb="0" eb="2">
      <t>ズイイ</t>
    </rPh>
    <rPh sb="2" eb="4">
      <t>ケイヤク</t>
    </rPh>
    <phoneticPr fontId="6"/>
  </si>
  <si>
    <t>・入札公告</t>
    <phoneticPr fontId="6"/>
  </si>
  <si>
    <t>入札公告</t>
    <phoneticPr fontId="6"/>
  </si>
  <si>
    <t>・入札公告（政府調達）</t>
    <rPh sb="6" eb="8">
      <t>セイフ</t>
    </rPh>
    <rPh sb="8" eb="10">
      <t>チョウタツ</t>
    </rPh>
    <phoneticPr fontId="6"/>
  </si>
  <si>
    <t>入札公告（政府調達）</t>
    <rPh sb="5" eb="9">
      <t>セイフチョウタツ</t>
    </rPh>
    <phoneticPr fontId="6"/>
  </si>
  <si>
    <t>・委任状</t>
    <phoneticPr fontId="6"/>
  </si>
  <si>
    <t>委任状</t>
    <phoneticPr fontId="6"/>
  </si>
  <si>
    <t>・変更届</t>
    <phoneticPr fontId="6"/>
  </si>
  <si>
    <t>変更届</t>
    <phoneticPr fontId="6"/>
  </si>
  <si>
    <t>・入札に関する調査・報告</t>
    <rPh sb="1" eb="3">
      <t>ニュウサツ</t>
    </rPh>
    <rPh sb="4" eb="5">
      <t>カン</t>
    </rPh>
    <phoneticPr fontId="6"/>
  </si>
  <si>
    <t>入札に関する調査・報告</t>
    <rPh sb="0" eb="2">
      <t>ニュウサツ</t>
    </rPh>
    <rPh sb="3" eb="4">
      <t>カン</t>
    </rPh>
    <rPh sb="6" eb="8">
      <t>チョウサ</t>
    </rPh>
    <rPh sb="9" eb="11">
      <t>ホウコク</t>
    </rPh>
    <phoneticPr fontId="5"/>
  </si>
  <si>
    <t>・一般競争（指名競争）参加資格審査申請書</t>
    <phoneticPr fontId="6"/>
  </si>
  <si>
    <t>一般競争（指名競争）参加資格審査申請書</t>
    <phoneticPr fontId="6"/>
  </si>
  <si>
    <t>・公募</t>
    <phoneticPr fontId="6"/>
  </si>
  <si>
    <t>公募</t>
    <phoneticPr fontId="6"/>
  </si>
  <si>
    <t>・常続的公示</t>
    <rPh sb="1" eb="2">
      <t>ジョウ</t>
    </rPh>
    <rPh sb="2" eb="3">
      <t>ゾク</t>
    </rPh>
    <rPh sb="3" eb="4">
      <t>テキ</t>
    </rPh>
    <rPh sb="4" eb="6">
      <t>コウジ</t>
    </rPh>
    <phoneticPr fontId="6"/>
  </si>
  <si>
    <t>常続的公示</t>
    <rPh sb="0" eb="1">
      <t>ジョウ</t>
    </rPh>
    <rPh sb="1" eb="2">
      <t>ゾク</t>
    </rPh>
    <rPh sb="2" eb="3">
      <t>テキ</t>
    </rPh>
    <rPh sb="3" eb="5">
      <t>コウジ</t>
    </rPh>
    <phoneticPr fontId="6"/>
  </si>
  <si>
    <t>・ライセンス国産</t>
    <rPh sb="6" eb="8">
      <t>コクサン</t>
    </rPh>
    <phoneticPr fontId="6"/>
  </si>
  <si>
    <t>ライセンス国産</t>
    <phoneticPr fontId="5"/>
  </si>
  <si>
    <t>特定日以後５年（ライセンス終了後）</t>
    <phoneticPr fontId="5"/>
  </si>
  <si>
    <t>・調査研究等の契約に関する確認に係る文書</t>
    <rPh sb="1" eb="3">
      <t>チョウサ</t>
    </rPh>
    <rPh sb="3" eb="6">
      <t>ケンキュウトウ</t>
    </rPh>
    <rPh sb="7" eb="9">
      <t>ケイヤク</t>
    </rPh>
    <rPh sb="10" eb="11">
      <t>カン</t>
    </rPh>
    <rPh sb="13" eb="15">
      <t>カクニン</t>
    </rPh>
    <rPh sb="16" eb="17">
      <t>カカ</t>
    </rPh>
    <rPh sb="18" eb="20">
      <t>ブンショ</t>
    </rPh>
    <phoneticPr fontId="5"/>
  </si>
  <si>
    <t>調査研究等の契約に関する確認に係る文書</t>
    <phoneticPr fontId="5"/>
  </si>
  <si>
    <t>・業態調査の保有資格</t>
    <rPh sb="1" eb="3">
      <t>ギョウタイ</t>
    </rPh>
    <rPh sb="3" eb="5">
      <t>チョウサ</t>
    </rPh>
    <rPh sb="6" eb="8">
      <t>ホユウ</t>
    </rPh>
    <rPh sb="8" eb="10">
      <t>シカク</t>
    </rPh>
    <phoneticPr fontId="5"/>
  </si>
  <si>
    <t>業態調査の保有資格</t>
    <rPh sb="0" eb="2">
      <t>ギョウタイ</t>
    </rPh>
    <rPh sb="2" eb="4">
      <t>チョウサ</t>
    </rPh>
    <rPh sb="5" eb="7">
      <t>ホユウ</t>
    </rPh>
    <rPh sb="7" eb="9">
      <t>シカク</t>
    </rPh>
    <phoneticPr fontId="5"/>
  </si>
  <si>
    <t>原価計算
（契約）</t>
    <rPh sb="0" eb="2">
      <t>ゲンカ</t>
    </rPh>
    <rPh sb="2" eb="4">
      <t>ケイサン</t>
    </rPh>
    <rPh sb="6" eb="8">
      <t>ケイヤク</t>
    </rPh>
    <phoneticPr fontId="6"/>
  </si>
  <si>
    <t>原価計算</t>
    <rPh sb="0" eb="2">
      <t>ゲンカ</t>
    </rPh>
    <rPh sb="2" eb="4">
      <t>ケイサン</t>
    </rPh>
    <phoneticPr fontId="6"/>
  </si>
  <si>
    <t>原価計算に関する文書</t>
  </si>
  <si>
    <t>・調査実施計画</t>
    <rPh sb="3" eb="5">
      <t>ネンドジッシケイカク</t>
    </rPh>
    <phoneticPr fontId="6"/>
  </si>
  <si>
    <t>原価計算（契約）</t>
    <phoneticPr fontId="5"/>
  </si>
  <si>
    <t>原価計算</t>
    <phoneticPr fontId="5"/>
  </si>
  <si>
    <t>○○年度調査実施計画</t>
    <rPh sb="6" eb="8">
      <t>ジッシ</t>
    </rPh>
    <rPh sb="8" eb="10">
      <t>ケイカク</t>
    </rPh>
    <phoneticPr fontId="6"/>
  </si>
  <si>
    <t>・予定価格算定について　</t>
    <phoneticPr fontId="6"/>
  </si>
  <si>
    <t>○○年度予定価格算定について</t>
    <rPh sb="4" eb="6">
      <t>ヨテイ</t>
    </rPh>
    <rPh sb="6" eb="8">
      <t>カカク</t>
    </rPh>
    <rPh sb="8" eb="10">
      <t>サンテイ</t>
    </rPh>
    <phoneticPr fontId="5"/>
  </si>
  <si>
    <t>・防衛調達審議会</t>
    <rPh sb="1" eb="3">
      <t>ボウエイ</t>
    </rPh>
    <rPh sb="3" eb="5">
      <t>チョウタツ</t>
    </rPh>
    <rPh sb="5" eb="8">
      <t>シンギカイ</t>
    </rPh>
    <phoneticPr fontId="6"/>
  </si>
  <si>
    <t>○○年度防衛調達審議会</t>
    <rPh sb="4" eb="6">
      <t>ボウエイ</t>
    </rPh>
    <rPh sb="6" eb="8">
      <t>チョウタツ</t>
    </rPh>
    <rPh sb="8" eb="11">
      <t>シンギカイ</t>
    </rPh>
    <phoneticPr fontId="6"/>
  </si>
  <si>
    <t>・予定価格関連書類（歳出）</t>
    <rPh sb="10" eb="12">
      <t>サイシュツ</t>
    </rPh>
    <phoneticPr fontId="6"/>
  </si>
  <si>
    <t>○○年度予定価格関連書類（歳出）</t>
    <phoneticPr fontId="6"/>
  </si>
  <si>
    <t>・経費率算定書類</t>
    <phoneticPr fontId="6"/>
  </si>
  <si>
    <t>○○年度経費率算定書類</t>
    <phoneticPr fontId="6"/>
  </si>
  <si>
    <t>・積算指数表</t>
    <phoneticPr fontId="6"/>
  </si>
  <si>
    <t>○○年度積算指数表</t>
    <phoneticPr fontId="6"/>
  </si>
  <si>
    <t>・予定価格算定資料</t>
    <rPh sb="1" eb="3">
      <t>ヨテイ</t>
    </rPh>
    <rPh sb="3" eb="5">
      <t>カカク</t>
    </rPh>
    <rPh sb="5" eb="7">
      <t>サンテイ</t>
    </rPh>
    <rPh sb="7" eb="9">
      <t>シリョウ</t>
    </rPh>
    <phoneticPr fontId="5"/>
  </si>
  <si>
    <t>○○年度予定価格算定資料</t>
    <rPh sb="4" eb="6">
      <t>ヨテイ</t>
    </rPh>
    <rPh sb="6" eb="8">
      <t>カカク</t>
    </rPh>
    <rPh sb="8" eb="10">
      <t>サンテイ</t>
    </rPh>
    <rPh sb="10" eb="12">
      <t>シリョウ</t>
    </rPh>
    <phoneticPr fontId="5"/>
  </si>
  <si>
    <t>・価格表</t>
    <rPh sb="1" eb="3">
      <t>カカク</t>
    </rPh>
    <rPh sb="3" eb="4">
      <t>ヒョウ</t>
    </rPh>
    <phoneticPr fontId="6"/>
  </si>
  <si>
    <t>○○年度価格表</t>
    <rPh sb="4" eb="6">
      <t>カカク</t>
    </rPh>
    <rPh sb="6" eb="7">
      <t>ヒョウ</t>
    </rPh>
    <phoneticPr fontId="5"/>
  </si>
  <si>
    <t>・原価計算に係る管理部長命令</t>
    <phoneticPr fontId="6"/>
  </si>
  <si>
    <t>原価計算に係る管理部長命令</t>
    <rPh sb="0" eb="2">
      <t>ゲンカ</t>
    </rPh>
    <rPh sb="2" eb="4">
      <t>ケイサン</t>
    </rPh>
    <rPh sb="5" eb="6">
      <t>カカ</t>
    </rPh>
    <rPh sb="7" eb="9">
      <t>カンリ</t>
    </rPh>
    <rPh sb="9" eb="11">
      <t>ブチョウ</t>
    </rPh>
    <rPh sb="11" eb="13">
      <t>メイレイ</t>
    </rPh>
    <phoneticPr fontId="6"/>
  </si>
  <si>
    <t>特定日以後１年（廃止後）</t>
    <rPh sb="0" eb="3">
      <t>トクテイビ</t>
    </rPh>
    <rPh sb="3" eb="5">
      <t>イゴ</t>
    </rPh>
    <rPh sb="6" eb="7">
      <t>ネン</t>
    </rPh>
    <rPh sb="8" eb="10">
      <t>ハイシ</t>
    </rPh>
    <rPh sb="10" eb="11">
      <t>ゴ</t>
    </rPh>
    <phoneticPr fontId="6"/>
  </si>
  <si>
    <t>・原価計算に係る課長指示</t>
    <rPh sb="8" eb="10">
      <t>カチョウ</t>
    </rPh>
    <rPh sb="10" eb="12">
      <t>シジ</t>
    </rPh>
    <phoneticPr fontId="6"/>
  </si>
  <si>
    <t>原価計算に係る課長指示</t>
    <rPh sb="0" eb="2">
      <t>ゲンカ</t>
    </rPh>
    <rPh sb="2" eb="4">
      <t>ケイサン</t>
    </rPh>
    <rPh sb="5" eb="6">
      <t>カカ</t>
    </rPh>
    <rPh sb="7" eb="9">
      <t>カチョウ</t>
    </rPh>
    <rPh sb="9" eb="11">
      <t>シジ</t>
    </rPh>
    <phoneticPr fontId="6"/>
  </si>
  <si>
    <t>・予定価格関連書類（２国、３国、４国、５国、継続費）</t>
    <rPh sb="11" eb="12">
      <t>コク</t>
    </rPh>
    <rPh sb="14" eb="15">
      <t>コク</t>
    </rPh>
    <rPh sb="17" eb="18">
      <t>コク</t>
    </rPh>
    <rPh sb="20" eb="21">
      <t>コク</t>
    </rPh>
    <rPh sb="22" eb="24">
      <t>ケイゾク</t>
    </rPh>
    <rPh sb="24" eb="25">
      <t>ヒ</t>
    </rPh>
    <phoneticPr fontId="6"/>
  </si>
  <si>
    <t>予定価格関連書類（２国、３国、４国、５国、継続費）</t>
    <rPh sb="16" eb="17">
      <t>コク</t>
    </rPh>
    <rPh sb="19" eb="20">
      <t>コク</t>
    </rPh>
    <phoneticPr fontId="6"/>
  </si>
  <si>
    <t>特定日以後１年（履行終了後）</t>
    <phoneticPr fontId="6"/>
  </si>
  <si>
    <t>原価監査</t>
    <rPh sb="0" eb="2">
      <t>ゲンカ</t>
    </rPh>
    <rPh sb="2" eb="4">
      <t>カンサ</t>
    </rPh>
    <phoneticPr fontId="6"/>
  </si>
  <si>
    <t>原価監査に関する文書</t>
  </si>
  <si>
    <t>・原価監査報告書</t>
    <phoneticPr fontId="6"/>
  </si>
  <si>
    <t>○○年度原価監査報告書</t>
    <rPh sb="2" eb="4">
      <t>ネンド</t>
    </rPh>
    <rPh sb="4" eb="6">
      <t>ゲンカ</t>
    </rPh>
    <rPh sb="6" eb="8">
      <t>カンサ</t>
    </rPh>
    <rPh sb="8" eb="11">
      <t>ホウコクショ</t>
    </rPh>
    <phoneticPr fontId="5"/>
  </si>
  <si>
    <t>・原価計算規則の運用状況の調査結果</t>
    <rPh sb="15" eb="17">
      <t>ケッカ</t>
    </rPh>
    <phoneticPr fontId="6"/>
  </si>
  <si>
    <t>○○年度原価計算規則の運用状況の調査</t>
    <rPh sb="2" eb="4">
      <t>ネンド</t>
    </rPh>
    <rPh sb="4" eb="6">
      <t>ゲンカ</t>
    </rPh>
    <rPh sb="6" eb="8">
      <t>ケイサン</t>
    </rPh>
    <rPh sb="8" eb="10">
      <t>キソク</t>
    </rPh>
    <rPh sb="11" eb="13">
      <t>ウンヨウ</t>
    </rPh>
    <rPh sb="13" eb="15">
      <t>ジョウキョウ</t>
    </rPh>
    <rPh sb="16" eb="18">
      <t>チョウサ</t>
    </rPh>
    <phoneticPr fontId="5"/>
  </si>
  <si>
    <t>・工事等役務調達要求書</t>
    <rPh sb="1" eb="3">
      <t>コウジ</t>
    </rPh>
    <rPh sb="3" eb="4">
      <t>トウ</t>
    </rPh>
    <rPh sb="4" eb="6">
      <t>エキム</t>
    </rPh>
    <rPh sb="6" eb="8">
      <t>チョウタツ</t>
    </rPh>
    <rPh sb="8" eb="10">
      <t>ヨウキュウ</t>
    </rPh>
    <rPh sb="10" eb="11">
      <t>ショ</t>
    </rPh>
    <phoneticPr fontId="6"/>
  </si>
  <si>
    <t>○○年度原価監査業務等に関する役務</t>
    <rPh sb="2" eb="4">
      <t>ネンド</t>
    </rPh>
    <rPh sb="4" eb="6">
      <t>ゲンカ</t>
    </rPh>
    <rPh sb="6" eb="8">
      <t>カンサ</t>
    </rPh>
    <rPh sb="8" eb="10">
      <t>ギョウム</t>
    </rPh>
    <rPh sb="10" eb="11">
      <t>トウ</t>
    </rPh>
    <rPh sb="12" eb="13">
      <t>カン</t>
    </rPh>
    <rPh sb="15" eb="17">
      <t>エキム</t>
    </rPh>
    <phoneticPr fontId="5"/>
  </si>
  <si>
    <t>・原価監査報告書等整理番号付与台帳</t>
    <phoneticPr fontId="6"/>
  </si>
  <si>
    <t>○○年度原価監査報告書等整理番号付与台帳</t>
    <rPh sb="2" eb="4">
      <t>ネンド</t>
    </rPh>
    <rPh sb="4" eb="6">
      <t>ゲンカ</t>
    </rPh>
    <rPh sb="6" eb="8">
      <t>カンサ</t>
    </rPh>
    <rPh sb="8" eb="11">
      <t>ホウコクショ</t>
    </rPh>
    <rPh sb="11" eb="12">
      <t>トウ</t>
    </rPh>
    <rPh sb="12" eb="14">
      <t>セイリ</t>
    </rPh>
    <rPh sb="14" eb="16">
      <t>バンゴウ</t>
    </rPh>
    <rPh sb="16" eb="18">
      <t>フヨ</t>
    </rPh>
    <rPh sb="18" eb="20">
      <t>ダイチョウ</t>
    </rPh>
    <phoneticPr fontId="5"/>
  </si>
  <si>
    <t>・原価監査実施要領・実施通知書</t>
    <rPh sb="1" eb="3">
      <t>ゲンカ</t>
    </rPh>
    <rPh sb="3" eb="5">
      <t>カンサ</t>
    </rPh>
    <rPh sb="5" eb="7">
      <t>ジッシ</t>
    </rPh>
    <rPh sb="7" eb="9">
      <t>ヨウリョウ</t>
    </rPh>
    <rPh sb="10" eb="12">
      <t>ジッシ</t>
    </rPh>
    <rPh sb="12" eb="14">
      <t>ツウチ</t>
    </rPh>
    <rPh sb="14" eb="15">
      <t>ショ</t>
    </rPh>
    <phoneticPr fontId="5"/>
  </si>
  <si>
    <t>○○年度原価監査実施要領・実施通知書（○年度作成分）</t>
    <rPh sb="2" eb="4">
      <t>ネンド</t>
    </rPh>
    <rPh sb="20" eb="22">
      <t>ネンド</t>
    </rPh>
    <rPh sb="22" eb="24">
      <t>サクセイ</t>
    </rPh>
    <rPh sb="24" eb="25">
      <t>ブン</t>
    </rPh>
    <phoneticPr fontId="5"/>
  </si>
  <si>
    <t>原価調査</t>
    <rPh sb="0" eb="2">
      <t>ゲンカ</t>
    </rPh>
    <rPh sb="2" eb="4">
      <t>チョウサ</t>
    </rPh>
    <phoneticPr fontId="6"/>
  </si>
  <si>
    <t>原価調査に関する文書</t>
  </si>
  <si>
    <t>・原価調査結果記録簿</t>
    <rPh sb="1" eb="3">
      <t>ゲンカ</t>
    </rPh>
    <rPh sb="3" eb="5">
      <t>チョウサ</t>
    </rPh>
    <rPh sb="5" eb="7">
      <t>ケッカ</t>
    </rPh>
    <rPh sb="7" eb="10">
      <t>キロクボ</t>
    </rPh>
    <phoneticPr fontId="6"/>
  </si>
  <si>
    <t>原価調査</t>
    <rPh sb="0" eb="2">
      <t>ゲンカ</t>
    </rPh>
    <rPh sb="2" eb="4">
      <t>チョウサ</t>
    </rPh>
    <phoneticPr fontId="5"/>
  </si>
  <si>
    <t>○○年度原価調査結果記録簿</t>
    <rPh sb="2" eb="4">
      <t>ネンド</t>
    </rPh>
    <rPh sb="4" eb="6">
      <t>ゲンカ</t>
    </rPh>
    <rPh sb="6" eb="8">
      <t>チョウサ</t>
    </rPh>
    <rPh sb="8" eb="10">
      <t>ケッカ</t>
    </rPh>
    <rPh sb="10" eb="13">
      <t>キロクボ</t>
    </rPh>
    <phoneticPr fontId="5"/>
  </si>
  <si>
    <t>・原価調査の実施について（報告）</t>
    <phoneticPr fontId="5"/>
  </si>
  <si>
    <t>○○年度原価調査の実施について（報告）</t>
    <rPh sb="2" eb="4">
      <t>ネンド</t>
    </rPh>
    <phoneticPr fontId="5"/>
  </si>
  <si>
    <t>・原価調査の実施について（審査）</t>
    <phoneticPr fontId="5"/>
  </si>
  <si>
    <t>○○年度原価調査の実施について（審査）</t>
    <phoneticPr fontId="5"/>
  </si>
  <si>
    <t>制度調査</t>
    <rPh sb="0" eb="2">
      <t>セイド</t>
    </rPh>
    <rPh sb="2" eb="4">
      <t>チョウサ</t>
    </rPh>
    <phoneticPr fontId="6"/>
  </si>
  <si>
    <t>制度調査に関する文書</t>
  </si>
  <si>
    <t>・制度調査結果報告書</t>
    <rPh sb="1" eb="3">
      <t>セイド</t>
    </rPh>
    <rPh sb="3" eb="5">
      <t>チョウサ</t>
    </rPh>
    <rPh sb="5" eb="7">
      <t>ケッカ</t>
    </rPh>
    <rPh sb="7" eb="10">
      <t>ホウコクショ</t>
    </rPh>
    <phoneticPr fontId="6"/>
  </si>
  <si>
    <t>制度調査</t>
    <rPh sb="0" eb="2">
      <t>セイド</t>
    </rPh>
    <rPh sb="2" eb="4">
      <t>チョウサ</t>
    </rPh>
    <phoneticPr fontId="5"/>
  </si>
  <si>
    <t>○○年度制度調査結果報告書</t>
    <rPh sb="2" eb="4">
      <t>ネンド</t>
    </rPh>
    <rPh sb="4" eb="6">
      <t>セイド</t>
    </rPh>
    <rPh sb="6" eb="8">
      <t>チョウサ</t>
    </rPh>
    <rPh sb="8" eb="10">
      <t>ケッカ</t>
    </rPh>
    <rPh sb="10" eb="13">
      <t>ホウコクショ</t>
    </rPh>
    <phoneticPr fontId="5"/>
  </si>
  <si>
    <t>・制度調査等実施要領</t>
    <rPh sb="1" eb="3">
      <t>セイド</t>
    </rPh>
    <rPh sb="3" eb="5">
      <t>チョウサ</t>
    </rPh>
    <rPh sb="5" eb="6">
      <t>トウ</t>
    </rPh>
    <rPh sb="6" eb="8">
      <t>ジッシ</t>
    </rPh>
    <rPh sb="8" eb="10">
      <t>ヨウリョウ</t>
    </rPh>
    <phoneticPr fontId="6"/>
  </si>
  <si>
    <t>制度調査等実施要領</t>
    <rPh sb="0" eb="2">
      <t>セイド</t>
    </rPh>
    <rPh sb="2" eb="4">
      <t>チョウサ</t>
    </rPh>
    <rPh sb="4" eb="5">
      <t>トウ</t>
    </rPh>
    <rPh sb="5" eb="7">
      <t>ジッシ</t>
    </rPh>
    <rPh sb="7" eb="9">
      <t>ヨウリョウ</t>
    </rPh>
    <phoneticPr fontId="5"/>
  </si>
  <si>
    <t>・制度調査等実施の細部標準</t>
    <phoneticPr fontId="6"/>
  </si>
  <si>
    <t>制度調査等実施の細部標準</t>
    <rPh sb="0" eb="2">
      <t>セイド</t>
    </rPh>
    <rPh sb="2" eb="4">
      <t>チョウサ</t>
    </rPh>
    <rPh sb="4" eb="5">
      <t>トウ</t>
    </rPh>
    <rPh sb="5" eb="7">
      <t>ジッシ</t>
    </rPh>
    <rPh sb="8" eb="10">
      <t>サイブ</t>
    </rPh>
    <rPh sb="10" eb="12">
      <t>ヒョウジュン</t>
    </rPh>
    <phoneticPr fontId="5"/>
  </si>
  <si>
    <t>輸入調達調査</t>
    <rPh sb="0" eb="2">
      <t>ユニュウ</t>
    </rPh>
    <rPh sb="2" eb="4">
      <t>チョウタツ</t>
    </rPh>
    <rPh sb="4" eb="6">
      <t>チョウサ</t>
    </rPh>
    <phoneticPr fontId="6"/>
  </si>
  <si>
    <t>輸入調達調査に関する文書</t>
  </si>
  <si>
    <t>・輸入調達調査結果報告書</t>
    <phoneticPr fontId="6"/>
  </si>
  <si>
    <t>輸入調達調査</t>
    <rPh sb="0" eb="2">
      <t>ユニュウ</t>
    </rPh>
    <rPh sb="2" eb="4">
      <t>チョウタツ</t>
    </rPh>
    <rPh sb="4" eb="6">
      <t>チョウサ</t>
    </rPh>
    <phoneticPr fontId="5"/>
  </si>
  <si>
    <t>○○年度輸入調達調査結果報告書</t>
    <rPh sb="2" eb="4">
      <t>ネンド</t>
    </rPh>
    <rPh sb="4" eb="6">
      <t>ユニュウ</t>
    </rPh>
    <rPh sb="6" eb="8">
      <t>チョウタツ</t>
    </rPh>
    <rPh sb="8" eb="10">
      <t>チョウサ</t>
    </rPh>
    <rPh sb="10" eb="12">
      <t>ケッカ</t>
    </rPh>
    <rPh sb="12" eb="15">
      <t>ホウコクショ</t>
    </rPh>
    <phoneticPr fontId="5"/>
  </si>
  <si>
    <t>補給管理</t>
  </si>
  <si>
    <t>非活動物品の処理に関する文書</t>
  </si>
  <si>
    <t>・非活動物品</t>
    <phoneticPr fontId="6"/>
  </si>
  <si>
    <t>非活動物品</t>
    <phoneticPr fontId="6"/>
  </si>
  <si>
    <t>・非活動物品の処分指示</t>
    <rPh sb="1" eb="2">
      <t>ヒ</t>
    </rPh>
    <rPh sb="2" eb="4">
      <t>カツドウ</t>
    </rPh>
    <rPh sb="4" eb="6">
      <t>ブッピン</t>
    </rPh>
    <rPh sb="7" eb="9">
      <t>ショブン</t>
    </rPh>
    <rPh sb="9" eb="11">
      <t>シジ</t>
    </rPh>
    <phoneticPr fontId="5"/>
  </si>
  <si>
    <t>○○年度非活動物品の処分指示</t>
    <rPh sb="2" eb="4">
      <t>ネンド</t>
    </rPh>
    <rPh sb="4" eb="5">
      <t>ヒ</t>
    </rPh>
    <rPh sb="5" eb="7">
      <t>カツドウ</t>
    </rPh>
    <rPh sb="7" eb="9">
      <t>ブッピン</t>
    </rPh>
    <rPh sb="10" eb="12">
      <t>ショブン</t>
    </rPh>
    <rPh sb="12" eb="14">
      <t>シジ</t>
    </rPh>
    <phoneticPr fontId="5"/>
  </si>
  <si>
    <t>・非活動物品処理方針</t>
    <rPh sb="6" eb="8">
      <t>ショリ</t>
    </rPh>
    <rPh sb="8" eb="10">
      <t>ホウシン</t>
    </rPh>
    <phoneticPr fontId="6"/>
  </si>
  <si>
    <t>○○年度非活動物品処理方針</t>
    <rPh sb="2" eb="4">
      <t>ネンド</t>
    </rPh>
    <rPh sb="4" eb="5">
      <t>ヒ</t>
    </rPh>
    <rPh sb="5" eb="7">
      <t>カツドウ</t>
    </rPh>
    <rPh sb="7" eb="9">
      <t>ブッピン</t>
    </rPh>
    <rPh sb="9" eb="11">
      <t>ショリ</t>
    </rPh>
    <rPh sb="11" eb="13">
      <t>ホウシン</t>
    </rPh>
    <phoneticPr fontId="5"/>
  </si>
  <si>
    <t>・物品管理換協議書</t>
    <rPh sb="1" eb="3">
      <t>ブッピン</t>
    </rPh>
    <rPh sb="3" eb="5">
      <t>カンリ</t>
    </rPh>
    <rPh sb="5" eb="6">
      <t>カ</t>
    </rPh>
    <rPh sb="6" eb="9">
      <t>キョウギショ</t>
    </rPh>
    <phoneticPr fontId="5"/>
  </si>
  <si>
    <t>○○年度物品管理換協議書</t>
    <rPh sb="2" eb="4">
      <t>ネンド</t>
    </rPh>
    <rPh sb="4" eb="6">
      <t>ブッピン</t>
    </rPh>
    <rPh sb="6" eb="8">
      <t>カンリ</t>
    </rPh>
    <rPh sb="8" eb="9">
      <t>カ</t>
    </rPh>
    <rPh sb="9" eb="12">
      <t>キョウギショ</t>
    </rPh>
    <phoneticPr fontId="5"/>
  </si>
  <si>
    <t>補給業務の指導及び検査に関する文書</t>
  </si>
  <si>
    <t>・物品管理検査・補給検査</t>
    <phoneticPr fontId="5"/>
  </si>
  <si>
    <t>○○年度物品管理検査・補給検査</t>
    <rPh sb="2" eb="4">
      <t>ネンド</t>
    </rPh>
    <rPh sb="4" eb="6">
      <t>ブッピン</t>
    </rPh>
    <rPh sb="6" eb="8">
      <t>カンリ</t>
    </rPh>
    <rPh sb="8" eb="10">
      <t>ケンサ</t>
    </rPh>
    <rPh sb="11" eb="13">
      <t>ホキュウ</t>
    </rPh>
    <rPh sb="13" eb="15">
      <t>ケンサ</t>
    </rPh>
    <phoneticPr fontId="5"/>
  </si>
  <si>
    <t>定期現況調査に関する文書</t>
  </si>
  <si>
    <t>・定期現況調査</t>
    <phoneticPr fontId="6"/>
  </si>
  <si>
    <t>定期現況調査</t>
    <phoneticPr fontId="6"/>
  </si>
  <si>
    <t>物品の転活用に関する文書</t>
  </si>
  <si>
    <t>・物品転活用（事前調整）</t>
    <rPh sb="1" eb="3">
      <t>ブッピン</t>
    </rPh>
    <rPh sb="3" eb="4">
      <t>テン</t>
    </rPh>
    <rPh sb="4" eb="6">
      <t>カツヨウ</t>
    </rPh>
    <rPh sb="7" eb="9">
      <t>ジゼン</t>
    </rPh>
    <rPh sb="9" eb="11">
      <t>チョウセイ</t>
    </rPh>
    <phoneticPr fontId="6"/>
  </si>
  <si>
    <t>物品転活用（事前調整）</t>
    <phoneticPr fontId="6"/>
  </si>
  <si>
    <t>・物品転活用</t>
    <phoneticPr fontId="5"/>
  </si>
  <si>
    <t>物品転活用</t>
    <rPh sb="0" eb="2">
      <t>ブッピン</t>
    </rPh>
    <rPh sb="2" eb="3">
      <t>テン</t>
    </rPh>
    <rPh sb="3" eb="5">
      <t>カツヨウ</t>
    </rPh>
    <phoneticPr fontId="5"/>
  </si>
  <si>
    <t>課内のその他の係の所掌に属しない事項に関する文書</t>
  </si>
  <si>
    <t>・他部隊との補給管理に関する調整等資料</t>
    <rPh sb="1" eb="2">
      <t>タ</t>
    </rPh>
    <rPh sb="2" eb="4">
      <t>ブタイ</t>
    </rPh>
    <rPh sb="6" eb="8">
      <t>ホキュウ</t>
    </rPh>
    <rPh sb="8" eb="10">
      <t>カンリ</t>
    </rPh>
    <rPh sb="11" eb="12">
      <t>カン</t>
    </rPh>
    <rPh sb="14" eb="16">
      <t>チョウセイ</t>
    </rPh>
    <rPh sb="16" eb="17">
      <t>トウ</t>
    </rPh>
    <rPh sb="17" eb="19">
      <t>シリョウ</t>
    </rPh>
    <phoneticPr fontId="6"/>
  </si>
  <si>
    <t>他部隊との補給管理に関する調整等資料</t>
    <rPh sb="0" eb="1">
      <t>タ</t>
    </rPh>
    <rPh sb="1" eb="3">
      <t>ブタイ</t>
    </rPh>
    <rPh sb="5" eb="7">
      <t>ホキュウ</t>
    </rPh>
    <rPh sb="7" eb="9">
      <t>カンリ</t>
    </rPh>
    <rPh sb="10" eb="11">
      <t>カン</t>
    </rPh>
    <rPh sb="13" eb="15">
      <t>チョウセイ</t>
    </rPh>
    <rPh sb="15" eb="16">
      <t>トウ</t>
    </rPh>
    <rPh sb="16" eb="18">
      <t>シリョウ</t>
    </rPh>
    <phoneticPr fontId="6"/>
  </si>
  <si>
    <t>他部隊との補給管理に関する軽微な調整等資料</t>
    <rPh sb="0" eb="1">
      <t>タ</t>
    </rPh>
    <rPh sb="1" eb="3">
      <t>ブタイ</t>
    </rPh>
    <rPh sb="5" eb="7">
      <t>ホキュウ</t>
    </rPh>
    <rPh sb="7" eb="9">
      <t>カンリ</t>
    </rPh>
    <rPh sb="10" eb="11">
      <t>カン</t>
    </rPh>
    <rPh sb="13" eb="15">
      <t>ケイビ</t>
    </rPh>
    <rPh sb="16" eb="18">
      <t>チョウセイ</t>
    </rPh>
    <rPh sb="18" eb="19">
      <t>トウ</t>
    </rPh>
    <rPh sb="19" eb="21">
      <t>シリョウ</t>
    </rPh>
    <phoneticPr fontId="6"/>
  </si>
  <si>
    <t>管理区分の変更</t>
    <rPh sb="0" eb="2">
      <t>カンリ</t>
    </rPh>
    <rPh sb="2" eb="4">
      <t>クブン</t>
    </rPh>
    <rPh sb="5" eb="7">
      <t>ヘンコウ</t>
    </rPh>
    <phoneticPr fontId="6"/>
  </si>
  <si>
    <t>補給管理データに関する文書</t>
  </si>
  <si>
    <t>補給管理データ</t>
    <rPh sb="0" eb="2">
      <t>ホキュウ</t>
    </rPh>
    <rPh sb="2" eb="4">
      <t>カンリ</t>
    </rPh>
    <phoneticPr fontId="6"/>
  </si>
  <si>
    <t>物品管理に係る参考資料</t>
  </si>
  <si>
    <t>・海上自衛隊補給業務必携</t>
    <rPh sb="1" eb="3">
      <t>カイジョウ</t>
    </rPh>
    <rPh sb="3" eb="5">
      <t>ジエイ</t>
    </rPh>
    <rPh sb="5" eb="6">
      <t>タイ</t>
    </rPh>
    <rPh sb="6" eb="8">
      <t>ホキュウ</t>
    </rPh>
    <rPh sb="8" eb="10">
      <t>ギョウム</t>
    </rPh>
    <rPh sb="10" eb="12">
      <t>ヒッケイ</t>
    </rPh>
    <phoneticPr fontId="6"/>
  </si>
  <si>
    <t>海上自衛隊補給業務必携</t>
    <rPh sb="0" eb="2">
      <t>カイジョウ</t>
    </rPh>
    <rPh sb="2" eb="4">
      <t>ジエイ</t>
    </rPh>
    <rPh sb="4" eb="5">
      <t>タイ</t>
    </rPh>
    <rPh sb="5" eb="7">
      <t>ホキュウ</t>
    </rPh>
    <rPh sb="7" eb="9">
      <t>ギョウム</t>
    </rPh>
    <rPh sb="9" eb="11">
      <t>ヒッケイ</t>
    </rPh>
    <phoneticPr fontId="6"/>
  </si>
  <si>
    <t>常用
（無期限）</t>
    <rPh sb="0" eb="2">
      <t>ジョウヨウ</t>
    </rPh>
    <rPh sb="4" eb="7">
      <t>ムキゲン</t>
    </rPh>
    <phoneticPr fontId="6"/>
  </si>
  <si>
    <t>ク</t>
  </si>
  <si>
    <t>東日本大震災復興特別会計で取得した物品に関する文書</t>
  </si>
  <si>
    <t>・東日本大震災復興特別会計で取得した物品に関する文書</t>
    <rPh sb="1" eb="2">
      <t>ヒガシ</t>
    </rPh>
    <rPh sb="2" eb="4">
      <t>ニホン</t>
    </rPh>
    <rPh sb="4" eb="7">
      <t>ダイシンサイ</t>
    </rPh>
    <rPh sb="7" eb="9">
      <t>フッコウ</t>
    </rPh>
    <rPh sb="9" eb="11">
      <t>トクベツ</t>
    </rPh>
    <rPh sb="11" eb="13">
      <t>カイケイ</t>
    </rPh>
    <rPh sb="14" eb="16">
      <t>シュトク</t>
    </rPh>
    <rPh sb="18" eb="20">
      <t>ブッピン</t>
    </rPh>
    <rPh sb="21" eb="22">
      <t>カン</t>
    </rPh>
    <rPh sb="24" eb="26">
      <t>ブンショ</t>
    </rPh>
    <phoneticPr fontId="5"/>
  </si>
  <si>
    <t>東日本大震災復興特別会計で取得した物品に関する接受文書</t>
    <rPh sb="0" eb="1">
      <t>ヒガシ</t>
    </rPh>
    <rPh sb="1" eb="3">
      <t>ニホン</t>
    </rPh>
    <rPh sb="3" eb="6">
      <t>ダイシンサイ</t>
    </rPh>
    <rPh sb="6" eb="8">
      <t>フッコウ</t>
    </rPh>
    <rPh sb="8" eb="10">
      <t>トクベツ</t>
    </rPh>
    <rPh sb="10" eb="12">
      <t>カイケイ</t>
    </rPh>
    <rPh sb="13" eb="15">
      <t>シュトク</t>
    </rPh>
    <rPh sb="17" eb="19">
      <t>ブッピン</t>
    </rPh>
    <rPh sb="20" eb="21">
      <t>カン</t>
    </rPh>
    <rPh sb="23" eb="25">
      <t>セツジュ</t>
    </rPh>
    <rPh sb="25" eb="27">
      <t>ブンショ</t>
    </rPh>
    <phoneticPr fontId="5"/>
  </si>
  <si>
    <t>○○年度東日本大震災復興特別会計で取得した物品に関する文書</t>
    <rPh sb="2" eb="3">
      <t>ネン</t>
    </rPh>
    <rPh sb="3" eb="4">
      <t>ド</t>
    </rPh>
    <rPh sb="4" eb="5">
      <t>ヒガシ</t>
    </rPh>
    <rPh sb="5" eb="7">
      <t>ニホン</t>
    </rPh>
    <rPh sb="7" eb="10">
      <t>ダイシンサイ</t>
    </rPh>
    <rPh sb="10" eb="12">
      <t>フッコウ</t>
    </rPh>
    <rPh sb="12" eb="14">
      <t>トクベツ</t>
    </rPh>
    <rPh sb="14" eb="16">
      <t>カイケイ</t>
    </rPh>
    <rPh sb="17" eb="19">
      <t>シュトク</t>
    </rPh>
    <rPh sb="21" eb="23">
      <t>ブッピン</t>
    </rPh>
    <rPh sb="24" eb="25">
      <t>カン</t>
    </rPh>
    <rPh sb="27" eb="29">
      <t>ブンショ</t>
    </rPh>
    <phoneticPr fontId="5"/>
  </si>
  <si>
    <t>ケ</t>
  </si>
  <si>
    <t>業務管理指標に関する文書</t>
  </si>
  <si>
    <t>・業務管理指標</t>
    <rPh sb="1" eb="3">
      <t>ギョウム</t>
    </rPh>
    <rPh sb="3" eb="5">
      <t>カンリ</t>
    </rPh>
    <rPh sb="5" eb="7">
      <t>シヒョウ</t>
    </rPh>
    <phoneticPr fontId="5"/>
  </si>
  <si>
    <t>○○年度業務管理指標</t>
    <rPh sb="2" eb="4">
      <t>ネンド</t>
    </rPh>
    <rPh sb="4" eb="6">
      <t>ギョウム</t>
    </rPh>
    <rPh sb="6" eb="8">
      <t>カンリ</t>
    </rPh>
    <rPh sb="8" eb="10">
      <t>シヒョウ</t>
    </rPh>
    <phoneticPr fontId="5"/>
  </si>
  <si>
    <t>高圧ガス容器に関する文書</t>
  </si>
  <si>
    <t>・所有容器の調査</t>
    <rPh sb="1" eb="3">
      <t>ショユウ</t>
    </rPh>
    <rPh sb="3" eb="5">
      <t>ヨウキ</t>
    </rPh>
    <rPh sb="6" eb="8">
      <t>チョウサ</t>
    </rPh>
    <phoneticPr fontId="11"/>
  </si>
  <si>
    <t>所有容器の調査</t>
    <rPh sb="0" eb="2">
      <t>ショユウ</t>
    </rPh>
    <rPh sb="2" eb="4">
      <t>ヨウキ</t>
    </rPh>
    <rPh sb="5" eb="7">
      <t>チョウサ</t>
    </rPh>
    <phoneticPr fontId="11"/>
  </si>
  <si>
    <t>業者コード登録に関する文書</t>
  </si>
  <si>
    <t>・業者コード登録</t>
    <rPh sb="1" eb="3">
      <t>ギョウシャ</t>
    </rPh>
    <rPh sb="6" eb="8">
      <t>トウロク</t>
    </rPh>
    <phoneticPr fontId="5"/>
  </si>
  <si>
    <t>業者コード登録</t>
    <rPh sb="0" eb="2">
      <t>ギョウシャ</t>
    </rPh>
    <rPh sb="5" eb="7">
      <t>トウロク</t>
    </rPh>
    <phoneticPr fontId="5"/>
  </si>
  <si>
    <t>特定日以後５年（コード廃止後）</t>
    <rPh sb="0" eb="2">
      <t>トクテイ</t>
    </rPh>
    <rPh sb="2" eb="3">
      <t>ヒ</t>
    </rPh>
    <rPh sb="3" eb="5">
      <t>イゴ</t>
    </rPh>
    <rPh sb="11" eb="13">
      <t>ハイシ</t>
    </rPh>
    <rPh sb="13" eb="14">
      <t>ゴ</t>
    </rPh>
    <phoneticPr fontId="6"/>
  </si>
  <si>
    <t>補給計画</t>
    <phoneticPr fontId="6"/>
  </si>
  <si>
    <t>調達計画等に関する文書</t>
  </si>
  <si>
    <t>・調達計画</t>
    <phoneticPr fontId="6"/>
  </si>
  <si>
    <t>調達計画</t>
    <phoneticPr fontId="6"/>
  </si>
  <si>
    <t>・物品・役務等調達関係チェックシート</t>
    <rPh sb="1" eb="3">
      <t>ブッピン</t>
    </rPh>
    <rPh sb="4" eb="7">
      <t>エキムトウ</t>
    </rPh>
    <rPh sb="7" eb="9">
      <t>チョウタツ</t>
    </rPh>
    <rPh sb="9" eb="11">
      <t>カンケイ</t>
    </rPh>
    <phoneticPr fontId="11"/>
  </si>
  <si>
    <t>物品・役務等調達関係チェックシート</t>
    <rPh sb="0" eb="2">
      <t>ブッピン</t>
    </rPh>
    <rPh sb="3" eb="6">
      <t>エキムトウ</t>
    </rPh>
    <rPh sb="6" eb="8">
      <t>チョウタツ</t>
    </rPh>
    <rPh sb="8" eb="10">
      <t>カンケイ</t>
    </rPh>
    <phoneticPr fontId="11"/>
  </si>
  <si>
    <t>・調達達成率の分析</t>
    <rPh sb="1" eb="3">
      <t>チョウタツ</t>
    </rPh>
    <rPh sb="3" eb="6">
      <t>タッセイリツ</t>
    </rPh>
    <rPh sb="7" eb="9">
      <t>ブンセキ</t>
    </rPh>
    <phoneticPr fontId="11"/>
  </si>
  <si>
    <t>調達達成率の分析</t>
    <rPh sb="0" eb="2">
      <t>チョウタツ</t>
    </rPh>
    <rPh sb="2" eb="5">
      <t>タッセイリツ</t>
    </rPh>
    <rPh sb="6" eb="8">
      <t>ブンセキ</t>
    </rPh>
    <phoneticPr fontId="11"/>
  </si>
  <si>
    <t>・調達・予算執行計画</t>
    <phoneticPr fontId="5"/>
  </si>
  <si>
    <t>○○年度調達・予算執行計画</t>
    <rPh sb="2" eb="4">
      <t>ネンド</t>
    </rPh>
    <rPh sb="4" eb="6">
      <t>チョウタツ</t>
    </rPh>
    <rPh sb="7" eb="9">
      <t>ヨサン</t>
    </rPh>
    <rPh sb="9" eb="11">
      <t>シッコウ</t>
    </rPh>
    <rPh sb="11" eb="13">
      <t>ケイカク</t>
    </rPh>
    <phoneticPr fontId="5"/>
  </si>
  <si>
    <t>・艦船補給処統制品目の調達所要量算定要領</t>
    <phoneticPr fontId="5"/>
  </si>
  <si>
    <t>艦船補給処統制品目の調達所要量算定要領</t>
    <rPh sb="0" eb="2">
      <t>カンセン</t>
    </rPh>
    <rPh sb="2" eb="4">
      <t>ホキュウ</t>
    </rPh>
    <rPh sb="4" eb="5">
      <t>ショ</t>
    </rPh>
    <rPh sb="5" eb="7">
      <t>トウセイ</t>
    </rPh>
    <rPh sb="7" eb="9">
      <t>ヒンモク</t>
    </rPh>
    <rPh sb="10" eb="12">
      <t>チョウタツ</t>
    </rPh>
    <rPh sb="12" eb="14">
      <t>ショヨウ</t>
    </rPh>
    <rPh sb="14" eb="15">
      <t>リョウ</t>
    </rPh>
    <rPh sb="15" eb="17">
      <t>サンテイ</t>
    </rPh>
    <rPh sb="17" eb="19">
      <t>ヨウリョウ</t>
    </rPh>
    <phoneticPr fontId="5"/>
  </si>
  <si>
    <t>・調達所要量算出の細部手続き</t>
    <rPh sb="1" eb="3">
      <t>チョウタツ</t>
    </rPh>
    <rPh sb="3" eb="5">
      <t>ショヨウ</t>
    </rPh>
    <rPh sb="5" eb="6">
      <t>リョウ</t>
    </rPh>
    <rPh sb="6" eb="8">
      <t>サンシュツ</t>
    </rPh>
    <rPh sb="9" eb="11">
      <t>サイブ</t>
    </rPh>
    <rPh sb="11" eb="13">
      <t>テツヅ</t>
    </rPh>
    <phoneticPr fontId="11"/>
  </si>
  <si>
    <t>調達所要量算出の細部手続き</t>
    <phoneticPr fontId="11"/>
  </si>
  <si>
    <t>定数に係る調整に関する文書</t>
  </si>
  <si>
    <t>・補給品定数表の作成要領に係る試行</t>
    <rPh sb="1" eb="3">
      <t>ホキュウ</t>
    </rPh>
    <rPh sb="3" eb="4">
      <t>ヒン</t>
    </rPh>
    <rPh sb="4" eb="6">
      <t>テイスウ</t>
    </rPh>
    <rPh sb="6" eb="7">
      <t>ヒョウ</t>
    </rPh>
    <rPh sb="8" eb="10">
      <t>サクセイ</t>
    </rPh>
    <rPh sb="10" eb="12">
      <t>ヨウリョウ</t>
    </rPh>
    <rPh sb="13" eb="14">
      <t>カカ</t>
    </rPh>
    <rPh sb="15" eb="17">
      <t>シコウ</t>
    </rPh>
    <phoneticPr fontId="5"/>
  </si>
  <si>
    <t>補給品定数表の作成要領に係る試行</t>
    <rPh sb="0" eb="2">
      <t>ホキュウ</t>
    </rPh>
    <rPh sb="2" eb="3">
      <t>ヒン</t>
    </rPh>
    <rPh sb="3" eb="5">
      <t>テイスウ</t>
    </rPh>
    <rPh sb="5" eb="6">
      <t>ヒョウ</t>
    </rPh>
    <rPh sb="7" eb="9">
      <t>サクセイ</t>
    </rPh>
    <rPh sb="9" eb="11">
      <t>ヨウリョウ</t>
    </rPh>
    <rPh sb="12" eb="13">
      <t>カカ</t>
    </rPh>
    <rPh sb="14" eb="16">
      <t>シコウ</t>
    </rPh>
    <phoneticPr fontId="5"/>
  </si>
  <si>
    <t>・補給品定数調整資料</t>
    <rPh sb="1" eb="3">
      <t>ホキュウ</t>
    </rPh>
    <rPh sb="3" eb="4">
      <t>ヒン</t>
    </rPh>
    <rPh sb="4" eb="6">
      <t>テイスウ</t>
    </rPh>
    <rPh sb="6" eb="8">
      <t>チョウセイ</t>
    </rPh>
    <rPh sb="8" eb="10">
      <t>シリョウ</t>
    </rPh>
    <phoneticPr fontId="5"/>
  </si>
  <si>
    <t>補給品定数調整資料</t>
    <rPh sb="0" eb="2">
      <t>ホキュウ</t>
    </rPh>
    <rPh sb="2" eb="3">
      <t>ヒン</t>
    </rPh>
    <rPh sb="3" eb="5">
      <t>テイスウ</t>
    </rPh>
    <rPh sb="5" eb="7">
      <t>チョウセイ</t>
    </rPh>
    <rPh sb="7" eb="9">
      <t>シリョウ</t>
    </rPh>
    <phoneticPr fontId="5"/>
  </si>
  <si>
    <t>・艦船補給品定数改定要望結果</t>
    <rPh sb="1" eb="3">
      <t>カンセン</t>
    </rPh>
    <rPh sb="3" eb="5">
      <t>ホキュウ</t>
    </rPh>
    <rPh sb="5" eb="6">
      <t>ヒン</t>
    </rPh>
    <rPh sb="6" eb="8">
      <t>テイスウ</t>
    </rPh>
    <rPh sb="8" eb="10">
      <t>カイテイ</t>
    </rPh>
    <rPh sb="10" eb="12">
      <t>ヨウボウ</t>
    </rPh>
    <rPh sb="12" eb="14">
      <t>ケッカ</t>
    </rPh>
    <phoneticPr fontId="11"/>
  </si>
  <si>
    <t>艦船補給品定数表改定要望の結果</t>
    <rPh sb="0" eb="2">
      <t>カンセン</t>
    </rPh>
    <rPh sb="2" eb="4">
      <t>ホキュウ</t>
    </rPh>
    <rPh sb="4" eb="5">
      <t>ヒン</t>
    </rPh>
    <rPh sb="5" eb="7">
      <t>テイスウ</t>
    </rPh>
    <rPh sb="7" eb="8">
      <t>ヒョウ</t>
    </rPh>
    <rPh sb="8" eb="10">
      <t>カイテイ</t>
    </rPh>
    <rPh sb="10" eb="12">
      <t>ヨウボウ</t>
    </rPh>
    <rPh sb="13" eb="15">
      <t>ケッカ</t>
    </rPh>
    <phoneticPr fontId="11"/>
  </si>
  <si>
    <t>・艦船補給品定数表の改定</t>
    <phoneticPr fontId="5"/>
  </si>
  <si>
    <t>艦船補給品定数表の改定</t>
    <rPh sb="0" eb="2">
      <t>カンセン</t>
    </rPh>
    <rPh sb="2" eb="4">
      <t>ホキュウ</t>
    </rPh>
    <rPh sb="4" eb="5">
      <t>ヒン</t>
    </rPh>
    <rPh sb="5" eb="7">
      <t>テイスウ</t>
    </rPh>
    <rPh sb="7" eb="8">
      <t>ヒョウ</t>
    </rPh>
    <rPh sb="9" eb="11">
      <t>カイテイ</t>
    </rPh>
    <phoneticPr fontId="5"/>
  </si>
  <si>
    <t>官給業務に関する文書</t>
  </si>
  <si>
    <t>・定期検査における官給業務</t>
    <rPh sb="1" eb="3">
      <t>テイキ</t>
    </rPh>
    <rPh sb="3" eb="5">
      <t>ケンサ</t>
    </rPh>
    <rPh sb="9" eb="10">
      <t>カン</t>
    </rPh>
    <rPh sb="10" eb="11">
      <t>キュウ</t>
    </rPh>
    <rPh sb="11" eb="13">
      <t>ギョウム</t>
    </rPh>
    <phoneticPr fontId="6"/>
  </si>
  <si>
    <t>定期検査における官給業務</t>
    <rPh sb="0" eb="2">
      <t>テイキ</t>
    </rPh>
    <rPh sb="2" eb="4">
      <t>ケンサ</t>
    </rPh>
    <rPh sb="8" eb="9">
      <t>カン</t>
    </rPh>
    <rPh sb="9" eb="10">
      <t>キュウ</t>
    </rPh>
    <rPh sb="10" eb="12">
      <t>ギョウム</t>
    </rPh>
    <phoneticPr fontId="6"/>
  </si>
  <si>
    <t>・官給品リスト</t>
    <phoneticPr fontId="5"/>
  </si>
  <si>
    <t>○○年度官給品リスト</t>
    <rPh sb="2" eb="4">
      <t>ネンド</t>
    </rPh>
    <phoneticPr fontId="5"/>
  </si>
  <si>
    <t>・艦船修理に伴う官給品の補給手続き</t>
    <phoneticPr fontId="5"/>
  </si>
  <si>
    <t>艦船修理に伴う官給品の補給手続き</t>
    <rPh sb="0" eb="2">
      <t>カンセン</t>
    </rPh>
    <rPh sb="2" eb="4">
      <t>シュウリ</t>
    </rPh>
    <rPh sb="5" eb="6">
      <t>トモナ</t>
    </rPh>
    <rPh sb="7" eb="9">
      <t>カンキュウ</t>
    </rPh>
    <rPh sb="9" eb="10">
      <t>ヒン</t>
    </rPh>
    <rPh sb="11" eb="13">
      <t>ホキュウ</t>
    </rPh>
    <rPh sb="13" eb="15">
      <t>テツヅ</t>
    </rPh>
    <phoneticPr fontId="5"/>
  </si>
  <si>
    <t>・委託保管物品及び修理契約に係る物品の補給手続</t>
    <phoneticPr fontId="5"/>
  </si>
  <si>
    <t>委託保管物品及び修理契約に係る物品の補給手続</t>
    <phoneticPr fontId="5"/>
  </si>
  <si>
    <t>・寄託保管物品等の補給手続きに関する文書</t>
    <phoneticPr fontId="5"/>
  </si>
  <si>
    <t>寄託保管物品等の補給手続きに関する文書</t>
    <rPh sb="0" eb="2">
      <t>キタク</t>
    </rPh>
    <rPh sb="2" eb="4">
      <t>ホカン</t>
    </rPh>
    <rPh sb="4" eb="6">
      <t>ブッピン</t>
    </rPh>
    <rPh sb="6" eb="7">
      <t>トウ</t>
    </rPh>
    <rPh sb="8" eb="10">
      <t>ホキュウ</t>
    </rPh>
    <rPh sb="10" eb="12">
      <t>テツヅ</t>
    </rPh>
    <rPh sb="14" eb="15">
      <t>カン</t>
    </rPh>
    <rPh sb="17" eb="19">
      <t>ブンショ</t>
    </rPh>
    <phoneticPr fontId="5"/>
  </si>
  <si>
    <t>サプライオーバーホールの開始及び終了に関する文書</t>
  </si>
  <si>
    <t>・サプライオーバーホール</t>
    <phoneticPr fontId="6"/>
  </si>
  <si>
    <t>サプライオーバーホール</t>
    <phoneticPr fontId="6"/>
  </si>
  <si>
    <t>艦船等及び武器等に係る自衛艦使用実績報告書に関する文書</t>
  </si>
  <si>
    <t>・補給品使用実績</t>
    <phoneticPr fontId="6"/>
  </si>
  <si>
    <t>補給品使用実績</t>
    <phoneticPr fontId="6"/>
  </si>
  <si>
    <t>海外派遣艦等に対するＣＯＳＡＬ外予備品リストに関する文書</t>
  </si>
  <si>
    <t>・予備品リスト</t>
    <rPh sb="1" eb="4">
      <t>ヨビヒン</t>
    </rPh>
    <phoneticPr fontId="6"/>
  </si>
  <si>
    <t>予備品リスト</t>
    <rPh sb="0" eb="3">
      <t>ヨビヒン</t>
    </rPh>
    <phoneticPr fontId="6"/>
  </si>
  <si>
    <t>処分</t>
    <phoneticPr fontId="6"/>
  </si>
  <si>
    <t>特定化学物質使用装備品等の保管状況の調査、報告に関する文書</t>
  </si>
  <si>
    <t>・特定化学物質使用装備品に関する資料</t>
    <rPh sb="1" eb="3">
      <t>トクテイ</t>
    </rPh>
    <rPh sb="3" eb="5">
      <t>カガク</t>
    </rPh>
    <rPh sb="5" eb="7">
      <t>ブッシツ</t>
    </rPh>
    <phoneticPr fontId="6"/>
  </si>
  <si>
    <t>特定化学物質使用装備品に関する資料</t>
    <rPh sb="0" eb="2">
      <t>トクテイ</t>
    </rPh>
    <rPh sb="2" eb="4">
      <t>カガク</t>
    </rPh>
    <rPh sb="4" eb="6">
      <t>ブッシツ</t>
    </rPh>
    <rPh sb="6" eb="8">
      <t>シヨウ</t>
    </rPh>
    <rPh sb="8" eb="11">
      <t>ソウビヒン</t>
    </rPh>
    <rPh sb="12" eb="13">
      <t>カン</t>
    </rPh>
    <rPh sb="15" eb="17">
      <t>シリョウ</t>
    </rPh>
    <phoneticPr fontId="6"/>
  </si>
  <si>
    <t>・核燃料物質貯蔵・変更届</t>
    <phoneticPr fontId="5"/>
  </si>
  <si>
    <t>○○年度核燃料物質貯蔵・変更届</t>
    <rPh sb="2" eb="4">
      <t>ネンド</t>
    </rPh>
    <rPh sb="4" eb="7">
      <t>カクネンリョウ</t>
    </rPh>
    <rPh sb="7" eb="9">
      <t>ブッシツ</t>
    </rPh>
    <rPh sb="9" eb="11">
      <t>チョゾウ</t>
    </rPh>
    <rPh sb="12" eb="15">
      <t>ヘンコウトドケ</t>
    </rPh>
    <phoneticPr fontId="5"/>
  </si>
  <si>
    <t>・放射線管理状況報告書</t>
    <rPh sb="1" eb="4">
      <t>ホウシャセン</t>
    </rPh>
    <rPh sb="4" eb="6">
      <t>カンリ</t>
    </rPh>
    <rPh sb="6" eb="8">
      <t>ジョウキョウ</t>
    </rPh>
    <rPh sb="8" eb="11">
      <t>ホウコクショ</t>
    </rPh>
    <phoneticPr fontId="11"/>
  </si>
  <si>
    <t>○○年度放射線管理状況報告書</t>
    <rPh sb="2" eb="4">
      <t>ネンド</t>
    </rPh>
    <rPh sb="4" eb="7">
      <t>ホウシャセン</t>
    </rPh>
    <rPh sb="7" eb="9">
      <t>カンリ</t>
    </rPh>
    <rPh sb="9" eb="11">
      <t>ジョウキョウ</t>
    </rPh>
    <rPh sb="11" eb="14">
      <t>ホウコクショ</t>
    </rPh>
    <phoneticPr fontId="11"/>
  </si>
  <si>
    <t>・放射線取扱主任者選出・解任届</t>
    <phoneticPr fontId="5"/>
  </si>
  <si>
    <t>○○年度放射線取扱主任者選出・解任届</t>
    <rPh sb="2" eb="4">
      <t>ネンド</t>
    </rPh>
    <rPh sb="4" eb="7">
      <t>ホウシャセン</t>
    </rPh>
    <rPh sb="7" eb="9">
      <t>トリアツカ</t>
    </rPh>
    <rPh sb="9" eb="12">
      <t>シュニンシャ</t>
    </rPh>
    <rPh sb="12" eb="14">
      <t>センシュツ</t>
    </rPh>
    <rPh sb="15" eb="17">
      <t>カイニン</t>
    </rPh>
    <rPh sb="17" eb="18">
      <t>トド</t>
    </rPh>
    <phoneticPr fontId="5"/>
  </si>
  <si>
    <t>・放射線障害予防規程変更届</t>
    <rPh sb="1" eb="4">
      <t>ホウシャセン</t>
    </rPh>
    <rPh sb="4" eb="6">
      <t>ショウガイ</t>
    </rPh>
    <rPh sb="6" eb="8">
      <t>ヨボウ</t>
    </rPh>
    <rPh sb="8" eb="10">
      <t>キテイ</t>
    </rPh>
    <rPh sb="10" eb="12">
      <t>ヘンコウ</t>
    </rPh>
    <rPh sb="12" eb="13">
      <t>トド</t>
    </rPh>
    <phoneticPr fontId="5"/>
  </si>
  <si>
    <t>○○年度放射線障害予防規程変更届</t>
    <rPh sb="2" eb="4">
      <t>ネンド</t>
    </rPh>
    <phoneticPr fontId="5"/>
  </si>
  <si>
    <t>・放射性同位元素等の使用変更届</t>
    <rPh sb="10" eb="12">
      <t>シヨウ</t>
    </rPh>
    <rPh sb="12" eb="14">
      <t>ヘンコウ</t>
    </rPh>
    <rPh sb="14" eb="15">
      <t>トド</t>
    </rPh>
    <phoneticPr fontId="5"/>
  </si>
  <si>
    <t>○○年度放射性同位元素等の使用変更届</t>
    <phoneticPr fontId="5"/>
  </si>
  <si>
    <t>不用物品の処理に関する文書</t>
  </si>
  <si>
    <t>・物品剰余（減耗）報告書</t>
    <rPh sb="1" eb="3">
      <t>ブッピン</t>
    </rPh>
    <rPh sb="3" eb="5">
      <t>ジョウヨ</t>
    </rPh>
    <rPh sb="6" eb="8">
      <t>ゲンモウ</t>
    </rPh>
    <rPh sb="9" eb="12">
      <t>ホウコクショ</t>
    </rPh>
    <phoneticPr fontId="6"/>
  </si>
  <si>
    <t>○○年度物品剰余（減耗）報告書</t>
    <rPh sb="2" eb="4">
      <t>ネンド</t>
    </rPh>
    <rPh sb="4" eb="6">
      <t>ブッピン</t>
    </rPh>
    <rPh sb="6" eb="8">
      <t>ジョウヨ</t>
    </rPh>
    <rPh sb="9" eb="11">
      <t>ゲンモウ</t>
    </rPh>
    <rPh sb="12" eb="15">
      <t>ホウコクショ</t>
    </rPh>
    <phoneticPr fontId="6"/>
  </si>
  <si>
    <t>・処分に関する証書</t>
    <rPh sb="1" eb="3">
      <t>ショブン</t>
    </rPh>
    <rPh sb="4" eb="5">
      <t>カン</t>
    </rPh>
    <rPh sb="7" eb="9">
      <t>ショウショ</t>
    </rPh>
    <phoneticPr fontId="5"/>
  </si>
  <si>
    <t>処分に関する証書</t>
    <rPh sb="0" eb="2">
      <t>ショブン</t>
    </rPh>
    <rPh sb="3" eb="4">
      <t>カン</t>
    </rPh>
    <rPh sb="6" eb="8">
      <t>ショウショ</t>
    </rPh>
    <phoneticPr fontId="5"/>
  </si>
  <si>
    <t>調達管理に関する文書</t>
  </si>
  <si>
    <t>・調達要求書</t>
    <rPh sb="1" eb="3">
      <t>チョウタツ</t>
    </rPh>
    <phoneticPr fontId="6"/>
  </si>
  <si>
    <t>調達要求書</t>
    <rPh sb="0" eb="2">
      <t>チョウタツ</t>
    </rPh>
    <phoneticPr fontId="6"/>
  </si>
  <si>
    <t>識別</t>
    <phoneticPr fontId="6"/>
  </si>
  <si>
    <t>類別業務の全般調整に関する文書</t>
  </si>
  <si>
    <t>・需給統制区分</t>
    <phoneticPr fontId="6"/>
  </si>
  <si>
    <t>需給統制区分</t>
    <phoneticPr fontId="6"/>
  </si>
  <si>
    <t>物品番号付与等の手続に関する文書</t>
  </si>
  <si>
    <t>・部隊コード</t>
    <phoneticPr fontId="6"/>
  </si>
  <si>
    <t>部隊コード</t>
    <phoneticPr fontId="6"/>
  </si>
  <si>
    <t>識別管理諸元入力資料の調整等に関する文書</t>
  </si>
  <si>
    <t>・識別管理諸元</t>
    <rPh sb="6" eb="7">
      <t>ゲン</t>
    </rPh>
    <phoneticPr fontId="6"/>
  </si>
  <si>
    <t>識別管理諸元</t>
    <rPh sb="5" eb="6">
      <t>ゲン</t>
    </rPh>
    <phoneticPr fontId="6"/>
  </si>
  <si>
    <t>ストックリストの収集及び整理等に関する文書</t>
  </si>
  <si>
    <t>・ストックリスト</t>
    <phoneticPr fontId="6"/>
  </si>
  <si>
    <t>ストックリスト</t>
    <phoneticPr fontId="6"/>
  </si>
  <si>
    <t>生産明細書の管理に関する文書</t>
  </si>
  <si>
    <t>・生産明細書</t>
    <rPh sb="1" eb="3">
      <t>セイサン</t>
    </rPh>
    <rPh sb="3" eb="6">
      <t>メイサイショ</t>
    </rPh>
    <phoneticPr fontId="6"/>
  </si>
  <si>
    <t>生産明細書</t>
    <rPh sb="0" eb="2">
      <t>セイサン</t>
    </rPh>
    <rPh sb="2" eb="5">
      <t>メイサイショ</t>
    </rPh>
    <phoneticPr fontId="6"/>
  </si>
  <si>
    <t>特定日以後３年（対象艦艇が除籍した日）</t>
    <rPh sb="0" eb="3">
      <t>トクテイビ</t>
    </rPh>
    <rPh sb="3" eb="5">
      <t>イゴ</t>
    </rPh>
    <rPh sb="6" eb="7">
      <t>ネン</t>
    </rPh>
    <phoneticPr fontId="6"/>
  </si>
  <si>
    <t>・生産明細書送付書・受領書</t>
    <rPh sb="1" eb="3">
      <t>セイサン</t>
    </rPh>
    <rPh sb="3" eb="6">
      <t>メイサイショ</t>
    </rPh>
    <rPh sb="6" eb="8">
      <t>ソウフ</t>
    </rPh>
    <rPh sb="8" eb="9">
      <t>ショ</t>
    </rPh>
    <rPh sb="10" eb="13">
      <t>ジュリョウショ</t>
    </rPh>
    <phoneticPr fontId="11"/>
  </si>
  <si>
    <t>生産明細書送付書・受領書</t>
    <rPh sb="0" eb="2">
      <t>セイサン</t>
    </rPh>
    <rPh sb="2" eb="5">
      <t>メイサイショ</t>
    </rPh>
    <rPh sb="5" eb="7">
      <t>ソウフ</t>
    </rPh>
    <rPh sb="7" eb="8">
      <t>ショ</t>
    </rPh>
    <rPh sb="9" eb="12">
      <t>ジュリョウショ</t>
    </rPh>
    <phoneticPr fontId="11"/>
  </si>
  <si>
    <t>・生産明細書貸出簿</t>
    <rPh sb="1" eb="3">
      <t>セイサン</t>
    </rPh>
    <rPh sb="3" eb="6">
      <t>メイサイショ</t>
    </rPh>
    <rPh sb="6" eb="8">
      <t>カシダ</t>
    </rPh>
    <rPh sb="8" eb="9">
      <t>ボ</t>
    </rPh>
    <phoneticPr fontId="11"/>
  </si>
  <si>
    <t>生産明細書貸出簿</t>
    <rPh sb="0" eb="2">
      <t>セイサン</t>
    </rPh>
    <rPh sb="2" eb="5">
      <t>メイサイショ</t>
    </rPh>
    <rPh sb="5" eb="7">
      <t>カシダ</t>
    </rPh>
    <rPh sb="7" eb="8">
      <t>ボ</t>
    </rPh>
    <phoneticPr fontId="11"/>
  </si>
  <si>
    <t>特定日以後１年（記載満了日）</t>
    <rPh sb="0" eb="3">
      <t>トクテイビ</t>
    </rPh>
    <rPh sb="3" eb="5">
      <t>イゴ</t>
    </rPh>
    <rPh sb="6" eb="7">
      <t>ネン</t>
    </rPh>
    <rPh sb="8" eb="10">
      <t>キサイ</t>
    </rPh>
    <rPh sb="10" eb="12">
      <t>マンリョウ</t>
    </rPh>
    <rPh sb="12" eb="13">
      <t>ビ</t>
    </rPh>
    <phoneticPr fontId="11"/>
  </si>
  <si>
    <t>・完成図書</t>
    <rPh sb="1" eb="3">
      <t>カンセイ</t>
    </rPh>
    <rPh sb="3" eb="5">
      <t>トショ</t>
    </rPh>
    <phoneticPr fontId="5"/>
  </si>
  <si>
    <t>完成図書</t>
    <rPh sb="0" eb="2">
      <t>カンセイ</t>
    </rPh>
    <rPh sb="2" eb="4">
      <t>トショ</t>
    </rPh>
    <phoneticPr fontId="5"/>
  </si>
  <si>
    <t>特定日以後３年（対象艦艇が除籍した日）</t>
    <phoneticPr fontId="5"/>
  </si>
  <si>
    <t>・完成図書（ワークフィルム）</t>
    <rPh sb="1" eb="3">
      <t>カンセイ</t>
    </rPh>
    <rPh sb="3" eb="5">
      <t>トショ</t>
    </rPh>
    <phoneticPr fontId="5"/>
  </si>
  <si>
    <t>完成図書（ワークフィルム）</t>
    <rPh sb="0" eb="2">
      <t>カンセイ</t>
    </rPh>
    <rPh sb="2" eb="4">
      <t>トショ</t>
    </rPh>
    <phoneticPr fontId="5"/>
  </si>
  <si>
    <t>・搭載機器一覧表</t>
    <rPh sb="1" eb="3">
      <t>トウサイ</t>
    </rPh>
    <rPh sb="3" eb="5">
      <t>キキ</t>
    </rPh>
    <rPh sb="5" eb="7">
      <t>イチラン</t>
    </rPh>
    <rPh sb="7" eb="8">
      <t>ヒョウ</t>
    </rPh>
    <phoneticPr fontId="5"/>
  </si>
  <si>
    <t>搭載機器一覧表</t>
    <rPh sb="0" eb="2">
      <t>トウサイ</t>
    </rPh>
    <rPh sb="2" eb="4">
      <t>キキ</t>
    </rPh>
    <rPh sb="4" eb="6">
      <t>イチラン</t>
    </rPh>
    <rPh sb="6" eb="7">
      <t>ヒョウ</t>
    </rPh>
    <phoneticPr fontId="5"/>
  </si>
  <si>
    <t>・要具表</t>
    <rPh sb="1" eb="3">
      <t>ヨウグ</t>
    </rPh>
    <rPh sb="3" eb="4">
      <t>ヒョウ</t>
    </rPh>
    <phoneticPr fontId="5"/>
  </si>
  <si>
    <t>要具表</t>
    <rPh sb="0" eb="2">
      <t>ヨウグ</t>
    </rPh>
    <rPh sb="2" eb="3">
      <t>ヒョウ</t>
    </rPh>
    <phoneticPr fontId="5"/>
  </si>
  <si>
    <t>装備品等の標準化業務に関する文書</t>
  </si>
  <si>
    <t>・標準化</t>
    <rPh sb="1" eb="4">
      <t>ヒョウジュンカ</t>
    </rPh>
    <phoneticPr fontId="6"/>
  </si>
  <si>
    <t>標準化</t>
    <rPh sb="0" eb="3">
      <t>ヒョウジュンカ</t>
    </rPh>
    <phoneticPr fontId="6"/>
  </si>
  <si>
    <t>技術補給資料等の収集及び整理等に関する文書</t>
  </si>
  <si>
    <t>・技術補給資料</t>
    <rPh sb="1" eb="3">
      <t>ギジュツ</t>
    </rPh>
    <rPh sb="3" eb="5">
      <t>ホキュウ</t>
    </rPh>
    <rPh sb="5" eb="7">
      <t>シリョウ</t>
    </rPh>
    <phoneticPr fontId="6"/>
  </si>
  <si>
    <t>技術補給資料</t>
    <rPh sb="0" eb="2">
      <t>ギジュツ</t>
    </rPh>
    <rPh sb="2" eb="4">
      <t>ホキュウ</t>
    </rPh>
    <rPh sb="4" eb="6">
      <t>シリョウ</t>
    </rPh>
    <phoneticPr fontId="6"/>
  </si>
  <si>
    <t>・物品整理番号付与原簿</t>
    <rPh sb="1" eb="3">
      <t>ブッピン</t>
    </rPh>
    <rPh sb="3" eb="5">
      <t>セイリ</t>
    </rPh>
    <rPh sb="5" eb="7">
      <t>バンゴウ</t>
    </rPh>
    <rPh sb="7" eb="9">
      <t>フヨ</t>
    </rPh>
    <rPh sb="9" eb="11">
      <t>ゲンボ</t>
    </rPh>
    <phoneticPr fontId="5"/>
  </si>
  <si>
    <t>物品整理番号付与原簿</t>
    <rPh sb="0" eb="2">
      <t>ブッピン</t>
    </rPh>
    <rPh sb="2" eb="4">
      <t>セイリ</t>
    </rPh>
    <rPh sb="4" eb="6">
      <t>バンゴウ</t>
    </rPh>
    <rPh sb="6" eb="8">
      <t>フヨ</t>
    </rPh>
    <rPh sb="8" eb="9">
      <t>ハラ</t>
    </rPh>
    <rPh sb="9" eb="10">
      <t>ボ</t>
    </rPh>
    <phoneticPr fontId="5"/>
  </si>
  <si>
    <t>特定日以後５年（各葉の物品管理が終了した日）</t>
    <rPh sb="0" eb="3">
      <t>トクテイビ</t>
    </rPh>
    <rPh sb="3" eb="5">
      <t>イゴ</t>
    </rPh>
    <rPh sb="6" eb="7">
      <t>ネン</t>
    </rPh>
    <rPh sb="8" eb="9">
      <t>カク</t>
    </rPh>
    <rPh sb="9" eb="10">
      <t>ハ</t>
    </rPh>
    <rPh sb="11" eb="13">
      <t>ブッピン</t>
    </rPh>
    <rPh sb="13" eb="15">
      <t>カンリ</t>
    </rPh>
    <rPh sb="16" eb="18">
      <t>シュウリョウ</t>
    </rPh>
    <rPh sb="20" eb="21">
      <t>ヒ</t>
    </rPh>
    <phoneticPr fontId="5"/>
  </si>
  <si>
    <t>ケ</t>
    <rPh sb="0" eb="1">
      <t>チョウタツ</t>
    </rPh>
    <phoneticPr fontId="5"/>
  </si>
  <si>
    <t>・調達要求関連資料</t>
    <rPh sb="1" eb="3">
      <t>チョウタツ</t>
    </rPh>
    <rPh sb="3" eb="5">
      <t>ヨウキュウ</t>
    </rPh>
    <rPh sb="5" eb="7">
      <t>カンレン</t>
    </rPh>
    <rPh sb="7" eb="9">
      <t>シリョウ</t>
    </rPh>
    <phoneticPr fontId="5"/>
  </si>
  <si>
    <t>調達要求関連資料</t>
    <rPh sb="0" eb="2">
      <t>チョウタツ</t>
    </rPh>
    <rPh sb="2" eb="4">
      <t>ヨウキュウ</t>
    </rPh>
    <rPh sb="4" eb="6">
      <t>カンレン</t>
    </rPh>
    <rPh sb="6" eb="8">
      <t>シリョウ</t>
    </rPh>
    <phoneticPr fontId="5"/>
  </si>
  <si>
    <t>・機能性能仕様書及びカタログ仕様書の記載要領</t>
    <rPh sb="1" eb="4">
      <t>キノウセイ</t>
    </rPh>
    <rPh sb="4" eb="5">
      <t>ノウ</t>
    </rPh>
    <rPh sb="5" eb="7">
      <t>シヨウ</t>
    </rPh>
    <rPh sb="7" eb="8">
      <t>ショ</t>
    </rPh>
    <rPh sb="8" eb="9">
      <t>オヨ</t>
    </rPh>
    <rPh sb="14" eb="16">
      <t>シヨウ</t>
    </rPh>
    <rPh sb="16" eb="17">
      <t>ショ</t>
    </rPh>
    <rPh sb="18" eb="20">
      <t>キサイ</t>
    </rPh>
    <rPh sb="20" eb="22">
      <t>ヨウリョウ</t>
    </rPh>
    <phoneticPr fontId="5"/>
  </si>
  <si>
    <t>仕様書に関する通知・通達（規定・基準・要領等）</t>
    <rPh sb="0" eb="2">
      <t>シヨウ</t>
    </rPh>
    <rPh sb="2" eb="3">
      <t>ショ</t>
    </rPh>
    <rPh sb="4" eb="5">
      <t>カン</t>
    </rPh>
    <rPh sb="7" eb="8">
      <t>ツウ</t>
    </rPh>
    <rPh sb="8" eb="9">
      <t>チ</t>
    </rPh>
    <rPh sb="10" eb="12">
      <t>ツウタツ</t>
    </rPh>
    <rPh sb="13" eb="15">
      <t>キテイ</t>
    </rPh>
    <rPh sb="16" eb="18">
      <t>キジュン</t>
    </rPh>
    <rPh sb="19" eb="21">
      <t>ヨウリョウ</t>
    </rPh>
    <rPh sb="21" eb="22">
      <t>トウ</t>
    </rPh>
    <phoneticPr fontId="5"/>
  </si>
  <si>
    <t>仕様書に関して常時使用する簿冊</t>
  </si>
  <si>
    <t>仕様書登録簿</t>
    <phoneticPr fontId="5"/>
  </si>
  <si>
    <t>特定日以後５年（仕様書改定）</t>
    <rPh sb="8" eb="11">
      <t>シヨウショ</t>
    </rPh>
    <rPh sb="11" eb="13">
      <t>カイテイ</t>
    </rPh>
    <phoneticPr fontId="5"/>
  </si>
  <si>
    <t>優先コード番号の新設に関する文書</t>
  </si>
  <si>
    <t>優先コード番号の新設</t>
    <rPh sb="0" eb="2">
      <t>ユウセン</t>
    </rPh>
    <rPh sb="5" eb="7">
      <t>バンゴウ</t>
    </rPh>
    <rPh sb="8" eb="10">
      <t>シンセツ</t>
    </rPh>
    <phoneticPr fontId="5"/>
  </si>
  <si>
    <t>需品</t>
    <rPh sb="0" eb="1">
      <t>ジュ</t>
    </rPh>
    <rPh sb="1" eb="2">
      <t>ヒン</t>
    </rPh>
    <phoneticPr fontId="6"/>
  </si>
  <si>
    <t>需品補給</t>
    <rPh sb="0" eb="2">
      <t>ジュヒン</t>
    </rPh>
    <rPh sb="2" eb="4">
      <t>ホキュウ</t>
    </rPh>
    <phoneticPr fontId="6"/>
  </si>
  <si>
    <t>補給管理に関する文書</t>
  </si>
  <si>
    <t>・無償貸付</t>
    <phoneticPr fontId="6"/>
  </si>
  <si>
    <t>需品</t>
    <rPh sb="0" eb="2">
      <t>ジュヒン</t>
    </rPh>
    <phoneticPr fontId="5"/>
  </si>
  <si>
    <t>需品補給</t>
    <rPh sb="0" eb="2">
      <t>ジュヒン</t>
    </rPh>
    <rPh sb="2" eb="4">
      <t>ホキュウ</t>
    </rPh>
    <phoneticPr fontId="5"/>
  </si>
  <si>
    <t>無償貸付</t>
    <phoneticPr fontId="6"/>
  </si>
  <si>
    <t>・承認確認</t>
    <rPh sb="3" eb="5">
      <t>カクニン</t>
    </rPh>
    <phoneticPr fontId="6"/>
  </si>
  <si>
    <t>○○年度承認確認</t>
    <rPh sb="2" eb="4">
      <t>ネンド</t>
    </rPh>
    <rPh sb="4" eb="6">
      <t>ショウニン</t>
    </rPh>
    <rPh sb="6" eb="8">
      <t>カクニン</t>
    </rPh>
    <phoneticPr fontId="5"/>
  </si>
  <si>
    <t>・物品調達要求書</t>
    <rPh sb="1" eb="3">
      <t>ブッピン</t>
    </rPh>
    <rPh sb="3" eb="5">
      <t>チョウタツ</t>
    </rPh>
    <rPh sb="5" eb="8">
      <t>ヨウキュウショ</t>
    </rPh>
    <phoneticPr fontId="6"/>
  </si>
  <si>
    <t>○○年度物品調達要求書等</t>
    <rPh sb="2" eb="4">
      <t>ネンド</t>
    </rPh>
    <rPh sb="4" eb="6">
      <t>ブッピン</t>
    </rPh>
    <rPh sb="6" eb="8">
      <t>チョウタツ</t>
    </rPh>
    <rPh sb="8" eb="11">
      <t>ヨウキュウショ</t>
    </rPh>
    <rPh sb="11" eb="12">
      <t>トウ</t>
    </rPh>
    <phoneticPr fontId="5"/>
  </si>
  <si>
    <t>・管制処理票</t>
    <rPh sb="1" eb="3">
      <t>カンセイ</t>
    </rPh>
    <rPh sb="3" eb="5">
      <t>ショリ</t>
    </rPh>
    <rPh sb="5" eb="6">
      <t>ヒョウ</t>
    </rPh>
    <phoneticPr fontId="6"/>
  </si>
  <si>
    <t>○○年度管制処理票</t>
    <rPh sb="2" eb="4">
      <t>ネンド</t>
    </rPh>
    <rPh sb="4" eb="6">
      <t>カンセイ</t>
    </rPh>
    <rPh sb="6" eb="8">
      <t>ショリ</t>
    </rPh>
    <rPh sb="8" eb="9">
      <t>ヒョウ</t>
    </rPh>
    <phoneticPr fontId="5"/>
  </si>
  <si>
    <t>・払出票</t>
    <rPh sb="1" eb="2">
      <t>ハラ</t>
    </rPh>
    <rPh sb="2" eb="3">
      <t>ダ</t>
    </rPh>
    <rPh sb="3" eb="4">
      <t>ヒョウ</t>
    </rPh>
    <phoneticPr fontId="6"/>
  </si>
  <si>
    <t>○○年度払出票</t>
    <rPh sb="2" eb="4">
      <t>ネンド</t>
    </rPh>
    <rPh sb="4" eb="6">
      <t>ハライダシ</t>
    </rPh>
    <rPh sb="6" eb="7">
      <t>ヒョウ</t>
    </rPh>
    <phoneticPr fontId="5"/>
  </si>
  <si>
    <t>・中央調達申請</t>
    <rPh sb="1" eb="3">
      <t>チュウオウ</t>
    </rPh>
    <rPh sb="3" eb="5">
      <t>チョウタツ</t>
    </rPh>
    <rPh sb="5" eb="7">
      <t>シンセイ</t>
    </rPh>
    <phoneticPr fontId="6"/>
  </si>
  <si>
    <t>○○年度中央調達申請</t>
    <rPh sb="2" eb="3">
      <t>ドシ</t>
    </rPh>
    <rPh sb="3" eb="4">
      <t>ド</t>
    </rPh>
    <rPh sb="4" eb="6">
      <t>チュウオウ</t>
    </rPh>
    <rPh sb="6" eb="8">
      <t>チョウタツ</t>
    </rPh>
    <rPh sb="8" eb="10">
      <t>シンセイ</t>
    </rPh>
    <phoneticPr fontId="5"/>
  </si>
  <si>
    <t>・手書管理簿</t>
    <rPh sb="1" eb="3">
      <t>テガ</t>
    </rPh>
    <rPh sb="3" eb="5">
      <t>カンリ</t>
    </rPh>
    <rPh sb="5" eb="6">
      <t>ボ</t>
    </rPh>
    <phoneticPr fontId="6"/>
  </si>
  <si>
    <t>手書管理簿</t>
    <rPh sb="0" eb="2">
      <t>テガ</t>
    </rPh>
    <rPh sb="2" eb="4">
      <t>カンリ</t>
    </rPh>
    <rPh sb="4" eb="5">
      <t>ボ</t>
    </rPh>
    <phoneticPr fontId="6"/>
  </si>
  <si>
    <t>特定日以後５年（記載終了後）</t>
    <rPh sb="8" eb="10">
      <t>キサイ</t>
    </rPh>
    <rPh sb="10" eb="12">
      <t>シュウリョウ</t>
    </rPh>
    <rPh sb="12" eb="13">
      <t>ゴ</t>
    </rPh>
    <phoneticPr fontId="5"/>
  </si>
  <si>
    <t>・カード受払簿</t>
    <rPh sb="4" eb="6">
      <t>ウケハライ</t>
    </rPh>
    <rPh sb="6" eb="7">
      <t>ボ</t>
    </rPh>
    <phoneticPr fontId="6"/>
  </si>
  <si>
    <t>カード受払簿</t>
    <rPh sb="3" eb="5">
      <t>ウケハライ</t>
    </rPh>
    <rPh sb="5" eb="6">
      <t>ボ</t>
    </rPh>
    <phoneticPr fontId="6"/>
  </si>
  <si>
    <t>需品補給に関する文書</t>
  </si>
  <si>
    <t>・部隊に対する補給調整等</t>
    <rPh sb="1" eb="3">
      <t>ブタイ</t>
    </rPh>
    <rPh sb="4" eb="5">
      <t>タイ</t>
    </rPh>
    <rPh sb="7" eb="9">
      <t>ホキュウ</t>
    </rPh>
    <rPh sb="9" eb="11">
      <t>チョウセイ</t>
    </rPh>
    <rPh sb="11" eb="12">
      <t>トウ</t>
    </rPh>
    <phoneticPr fontId="6"/>
  </si>
  <si>
    <t>○○年度部隊に対する補給調整等</t>
    <rPh sb="2" eb="4">
      <t>ネンド</t>
    </rPh>
    <rPh sb="4" eb="6">
      <t>ブタイ</t>
    </rPh>
    <rPh sb="7" eb="8">
      <t>タイ</t>
    </rPh>
    <rPh sb="10" eb="12">
      <t>ホキュウ</t>
    </rPh>
    <rPh sb="12" eb="14">
      <t>チョウセイ</t>
    </rPh>
    <rPh sb="14" eb="15">
      <t>トウ</t>
    </rPh>
    <phoneticPr fontId="5"/>
  </si>
  <si>
    <t>・物品管理通知</t>
    <rPh sb="1" eb="3">
      <t>ブッピン</t>
    </rPh>
    <rPh sb="3" eb="5">
      <t>カンリ</t>
    </rPh>
    <rPh sb="5" eb="7">
      <t>ツウチ</t>
    </rPh>
    <phoneticPr fontId="6"/>
  </si>
  <si>
    <t>物品管理通知</t>
    <rPh sb="0" eb="2">
      <t>ブッピン</t>
    </rPh>
    <rPh sb="2" eb="4">
      <t>カンリ</t>
    </rPh>
    <rPh sb="4" eb="6">
      <t>ツウチ</t>
    </rPh>
    <phoneticPr fontId="6"/>
  </si>
  <si>
    <t>・需品管制に関する文書</t>
    <rPh sb="1" eb="3">
      <t>ジュヒン</t>
    </rPh>
    <rPh sb="3" eb="5">
      <t>カンセイ</t>
    </rPh>
    <rPh sb="6" eb="7">
      <t>カン</t>
    </rPh>
    <rPh sb="9" eb="11">
      <t>ブンショ</t>
    </rPh>
    <phoneticPr fontId="6"/>
  </si>
  <si>
    <t>需品管制に関する文書</t>
    <rPh sb="0" eb="2">
      <t>ジュヒン</t>
    </rPh>
    <rPh sb="2" eb="4">
      <t>カンセイ</t>
    </rPh>
    <rPh sb="5" eb="6">
      <t>カン</t>
    </rPh>
    <rPh sb="8" eb="10">
      <t>ブンショ</t>
    </rPh>
    <phoneticPr fontId="5"/>
  </si>
  <si>
    <t>・艦船需品一覧表</t>
    <rPh sb="1" eb="3">
      <t>カンセン</t>
    </rPh>
    <rPh sb="3" eb="5">
      <t>ジュヒン</t>
    </rPh>
    <rPh sb="5" eb="7">
      <t>イチラン</t>
    </rPh>
    <rPh sb="7" eb="8">
      <t>ヒョウ</t>
    </rPh>
    <phoneticPr fontId="6"/>
  </si>
  <si>
    <t>○○年度艦船需品一覧表</t>
    <rPh sb="2" eb="4">
      <t>ネンド</t>
    </rPh>
    <rPh sb="4" eb="6">
      <t>カンセン</t>
    </rPh>
    <rPh sb="6" eb="8">
      <t>ジュヒン</t>
    </rPh>
    <rPh sb="8" eb="10">
      <t>イチラン</t>
    </rPh>
    <rPh sb="10" eb="11">
      <t>ヒョウ</t>
    </rPh>
    <phoneticPr fontId="5"/>
  </si>
  <si>
    <t>・需給統制通知</t>
    <rPh sb="5" eb="7">
      <t>ツウチ</t>
    </rPh>
    <phoneticPr fontId="6"/>
  </si>
  <si>
    <t>需給統制通知</t>
    <rPh sb="4" eb="6">
      <t>ツウチ</t>
    </rPh>
    <phoneticPr fontId="6"/>
  </si>
  <si>
    <t>特定日以後５年（運用終了後）</t>
    <rPh sb="0" eb="2">
      <t>トクテイ</t>
    </rPh>
    <rPh sb="2" eb="3">
      <t>ビ</t>
    </rPh>
    <rPh sb="3" eb="5">
      <t>イゴ</t>
    </rPh>
    <rPh sb="6" eb="7">
      <t>ネン</t>
    </rPh>
    <rPh sb="8" eb="10">
      <t>ウンヨウ</t>
    </rPh>
    <rPh sb="10" eb="13">
      <t>シュウリョウゴ</t>
    </rPh>
    <phoneticPr fontId="6"/>
  </si>
  <si>
    <t>需品整備</t>
    <rPh sb="0" eb="2">
      <t>ジュヒン</t>
    </rPh>
    <rPh sb="2" eb="4">
      <t>セイビ</t>
    </rPh>
    <phoneticPr fontId="6"/>
  </si>
  <si>
    <t>整備に関する文書</t>
  </si>
  <si>
    <t>・修理計画</t>
    <phoneticPr fontId="6"/>
  </si>
  <si>
    <t>○○年度修理計画</t>
    <rPh sb="2" eb="4">
      <t>ネンド</t>
    </rPh>
    <rPh sb="4" eb="6">
      <t>シュウリ</t>
    </rPh>
    <rPh sb="6" eb="8">
      <t>ケイカク</t>
    </rPh>
    <phoneticPr fontId="5"/>
  </si>
  <si>
    <t>・整備計画</t>
    <phoneticPr fontId="6"/>
  </si>
  <si>
    <t>○○年度整備計画</t>
    <rPh sb="2" eb="4">
      <t>ネンド</t>
    </rPh>
    <rPh sb="4" eb="6">
      <t>セイビ</t>
    </rPh>
    <rPh sb="6" eb="8">
      <t>ケイカク</t>
    </rPh>
    <phoneticPr fontId="5"/>
  </si>
  <si>
    <t>監督官等の指名・取消</t>
    <rPh sb="0" eb="3">
      <t>カントクカン</t>
    </rPh>
    <rPh sb="3" eb="4">
      <t>トウ</t>
    </rPh>
    <rPh sb="5" eb="7">
      <t>シメイ</t>
    </rPh>
    <rPh sb="8" eb="10">
      <t>トリケシ</t>
    </rPh>
    <phoneticPr fontId="6"/>
  </si>
  <si>
    <t>仕様書</t>
    <rPh sb="0" eb="3">
      <t>シヨウショ</t>
    </rPh>
    <phoneticPr fontId="6"/>
  </si>
  <si>
    <t>・完成検査</t>
    <rPh sb="1" eb="3">
      <t>カンセイ</t>
    </rPh>
    <rPh sb="3" eb="5">
      <t>ケンサ</t>
    </rPh>
    <phoneticPr fontId="6"/>
  </si>
  <si>
    <t>完成検査</t>
    <rPh sb="0" eb="2">
      <t>カンセイ</t>
    </rPh>
    <rPh sb="2" eb="4">
      <t>ケンサ</t>
    </rPh>
    <phoneticPr fontId="6"/>
  </si>
  <si>
    <t>・公募手続きに関する文書</t>
    <rPh sb="1" eb="3">
      <t>コウボ</t>
    </rPh>
    <rPh sb="3" eb="5">
      <t>テツヅ</t>
    </rPh>
    <rPh sb="7" eb="8">
      <t>カン</t>
    </rPh>
    <rPh sb="10" eb="12">
      <t>ブンショ</t>
    </rPh>
    <phoneticPr fontId="6"/>
  </si>
  <si>
    <t>公募手続きに関する文書</t>
    <rPh sb="0" eb="2">
      <t>コウボ</t>
    </rPh>
    <rPh sb="2" eb="4">
      <t>テツヅ</t>
    </rPh>
    <rPh sb="6" eb="7">
      <t>カン</t>
    </rPh>
    <rPh sb="9" eb="11">
      <t>ブンショ</t>
    </rPh>
    <phoneticPr fontId="5"/>
  </si>
  <si>
    <t>調達要求書</t>
    <rPh sb="0" eb="2">
      <t>チョウタツ</t>
    </rPh>
    <rPh sb="2" eb="4">
      <t>ヨウキュウ</t>
    </rPh>
    <rPh sb="4" eb="5">
      <t>ショ</t>
    </rPh>
    <phoneticPr fontId="6"/>
  </si>
  <si>
    <t>・契約不適合（需品）</t>
    <rPh sb="1" eb="3">
      <t>ケイヤク</t>
    </rPh>
    <rPh sb="3" eb="6">
      <t>フテキゴウ</t>
    </rPh>
    <rPh sb="7" eb="9">
      <t>ジュヒン</t>
    </rPh>
    <phoneticPr fontId="6"/>
  </si>
  <si>
    <t>・経歴管理</t>
    <rPh sb="1" eb="3">
      <t>ケイレキ</t>
    </rPh>
    <rPh sb="3" eb="5">
      <t>カンリ</t>
    </rPh>
    <phoneticPr fontId="5"/>
  </si>
  <si>
    <t>経歴管理</t>
    <rPh sb="0" eb="2">
      <t>ケイレキ</t>
    </rPh>
    <rPh sb="2" eb="4">
      <t>カンリ</t>
    </rPh>
    <phoneticPr fontId="5"/>
  </si>
  <si>
    <t>需品整備に関する文書</t>
  </si>
  <si>
    <t>・需品整備に関する文書</t>
    <rPh sb="1" eb="3">
      <t>ジュヒン</t>
    </rPh>
    <rPh sb="3" eb="5">
      <t>セイビ</t>
    </rPh>
    <rPh sb="6" eb="7">
      <t>カン</t>
    </rPh>
    <rPh sb="9" eb="11">
      <t>ブンショ</t>
    </rPh>
    <phoneticPr fontId="6"/>
  </si>
  <si>
    <t>需品整備に関する文書</t>
    <rPh sb="0" eb="2">
      <t>ジュヒン</t>
    </rPh>
    <rPh sb="2" eb="4">
      <t>セイビ</t>
    </rPh>
    <rPh sb="5" eb="6">
      <t>カン</t>
    </rPh>
    <rPh sb="8" eb="10">
      <t>ブンショ</t>
    </rPh>
    <phoneticPr fontId="6"/>
  </si>
  <si>
    <t>・需品メンテナンスカード</t>
    <rPh sb="1" eb="3">
      <t>ジュヒン</t>
    </rPh>
    <phoneticPr fontId="6"/>
  </si>
  <si>
    <t>需品メンテナンスカード</t>
    <rPh sb="0" eb="2">
      <t>ジュヒン</t>
    </rPh>
    <phoneticPr fontId="6"/>
  </si>
  <si>
    <t>艦船</t>
    <rPh sb="0" eb="1">
      <t>カン</t>
    </rPh>
    <rPh sb="1" eb="2">
      <t>セン</t>
    </rPh>
    <phoneticPr fontId="6"/>
  </si>
  <si>
    <t>艦船補給</t>
    <rPh sb="0" eb="2">
      <t>カンセン</t>
    </rPh>
    <rPh sb="2" eb="4">
      <t>ホキュウ</t>
    </rPh>
    <phoneticPr fontId="6"/>
  </si>
  <si>
    <t>艦船補給に関する文書</t>
  </si>
  <si>
    <t>・サプライオーバーホール</t>
    <phoneticPr fontId="5"/>
  </si>
  <si>
    <t>○○年度サプライオーバーホール</t>
    <phoneticPr fontId="5"/>
  </si>
  <si>
    <t>・艦船補給に関する通知文書（処分指示・ＦＭＳ関連）</t>
    <rPh sb="1" eb="3">
      <t>カンセン</t>
    </rPh>
    <rPh sb="3" eb="5">
      <t>ホキュウ</t>
    </rPh>
    <rPh sb="6" eb="7">
      <t>カン</t>
    </rPh>
    <rPh sb="9" eb="11">
      <t>ツウチ</t>
    </rPh>
    <rPh sb="11" eb="13">
      <t>ブンショ</t>
    </rPh>
    <phoneticPr fontId="6"/>
  </si>
  <si>
    <t>○○年度艦船補給に関する通知文書（処分指示・ＦＭＳ関連）</t>
    <phoneticPr fontId="5"/>
  </si>
  <si>
    <t>・艦船補給に関する通知文書(概算要求等(艦船部品)の資料)</t>
    <phoneticPr fontId="5"/>
  </si>
  <si>
    <t>○○年度艦船補給に関する通知文書(概算要求等(艦船部品)の資料)</t>
    <rPh sb="2" eb="3">
      <t>ネン</t>
    </rPh>
    <rPh sb="3" eb="4">
      <t>ド</t>
    </rPh>
    <phoneticPr fontId="5"/>
  </si>
  <si>
    <t>・有償援助調達依頼書</t>
    <rPh sb="1" eb="3">
      <t>ユウショウ</t>
    </rPh>
    <rPh sb="3" eb="5">
      <t>エンジョ</t>
    </rPh>
    <rPh sb="5" eb="7">
      <t>チョウタツ</t>
    </rPh>
    <rPh sb="7" eb="10">
      <t>イライショ</t>
    </rPh>
    <phoneticPr fontId="5"/>
  </si>
  <si>
    <t>有償援助調達依頼書</t>
    <rPh sb="0" eb="2">
      <t>ユウショウ</t>
    </rPh>
    <rPh sb="2" eb="4">
      <t>エンジョ</t>
    </rPh>
    <rPh sb="4" eb="6">
      <t>チョウタツ</t>
    </rPh>
    <rPh sb="6" eb="9">
      <t>イライショ</t>
    </rPh>
    <phoneticPr fontId="5"/>
  </si>
  <si>
    <t>放射線測定に関する文書</t>
    <phoneticPr fontId="6"/>
  </si>
  <si>
    <t>・艦船補給に関する資料</t>
    <phoneticPr fontId="5"/>
  </si>
  <si>
    <t>艦船補給に関する資料</t>
    <phoneticPr fontId="5"/>
  </si>
  <si>
    <t>・技術役務</t>
    <rPh sb="1" eb="3">
      <t>ギジュツ</t>
    </rPh>
    <rPh sb="3" eb="5">
      <t>エキム</t>
    </rPh>
    <phoneticPr fontId="6"/>
  </si>
  <si>
    <t>○○年度技術役務</t>
    <rPh sb="4" eb="6">
      <t>ギジュツ</t>
    </rPh>
    <rPh sb="6" eb="8">
      <t>エキム</t>
    </rPh>
    <phoneticPr fontId="6"/>
  </si>
  <si>
    <t>・業務委託</t>
    <rPh sb="1" eb="3">
      <t>ギョウム</t>
    </rPh>
    <rPh sb="3" eb="5">
      <t>イタク</t>
    </rPh>
    <phoneticPr fontId="6"/>
  </si>
  <si>
    <t>○○年度業務委託</t>
    <rPh sb="2" eb="4">
      <t>ネンド</t>
    </rPh>
    <rPh sb="4" eb="6">
      <t>ギョウム</t>
    </rPh>
    <rPh sb="6" eb="8">
      <t>イタク</t>
    </rPh>
    <phoneticPr fontId="6"/>
  </si>
  <si>
    <t>艦船補給に関する軽易な事務に関する文書</t>
  </si>
  <si>
    <t>・中央調達要望資料</t>
    <rPh sb="1" eb="3">
      <t>チュウオウ</t>
    </rPh>
    <rPh sb="3" eb="5">
      <t>チョウタツ</t>
    </rPh>
    <rPh sb="5" eb="7">
      <t>ヨウボウ</t>
    </rPh>
    <rPh sb="7" eb="9">
      <t>シリョウ</t>
    </rPh>
    <phoneticPr fontId="6"/>
  </si>
  <si>
    <t>○○年度中央調達要望資料</t>
    <rPh sb="4" eb="6">
      <t>チュウオウ</t>
    </rPh>
    <rPh sb="6" eb="8">
      <t>チョウタツ</t>
    </rPh>
    <rPh sb="8" eb="10">
      <t>ヨウボウ</t>
    </rPh>
    <rPh sb="10" eb="12">
      <t>シリョウ</t>
    </rPh>
    <phoneticPr fontId="6"/>
  </si>
  <si>
    <t>・艦船補給に関する通知文書</t>
    <rPh sb="1" eb="3">
      <t>カンセン</t>
    </rPh>
    <rPh sb="3" eb="5">
      <t>ホキュウ</t>
    </rPh>
    <rPh sb="6" eb="7">
      <t>カン</t>
    </rPh>
    <rPh sb="9" eb="11">
      <t>ツウチ</t>
    </rPh>
    <rPh sb="11" eb="13">
      <t>ブンショ</t>
    </rPh>
    <phoneticPr fontId="6"/>
  </si>
  <si>
    <t>○○年度艦船補給に関する通知文書</t>
    <rPh sb="4" eb="6">
      <t>カンセン</t>
    </rPh>
    <rPh sb="6" eb="8">
      <t>ホキュウ</t>
    </rPh>
    <rPh sb="9" eb="10">
      <t>カン</t>
    </rPh>
    <rPh sb="12" eb="14">
      <t>ツウチ</t>
    </rPh>
    <rPh sb="14" eb="16">
      <t>ブンショ</t>
    </rPh>
    <phoneticPr fontId="6"/>
  </si>
  <si>
    <t>・補給管制資料</t>
    <phoneticPr fontId="5"/>
  </si>
  <si>
    <t>○○年度補給管制資料</t>
    <phoneticPr fontId="5"/>
  </si>
  <si>
    <t>・CMF登録依頼資料</t>
    <rPh sb="4" eb="6">
      <t>トウロク</t>
    </rPh>
    <rPh sb="6" eb="8">
      <t>イライ</t>
    </rPh>
    <rPh sb="8" eb="10">
      <t>シリョウ</t>
    </rPh>
    <phoneticPr fontId="5"/>
  </si>
  <si>
    <t>○○年度CMF登録依頼資料</t>
    <rPh sb="7" eb="9">
      <t>トウロク</t>
    </rPh>
    <rPh sb="9" eb="11">
      <t>イライ</t>
    </rPh>
    <rPh sb="11" eb="13">
      <t>シリョウ</t>
    </rPh>
    <phoneticPr fontId="5"/>
  </si>
  <si>
    <t>・入庫管制書類</t>
    <phoneticPr fontId="5"/>
  </si>
  <si>
    <t>○○年度入庫管制書類</t>
    <phoneticPr fontId="5"/>
  </si>
  <si>
    <t>・無償貸付承認書、申請書</t>
    <rPh sb="1" eb="3">
      <t>ムショウ</t>
    </rPh>
    <rPh sb="3" eb="5">
      <t>カシツケ</t>
    </rPh>
    <rPh sb="5" eb="8">
      <t>ショウニンショ</t>
    </rPh>
    <rPh sb="9" eb="12">
      <t>シンセイショ</t>
    </rPh>
    <phoneticPr fontId="5"/>
  </si>
  <si>
    <t>無償貸付承認書、申請書</t>
    <rPh sb="0" eb="2">
      <t>ムショウ</t>
    </rPh>
    <rPh sb="2" eb="4">
      <t>カシツケ</t>
    </rPh>
    <rPh sb="4" eb="7">
      <t>ショウニンショ</t>
    </rPh>
    <rPh sb="8" eb="11">
      <t>シンセイショ</t>
    </rPh>
    <phoneticPr fontId="5"/>
  </si>
  <si>
    <t>・出庫管制書類</t>
    <phoneticPr fontId="5"/>
  </si>
  <si>
    <t>○○年度出庫管制書類</t>
    <phoneticPr fontId="5"/>
  </si>
  <si>
    <t>・非活動物品処理に関する通知文書（処分指示・処理方針）　</t>
    <phoneticPr fontId="6"/>
  </si>
  <si>
    <t>○○年度非活動物品処理に関する通知文書（処分指示・処理方針）　</t>
    <phoneticPr fontId="6"/>
  </si>
  <si>
    <t>補給管制に関する軽易な事務に関する文書</t>
  </si>
  <si>
    <t>・非活動物品処理に関する調整文書</t>
    <phoneticPr fontId="6"/>
  </si>
  <si>
    <t>○○年度非活動物品処理に関する調整文書</t>
    <phoneticPr fontId="6"/>
  </si>
  <si>
    <t>・カタログマスターファイル整備</t>
    <rPh sb="13" eb="15">
      <t>セイビ</t>
    </rPh>
    <phoneticPr fontId="6"/>
  </si>
  <si>
    <t>○○年度カタログマスターファイル整備</t>
    <rPh sb="16" eb="18">
      <t>セイビ</t>
    </rPh>
    <phoneticPr fontId="6"/>
  </si>
  <si>
    <t>・オーバーホールに伴う官給指示</t>
    <rPh sb="9" eb="10">
      <t>トモナ</t>
    </rPh>
    <rPh sb="11" eb="13">
      <t>カンキュウ</t>
    </rPh>
    <rPh sb="13" eb="15">
      <t>シジ</t>
    </rPh>
    <phoneticPr fontId="6"/>
  </si>
  <si>
    <t>○○年度オーバーホールに伴う官給指示</t>
    <rPh sb="12" eb="13">
      <t>トモナ</t>
    </rPh>
    <rPh sb="14" eb="16">
      <t>カンキュウ</t>
    </rPh>
    <rPh sb="16" eb="18">
      <t>シジ</t>
    </rPh>
    <phoneticPr fontId="6"/>
  </si>
  <si>
    <t>・艦船補給品定数表改定・充足措置</t>
    <rPh sb="9" eb="11">
      <t>カイテイ</t>
    </rPh>
    <rPh sb="12" eb="14">
      <t>ジュウソク</t>
    </rPh>
    <rPh sb="14" eb="16">
      <t>ソチ</t>
    </rPh>
    <phoneticPr fontId="6"/>
  </si>
  <si>
    <t>○○年度艦船補給品定数表改定・充足措置</t>
    <rPh sb="12" eb="14">
      <t>カイテイ</t>
    </rPh>
    <phoneticPr fontId="6"/>
  </si>
  <si>
    <t>・補給管制に関する通知文書</t>
    <rPh sb="1" eb="3">
      <t>ホキュウ</t>
    </rPh>
    <rPh sb="6" eb="7">
      <t>カン</t>
    </rPh>
    <rPh sb="9" eb="11">
      <t>ツウチ</t>
    </rPh>
    <rPh sb="11" eb="13">
      <t>ブンショ</t>
    </rPh>
    <phoneticPr fontId="6"/>
  </si>
  <si>
    <t>○○年度補給管制に関する通知文書</t>
    <rPh sb="4" eb="6">
      <t>ホキュウ</t>
    </rPh>
    <rPh sb="9" eb="10">
      <t>カン</t>
    </rPh>
    <rPh sb="12" eb="14">
      <t>ツウチ</t>
    </rPh>
    <rPh sb="14" eb="16">
      <t>ブンショ</t>
    </rPh>
    <phoneticPr fontId="6"/>
  </si>
  <si>
    <t>補給管制の報告に関する軽易な文書</t>
  </si>
  <si>
    <t>・供与物品異動状況</t>
    <rPh sb="1" eb="3">
      <t>キョウヨ</t>
    </rPh>
    <rPh sb="3" eb="5">
      <t>ブッピン</t>
    </rPh>
    <rPh sb="5" eb="7">
      <t>イドウ</t>
    </rPh>
    <rPh sb="7" eb="9">
      <t>ジョウキョウ</t>
    </rPh>
    <phoneticPr fontId="6"/>
  </si>
  <si>
    <t>○○年度供与物品異動状況</t>
    <rPh sb="4" eb="6">
      <t>キョウヨ</t>
    </rPh>
    <rPh sb="6" eb="8">
      <t>ブッピン</t>
    </rPh>
    <rPh sb="8" eb="10">
      <t>イドウ</t>
    </rPh>
    <rPh sb="10" eb="12">
      <t>ジョウキョウ</t>
    </rPh>
    <phoneticPr fontId="6"/>
  </si>
  <si>
    <t>・特定化学物質等使用装備品</t>
    <rPh sb="1" eb="3">
      <t>トクテイ</t>
    </rPh>
    <rPh sb="3" eb="5">
      <t>カガク</t>
    </rPh>
    <rPh sb="5" eb="7">
      <t>ブッシツ</t>
    </rPh>
    <rPh sb="7" eb="8">
      <t>トウ</t>
    </rPh>
    <rPh sb="8" eb="10">
      <t>シヨウ</t>
    </rPh>
    <rPh sb="10" eb="13">
      <t>ソウビヒン</t>
    </rPh>
    <phoneticPr fontId="6"/>
  </si>
  <si>
    <t>○○年度特定化学物質等使用装備品</t>
    <rPh sb="4" eb="6">
      <t>トクテイ</t>
    </rPh>
    <rPh sb="6" eb="8">
      <t>カガク</t>
    </rPh>
    <rPh sb="8" eb="10">
      <t>ブッシツ</t>
    </rPh>
    <rPh sb="10" eb="11">
      <t>トウ</t>
    </rPh>
    <rPh sb="11" eb="13">
      <t>シヨウ</t>
    </rPh>
    <rPh sb="13" eb="16">
      <t>ソウビヒン</t>
    </rPh>
    <phoneticPr fontId="6"/>
  </si>
  <si>
    <t>瑕疵修補等に関して常時使用する簿冊</t>
  </si>
  <si>
    <t>・瑕疵修補等整理簿</t>
    <phoneticPr fontId="5"/>
  </si>
  <si>
    <t>瑕疵修補等整理簿</t>
  </si>
  <si>
    <t>特定日以後５年（瑕疵修補等完了）</t>
    <rPh sb="8" eb="10">
      <t>カシ</t>
    </rPh>
    <rPh sb="10" eb="11">
      <t>シュウ</t>
    </rPh>
    <rPh sb="11" eb="12">
      <t>ホ</t>
    </rPh>
    <rPh sb="12" eb="13">
      <t>トウ</t>
    </rPh>
    <rPh sb="13" eb="15">
      <t>カンリョウ</t>
    </rPh>
    <phoneticPr fontId="6"/>
  </si>
  <si>
    <t>・調達要求書</t>
    <phoneticPr fontId="6"/>
  </si>
  <si>
    <t>○○年度調達要求書</t>
    <phoneticPr fontId="6"/>
  </si>
  <si>
    <t>仕様書</t>
    <phoneticPr fontId="5"/>
  </si>
  <si>
    <t>特定日以後５年（仕様書廃止）</t>
    <rPh sb="8" eb="11">
      <t>シヨウショ</t>
    </rPh>
    <rPh sb="11" eb="13">
      <t>ハイシ</t>
    </rPh>
    <phoneticPr fontId="6"/>
  </si>
  <si>
    <t xml:space="preserve">・技術維持活動に関する文書
</t>
    <rPh sb="1" eb="3">
      <t>ギジュツ</t>
    </rPh>
    <rPh sb="3" eb="5">
      <t>イジ</t>
    </rPh>
    <rPh sb="5" eb="7">
      <t>カツドウ</t>
    </rPh>
    <rPh sb="8" eb="9">
      <t>カン</t>
    </rPh>
    <rPh sb="11" eb="13">
      <t>ブンショ</t>
    </rPh>
    <phoneticPr fontId="5"/>
  </si>
  <si>
    <t>技術維持活動に関する文書</t>
    <rPh sb="0" eb="2">
      <t>ギジュツ</t>
    </rPh>
    <rPh sb="2" eb="4">
      <t>イジ</t>
    </rPh>
    <rPh sb="4" eb="6">
      <t>カツドウ</t>
    </rPh>
    <rPh sb="7" eb="8">
      <t>カン</t>
    </rPh>
    <rPh sb="10" eb="12">
      <t>ブンショ</t>
    </rPh>
    <phoneticPr fontId="5"/>
  </si>
  <si>
    <t>・仕様書登録簿</t>
    <phoneticPr fontId="5"/>
  </si>
  <si>
    <t>仕様書登録簿</t>
  </si>
  <si>
    <t>艦船整備</t>
  </si>
  <si>
    <t>艦船整備に関する文書</t>
  </si>
  <si>
    <t>・艦船整備に関する資料</t>
    <phoneticPr fontId="5"/>
  </si>
  <si>
    <t>○○年度艦船装備品の整備に関する通知文書</t>
    <phoneticPr fontId="6"/>
  </si>
  <si>
    <t>艦船整備に関する資料</t>
    <phoneticPr fontId="5"/>
  </si>
  <si>
    <t>・技術講習に関する文書</t>
    <phoneticPr fontId="5"/>
  </si>
  <si>
    <t>技術講習に関する文書</t>
  </si>
  <si>
    <t>・技術刊行物改定指示書に関する通知文書</t>
    <rPh sb="1" eb="3">
      <t>ギジュツ</t>
    </rPh>
    <rPh sb="3" eb="6">
      <t>カンコウブツ</t>
    </rPh>
    <rPh sb="6" eb="8">
      <t>カイテイ</t>
    </rPh>
    <rPh sb="8" eb="11">
      <t>シジショ</t>
    </rPh>
    <rPh sb="12" eb="13">
      <t>カン</t>
    </rPh>
    <rPh sb="15" eb="17">
      <t>ツウチ</t>
    </rPh>
    <rPh sb="17" eb="19">
      <t>ブンショ</t>
    </rPh>
    <phoneticPr fontId="6"/>
  </si>
  <si>
    <t>○○年度技術刊行物改定指示書に関する通知文書</t>
    <rPh sb="4" eb="6">
      <t>ギジュツ</t>
    </rPh>
    <rPh sb="6" eb="9">
      <t>カンコウブツ</t>
    </rPh>
    <rPh sb="9" eb="11">
      <t>カイテイ</t>
    </rPh>
    <rPh sb="11" eb="14">
      <t>シジショ</t>
    </rPh>
    <rPh sb="15" eb="16">
      <t>カン</t>
    </rPh>
    <rPh sb="18" eb="20">
      <t>ツウチ</t>
    </rPh>
    <rPh sb="20" eb="22">
      <t>ブンショ</t>
    </rPh>
    <phoneticPr fontId="6"/>
  </si>
  <si>
    <t>・講習等に関する礼状</t>
    <rPh sb="8" eb="10">
      <t>レイジョウ</t>
    </rPh>
    <phoneticPr fontId="6"/>
  </si>
  <si>
    <t>講習等に関する礼状</t>
    <rPh sb="7" eb="9">
      <t>レイジョウ</t>
    </rPh>
    <phoneticPr fontId="6"/>
  </si>
  <si>
    <t>・艦船装備品の整備に関する文書（技術刊行物改定要求書）</t>
    <rPh sb="1" eb="3">
      <t>カンセン</t>
    </rPh>
    <phoneticPr fontId="6"/>
  </si>
  <si>
    <t>○○年度艦船装備品の整備に関する文書（技術刊行物改定要求書）</t>
    <rPh sb="4" eb="6">
      <t>カンセン</t>
    </rPh>
    <phoneticPr fontId="6"/>
  </si>
  <si>
    <t>・艦船装備品の整備に関する文書</t>
    <rPh sb="1" eb="3">
      <t>カンセン</t>
    </rPh>
    <phoneticPr fontId="6"/>
  </si>
  <si>
    <t>○○年度艦船装備品の整備に関する文書</t>
    <phoneticPr fontId="5"/>
  </si>
  <si>
    <t>・艦船装備品の改修に関する通知文書</t>
    <phoneticPr fontId="6"/>
  </si>
  <si>
    <t>○○年度艦船装備品の改修に関する通知文書</t>
    <phoneticPr fontId="6"/>
  </si>
  <si>
    <t>・調達要求書（歳出）</t>
    <rPh sb="1" eb="3">
      <t>チョウタツ</t>
    </rPh>
    <rPh sb="3" eb="6">
      <t>ヨウキュウショ</t>
    </rPh>
    <rPh sb="7" eb="9">
      <t>サイシュツ</t>
    </rPh>
    <phoneticPr fontId="6"/>
  </si>
  <si>
    <t>○○年度調達要求書（歳出）</t>
    <rPh sb="4" eb="6">
      <t>チョウタツ</t>
    </rPh>
    <rPh sb="6" eb="9">
      <t>ヨウキュウショ</t>
    </rPh>
    <rPh sb="10" eb="12">
      <t>サイシュツ</t>
    </rPh>
    <phoneticPr fontId="6"/>
  </si>
  <si>
    <t>・調達要求書（２国）</t>
    <rPh sb="1" eb="3">
      <t>チョウタツ</t>
    </rPh>
    <rPh sb="3" eb="6">
      <t>ヨウキュウショ</t>
    </rPh>
    <rPh sb="8" eb="9">
      <t>コク</t>
    </rPh>
    <phoneticPr fontId="6"/>
  </si>
  <si>
    <t>○○年度調達要求書（２国）</t>
    <rPh sb="4" eb="6">
      <t>チョウタツ</t>
    </rPh>
    <rPh sb="6" eb="9">
      <t>ヨウキュウショ</t>
    </rPh>
    <rPh sb="11" eb="12">
      <t>コク</t>
    </rPh>
    <phoneticPr fontId="6"/>
  </si>
  <si>
    <t>・調達要求書（３国）</t>
    <rPh sb="1" eb="3">
      <t>チョウタツ</t>
    </rPh>
    <rPh sb="3" eb="6">
      <t>ヨウキュウショ</t>
    </rPh>
    <rPh sb="8" eb="9">
      <t>コク</t>
    </rPh>
    <phoneticPr fontId="6"/>
  </si>
  <si>
    <t>○○年度調達要求書（３国）</t>
    <rPh sb="4" eb="6">
      <t>チョウタツ</t>
    </rPh>
    <rPh sb="6" eb="9">
      <t>ヨウキュウショ</t>
    </rPh>
    <rPh sb="11" eb="12">
      <t>コク</t>
    </rPh>
    <phoneticPr fontId="6"/>
  </si>
  <si>
    <t>・委託</t>
    <rPh sb="1" eb="3">
      <t>イタク</t>
    </rPh>
    <phoneticPr fontId="6"/>
  </si>
  <si>
    <t>○○年度委託</t>
    <rPh sb="4" eb="6">
      <t>イタク</t>
    </rPh>
    <phoneticPr fontId="6"/>
  </si>
  <si>
    <t>・艦船装備品の改修に関する通知文書（改修期間１０年程度のもの）</t>
    <phoneticPr fontId="6"/>
  </si>
  <si>
    <t>○○年度艦船装備品の改修に関する通知文書（改修期間１０年程度のもの）</t>
    <phoneticPr fontId="6"/>
  </si>
  <si>
    <t>・技術審査資料</t>
    <rPh sb="1" eb="3">
      <t>ギジュツ</t>
    </rPh>
    <rPh sb="3" eb="5">
      <t>シンサ</t>
    </rPh>
    <rPh sb="5" eb="7">
      <t>シリョウ</t>
    </rPh>
    <phoneticPr fontId="6"/>
  </si>
  <si>
    <t>○○年度技術審査資料</t>
    <rPh sb="4" eb="6">
      <t>ギジュツ</t>
    </rPh>
    <rPh sb="6" eb="8">
      <t>シンサ</t>
    </rPh>
    <rPh sb="8" eb="10">
      <t>シリョウ</t>
    </rPh>
    <phoneticPr fontId="6"/>
  </si>
  <si>
    <t>特定日以後５年（公示終了後）</t>
    <rPh sb="0" eb="3">
      <t>トクテイビ</t>
    </rPh>
    <rPh sb="3" eb="5">
      <t>イゴ</t>
    </rPh>
    <rPh sb="6" eb="7">
      <t>ネン</t>
    </rPh>
    <rPh sb="8" eb="10">
      <t>コウジ</t>
    </rPh>
    <rPh sb="10" eb="13">
      <t>シュウリョウゴ</t>
    </rPh>
    <phoneticPr fontId="6"/>
  </si>
  <si>
    <t>・公募依頼書</t>
    <rPh sb="1" eb="3">
      <t>コウボ</t>
    </rPh>
    <rPh sb="3" eb="6">
      <t>イライショ</t>
    </rPh>
    <phoneticPr fontId="5"/>
  </si>
  <si>
    <t>○○年度公募依頼書</t>
    <rPh sb="4" eb="6">
      <t>コウボ</t>
    </rPh>
    <rPh sb="6" eb="9">
      <t>イライショ</t>
    </rPh>
    <phoneticPr fontId="5"/>
  </si>
  <si>
    <t>・プロビジョニングリスト</t>
    <phoneticPr fontId="5"/>
  </si>
  <si>
    <t>プロビジョニングリスト</t>
  </si>
  <si>
    <t>特定日以後３年（対象艦艇が除籍する日）</t>
    <rPh sb="0" eb="2">
      <t>トクテイ</t>
    </rPh>
    <rPh sb="2" eb="3">
      <t>ビ</t>
    </rPh>
    <rPh sb="3" eb="5">
      <t>イゴ</t>
    </rPh>
    <rPh sb="6" eb="7">
      <t>ネン</t>
    </rPh>
    <phoneticPr fontId="6"/>
  </si>
  <si>
    <t>・部品交換実績表</t>
    <phoneticPr fontId="5"/>
  </si>
  <si>
    <t>部品交換実績表</t>
  </si>
  <si>
    <t>・かし修補・非かし</t>
    <rPh sb="3" eb="4">
      <t>シュウ</t>
    </rPh>
    <rPh sb="4" eb="5">
      <t>ホ</t>
    </rPh>
    <rPh sb="6" eb="7">
      <t>ヒ</t>
    </rPh>
    <phoneticPr fontId="5"/>
  </si>
  <si>
    <t>○○年度かし修補・非かし</t>
    <rPh sb="6" eb="7">
      <t>シュウ</t>
    </rPh>
    <rPh sb="7" eb="8">
      <t>ホ</t>
    </rPh>
    <rPh sb="9" eb="10">
      <t>ヒ</t>
    </rPh>
    <phoneticPr fontId="5"/>
  </si>
  <si>
    <t>・要修理品の指定機器等の通知文書</t>
    <phoneticPr fontId="5"/>
  </si>
  <si>
    <t>○○年度要修理品の指定機器等の通知文書</t>
    <rPh sb="2" eb="3">
      <t>ネン</t>
    </rPh>
    <rPh sb="3" eb="4">
      <t>ド</t>
    </rPh>
    <phoneticPr fontId="5"/>
  </si>
  <si>
    <t>・契約不適合</t>
    <rPh sb="1" eb="3">
      <t>ケイヤク</t>
    </rPh>
    <rPh sb="3" eb="6">
      <t>フテキゴウ</t>
    </rPh>
    <phoneticPr fontId="5"/>
  </si>
  <si>
    <t>○○年度契約不適合</t>
    <rPh sb="2" eb="4">
      <t>ネンド</t>
    </rPh>
    <rPh sb="4" eb="6">
      <t>ケイヤク</t>
    </rPh>
    <rPh sb="6" eb="9">
      <t>フテキゴウ</t>
    </rPh>
    <phoneticPr fontId="5"/>
  </si>
  <si>
    <t>船体整備に関する文書</t>
  </si>
  <si>
    <t>・船体整備資料</t>
    <phoneticPr fontId="6"/>
  </si>
  <si>
    <t>船体整備資料</t>
    <phoneticPr fontId="6"/>
  </si>
  <si>
    <t>機関整備に関する文書</t>
  </si>
  <si>
    <t>・部品改修･変更通知</t>
    <phoneticPr fontId="5"/>
  </si>
  <si>
    <t>部品改修･変更通知</t>
  </si>
  <si>
    <t>・機関整備資料</t>
    <phoneticPr fontId="6"/>
  </si>
  <si>
    <t>機関整備資料</t>
    <phoneticPr fontId="6"/>
  </si>
  <si>
    <t>電気整備に関する文書</t>
  </si>
  <si>
    <t>・電気整備資料</t>
    <phoneticPr fontId="6"/>
  </si>
  <si>
    <t>電気整備資料</t>
    <phoneticPr fontId="6"/>
  </si>
  <si>
    <t>潜水艦整備に関する文書</t>
  </si>
  <si>
    <t>・潜水艦整備資料</t>
    <phoneticPr fontId="6"/>
  </si>
  <si>
    <t>潜水艦整備資料</t>
    <phoneticPr fontId="6"/>
  </si>
  <si>
    <t>建造艦への乗艦に関する文書</t>
  </si>
  <si>
    <t>・乗艦届出書</t>
    <rPh sb="3" eb="4">
      <t>トド</t>
    </rPh>
    <rPh sb="4" eb="5">
      <t>デ</t>
    </rPh>
    <rPh sb="5" eb="6">
      <t>ショ</t>
    </rPh>
    <phoneticPr fontId="6"/>
  </si>
  <si>
    <t>○○年度乗艦届出書</t>
    <rPh sb="6" eb="7">
      <t>トド</t>
    </rPh>
    <rPh sb="7" eb="8">
      <t>デ</t>
    </rPh>
    <rPh sb="8" eb="9">
      <t>ショ</t>
    </rPh>
    <phoneticPr fontId="6"/>
  </si>
  <si>
    <t>保管</t>
    <rPh sb="0" eb="1">
      <t>タモツ</t>
    </rPh>
    <rPh sb="1" eb="2">
      <t>カン</t>
    </rPh>
    <phoneticPr fontId="6"/>
  </si>
  <si>
    <t>倉庫管理</t>
    <rPh sb="0" eb="2">
      <t>ソウコ</t>
    </rPh>
    <rPh sb="2" eb="4">
      <t>カンリ</t>
    </rPh>
    <phoneticPr fontId="6"/>
  </si>
  <si>
    <t>倉庫管理に関する文書</t>
  </si>
  <si>
    <t>・クレーン・玉掛け用具始業前点検記録簿</t>
    <phoneticPr fontId="6"/>
  </si>
  <si>
    <t>保管</t>
    <rPh sb="0" eb="2">
      <t>ホカン</t>
    </rPh>
    <phoneticPr fontId="5"/>
  </si>
  <si>
    <t>倉庫管理</t>
    <rPh sb="0" eb="2">
      <t>ソウコ</t>
    </rPh>
    <rPh sb="2" eb="4">
      <t>カンリ</t>
    </rPh>
    <phoneticPr fontId="5"/>
  </si>
  <si>
    <t>○○年度クレーン・玉掛け用具始業前点検記録簿</t>
    <rPh sb="2" eb="4">
      <t>ネンド</t>
    </rPh>
    <phoneticPr fontId="6"/>
  </si>
  <si>
    <t>・倉庫等常用かぎ貸出簿</t>
    <rPh sb="1" eb="3">
      <t>ソウコ</t>
    </rPh>
    <rPh sb="3" eb="4">
      <t>トウ</t>
    </rPh>
    <rPh sb="4" eb="6">
      <t>ジョウヨウ</t>
    </rPh>
    <rPh sb="8" eb="10">
      <t>カシダシ</t>
    </rPh>
    <rPh sb="10" eb="11">
      <t>ボ</t>
    </rPh>
    <phoneticPr fontId="6"/>
  </si>
  <si>
    <t>○○年度倉庫等常用かぎ貸出簿</t>
    <rPh sb="2" eb="4">
      <t>ネンド</t>
    </rPh>
    <rPh sb="4" eb="6">
      <t>ソウコ</t>
    </rPh>
    <rPh sb="6" eb="7">
      <t>トウ</t>
    </rPh>
    <rPh sb="7" eb="9">
      <t>ジョウヨウ</t>
    </rPh>
    <rPh sb="11" eb="13">
      <t>カシダシ</t>
    </rPh>
    <phoneticPr fontId="6"/>
  </si>
  <si>
    <t>・倉庫点検</t>
    <rPh sb="1" eb="3">
      <t>ソウコ</t>
    </rPh>
    <rPh sb="3" eb="5">
      <t>テンケン</t>
    </rPh>
    <phoneticPr fontId="6"/>
  </si>
  <si>
    <t>○○年度倉庫点検</t>
    <rPh sb="2" eb="4">
      <t>ネンド</t>
    </rPh>
    <rPh sb="4" eb="6">
      <t>ソウコ</t>
    </rPh>
    <rPh sb="6" eb="8">
      <t>テンケン</t>
    </rPh>
    <phoneticPr fontId="6"/>
  </si>
  <si>
    <t>・運転員等経歴簿</t>
    <rPh sb="1" eb="4">
      <t>ウンテンイン</t>
    </rPh>
    <rPh sb="4" eb="5">
      <t>トウ</t>
    </rPh>
    <rPh sb="5" eb="7">
      <t>ケイレキ</t>
    </rPh>
    <rPh sb="7" eb="8">
      <t>ボ</t>
    </rPh>
    <phoneticPr fontId="6"/>
  </si>
  <si>
    <t>運転員等経歴簿</t>
    <rPh sb="0" eb="3">
      <t>ウンテンイン</t>
    </rPh>
    <rPh sb="3" eb="4">
      <t>トウ</t>
    </rPh>
    <rPh sb="4" eb="6">
      <t>ケイレキ</t>
    </rPh>
    <rPh sb="6" eb="7">
      <t>ボ</t>
    </rPh>
    <phoneticPr fontId="6"/>
  </si>
  <si>
    <t>特定日以後５年（当該隊員が退職した日）</t>
    <rPh sb="0" eb="3">
      <t>トクテイビ</t>
    </rPh>
    <rPh sb="3" eb="5">
      <t>イゴ</t>
    </rPh>
    <rPh sb="6" eb="7">
      <t>ネン</t>
    </rPh>
    <rPh sb="8" eb="10">
      <t>トウガイ</t>
    </rPh>
    <rPh sb="10" eb="12">
      <t>タイイン</t>
    </rPh>
    <rPh sb="13" eb="15">
      <t>タイショク</t>
    </rPh>
    <rPh sb="17" eb="18">
      <t>ヒ</t>
    </rPh>
    <phoneticPr fontId="5"/>
  </si>
  <si>
    <t>・自動収納装置点検表</t>
    <phoneticPr fontId="6"/>
  </si>
  <si>
    <t>○○年度自動収納装置点検表</t>
    <phoneticPr fontId="6"/>
  </si>
  <si>
    <t>・クレーン・玉掛け用具月例・年次点検記録簿</t>
    <phoneticPr fontId="6"/>
  </si>
  <si>
    <t>○○年度クレーン・玉掛け用具月例・年次点検記録簿</t>
    <phoneticPr fontId="6"/>
  </si>
  <si>
    <t>・フォークリフト月例点検記録簿</t>
    <rPh sb="8" eb="10">
      <t>ゲツレイ</t>
    </rPh>
    <rPh sb="10" eb="12">
      <t>テンケン</t>
    </rPh>
    <rPh sb="12" eb="14">
      <t>キロク</t>
    </rPh>
    <rPh sb="14" eb="15">
      <t>ボ</t>
    </rPh>
    <phoneticPr fontId="6"/>
  </si>
  <si>
    <t>○○年度フォークリフト月例点検記録簿</t>
    <rPh sb="11" eb="13">
      <t>ゲツレイ</t>
    </rPh>
    <rPh sb="13" eb="15">
      <t>テンケン</t>
    </rPh>
    <rPh sb="15" eb="17">
      <t>キロク</t>
    </rPh>
    <rPh sb="17" eb="18">
      <t>ボ</t>
    </rPh>
    <phoneticPr fontId="6"/>
  </si>
  <si>
    <t>・倉庫管理規則</t>
    <rPh sb="1" eb="3">
      <t>ソウコ</t>
    </rPh>
    <rPh sb="3" eb="5">
      <t>カンリ</t>
    </rPh>
    <rPh sb="5" eb="7">
      <t>キソク</t>
    </rPh>
    <phoneticPr fontId="6"/>
  </si>
  <si>
    <t>倉庫管理規則</t>
    <rPh sb="0" eb="2">
      <t>ソウコ</t>
    </rPh>
    <rPh sb="2" eb="4">
      <t>カンリ</t>
    </rPh>
    <rPh sb="4" eb="6">
      <t>キソク</t>
    </rPh>
    <phoneticPr fontId="5"/>
  </si>
  <si>
    <t>・倉庫等常用かぎ登録簿</t>
    <rPh sb="1" eb="3">
      <t>ソウコ</t>
    </rPh>
    <rPh sb="3" eb="4">
      <t>トウ</t>
    </rPh>
    <rPh sb="4" eb="6">
      <t>ジョウヨウ</t>
    </rPh>
    <rPh sb="8" eb="10">
      <t>トウロク</t>
    </rPh>
    <rPh sb="10" eb="11">
      <t>ボ</t>
    </rPh>
    <phoneticPr fontId="6"/>
  </si>
  <si>
    <t>○○年度倉庫等常用かぎ登録簿</t>
    <rPh sb="2" eb="4">
      <t>ネンド</t>
    </rPh>
    <rPh sb="4" eb="6">
      <t>ソウコ</t>
    </rPh>
    <rPh sb="6" eb="7">
      <t>トウ</t>
    </rPh>
    <rPh sb="7" eb="9">
      <t>ジョウヨウ</t>
    </rPh>
    <rPh sb="11" eb="13">
      <t>トウロク</t>
    </rPh>
    <rPh sb="13" eb="14">
      <t>ボ</t>
    </rPh>
    <phoneticPr fontId="6"/>
  </si>
  <si>
    <t>・倉庫管理</t>
    <rPh sb="1" eb="3">
      <t>ソウコ</t>
    </rPh>
    <rPh sb="3" eb="5">
      <t>カンリ</t>
    </rPh>
    <phoneticPr fontId="5"/>
  </si>
  <si>
    <t>・配置関連資格の取得</t>
    <rPh sb="1" eb="3">
      <t>ハイチ</t>
    </rPh>
    <rPh sb="3" eb="5">
      <t>カンレン</t>
    </rPh>
    <rPh sb="5" eb="7">
      <t>シカク</t>
    </rPh>
    <rPh sb="8" eb="10">
      <t>シュトク</t>
    </rPh>
    <phoneticPr fontId="5"/>
  </si>
  <si>
    <t>○○年度配置関連資格の取得</t>
    <rPh sb="2" eb="4">
      <t>ネンド</t>
    </rPh>
    <rPh sb="4" eb="6">
      <t>ハイチ</t>
    </rPh>
    <rPh sb="6" eb="8">
      <t>カンレン</t>
    </rPh>
    <rPh sb="8" eb="10">
      <t>シカク</t>
    </rPh>
    <rPh sb="11" eb="13">
      <t>シュトク</t>
    </rPh>
    <phoneticPr fontId="5"/>
  </si>
  <si>
    <t>・かつ大物品用倉庫の新設に関する資料</t>
    <phoneticPr fontId="5"/>
  </si>
  <si>
    <t>○○年度新倉庫検討</t>
    <phoneticPr fontId="5"/>
  </si>
  <si>
    <t>利材</t>
    <rPh sb="0" eb="1">
      <t>リ</t>
    </rPh>
    <rPh sb="1" eb="2">
      <t>ザイ</t>
    </rPh>
    <phoneticPr fontId="6"/>
  </si>
  <si>
    <t>廃棄物の処理における部外等への届け出に関する文書</t>
  </si>
  <si>
    <t>・廃棄物の保管及び処分状況等届出書</t>
    <rPh sb="1" eb="4">
      <t>ハイキブツ</t>
    </rPh>
    <rPh sb="5" eb="7">
      <t>ホカン</t>
    </rPh>
    <rPh sb="7" eb="8">
      <t>オヨ</t>
    </rPh>
    <rPh sb="9" eb="11">
      <t>ショブン</t>
    </rPh>
    <rPh sb="11" eb="13">
      <t>ジョウキョウ</t>
    </rPh>
    <rPh sb="13" eb="14">
      <t>トウ</t>
    </rPh>
    <rPh sb="14" eb="16">
      <t>トドケデ</t>
    </rPh>
    <rPh sb="16" eb="17">
      <t>ショ</t>
    </rPh>
    <phoneticPr fontId="6"/>
  </si>
  <si>
    <t>廃棄物の保管及び処分状況等届出書</t>
    <rPh sb="0" eb="3">
      <t>ハイキブツ</t>
    </rPh>
    <rPh sb="4" eb="6">
      <t>ホカン</t>
    </rPh>
    <rPh sb="6" eb="7">
      <t>オヨ</t>
    </rPh>
    <rPh sb="8" eb="10">
      <t>ショブン</t>
    </rPh>
    <rPh sb="10" eb="12">
      <t>ジョウキョウ</t>
    </rPh>
    <rPh sb="12" eb="13">
      <t>トウ</t>
    </rPh>
    <rPh sb="13" eb="15">
      <t>トドケデ</t>
    </rPh>
    <rPh sb="15" eb="16">
      <t>ショ</t>
    </rPh>
    <phoneticPr fontId="6"/>
  </si>
  <si>
    <t>放射線規則に基づく簿冊等</t>
  </si>
  <si>
    <t>・放射線測定簿</t>
    <rPh sb="1" eb="4">
      <t>ホウシャセン</t>
    </rPh>
    <rPh sb="4" eb="6">
      <t>ソクテイ</t>
    </rPh>
    <rPh sb="6" eb="7">
      <t>ボ</t>
    </rPh>
    <phoneticPr fontId="6"/>
  </si>
  <si>
    <t>○○年度放射線測定簿</t>
    <rPh sb="2" eb="4">
      <t>ネンド</t>
    </rPh>
    <rPh sb="4" eb="7">
      <t>ホウシャセン</t>
    </rPh>
    <rPh sb="7" eb="9">
      <t>ソクテイ</t>
    </rPh>
    <rPh sb="9" eb="10">
      <t>ボ</t>
    </rPh>
    <phoneticPr fontId="6"/>
  </si>
  <si>
    <t>・放射線業務従事者健康診断記録</t>
    <rPh sb="1" eb="4">
      <t>ホウシャセン</t>
    </rPh>
    <rPh sb="4" eb="6">
      <t>ギョウム</t>
    </rPh>
    <rPh sb="6" eb="9">
      <t>ジュウジシャ</t>
    </rPh>
    <rPh sb="9" eb="11">
      <t>ケンコウ</t>
    </rPh>
    <rPh sb="11" eb="13">
      <t>シンダン</t>
    </rPh>
    <rPh sb="13" eb="15">
      <t>キロク</t>
    </rPh>
    <phoneticPr fontId="6"/>
  </si>
  <si>
    <t>放射線業務従事者健康診断記録</t>
    <phoneticPr fontId="6"/>
  </si>
  <si>
    <t>特定日以後５年（要件を具備しなくなった日）</t>
    <rPh sb="0" eb="2">
      <t>トクテイ</t>
    </rPh>
    <rPh sb="2" eb="3">
      <t>ヒ</t>
    </rPh>
    <rPh sb="3" eb="5">
      <t>イゴ</t>
    </rPh>
    <phoneticPr fontId="6"/>
  </si>
  <si>
    <t>放射線測定簿（放射線業務従事者）</t>
    <phoneticPr fontId="6"/>
  </si>
  <si>
    <t>・放射性同位元素等に係る管理通達</t>
    <phoneticPr fontId="5"/>
  </si>
  <si>
    <t>放射性同位元素等に係る管理通達</t>
    <rPh sb="0" eb="3">
      <t>ホウシャセイ</t>
    </rPh>
    <rPh sb="3" eb="5">
      <t>ドウイ</t>
    </rPh>
    <rPh sb="5" eb="7">
      <t>ゲンソ</t>
    </rPh>
    <rPh sb="7" eb="8">
      <t>トウ</t>
    </rPh>
    <rPh sb="9" eb="10">
      <t>カカ</t>
    </rPh>
    <rPh sb="11" eb="13">
      <t>カンリ</t>
    </rPh>
    <rPh sb="13" eb="15">
      <t>ツウタツ</t>
    </rPh>
    <phoneticPr fontId="5"/>
  </si>
  <si>
    <t>輸送調整</t>
    <rPh sb="0" eb="2">
      <t>ユソウ</t>
    </rPh>
    <rPh sb="2" eb="4">
      <t>チョウセイ</t>
    </rPh>
    <phoneticPr fontId="6"/>
  </si>
  <si>
    <t>・旅客運賃料金後払証等</t>
    <rPh sb="1" eb="3">
      <t>リョキャク</t>
    </rPh>
    <rPh sb="3" eb="5">
      <t>ウンチン</t>
    </rPh>
    <rPh sb="5" eb="7">
      <t>リョウキン</t>
    </rPh>
    <rPh sb="7" eb="8">
      <t>アト</t>
    </rPh>
    <rPh sb="8" eb="9">
      <t>バラ</t>
    </rPh>
    <rPh sb="9" eb="10">
      <t>ショウ</t>
    </rPh>
    <rPh sb="10" eb="11">
      <t>トウ</t>
    </rPh>
    <phoneticPr fontId="6"/>
  </si>
  <si>
    <t>○○年度旅客運賃料金後払証等</t>
    <rPh sb="4" eb="6">
      <t>リョキャク</t>
    </rPh>
    <rPh sb="6" eb="8">
      <t>ウンチン</t>
    </rPh>
    <rPh sb="8" eb="10">
      <t>リョウキン</t>
    </rPh>
    <rPh sb="10" eb="11">
      <t>アト</t>
    </rPh>
    <rPh sb="11" eb="12">
      <t>バラ</t>
    </rPh>
    <rPh sb="12" eb="13">
      <t>ショウ</t>
    </rPh>
    <rPh sb="13" eb="14">
      <t>トウ</t>
    </rPh>
    <phoneticPr fontId="6"/>
  </si>
  <si>
    <t>・輸送役務発注報告</t>
    <rPh sb="1" eb="3">
      <t>ユソウ</t>
    </rPh>
    <rPh sb="3" eb="5">
      <t>エキム</t>
    </rPh>
    <rPh sb="5" eb="7">
      <t>ハッチュウ</t>
    </rPh>
    <rPh sb="7" eb="9">
      <t>ホウコク</t>
    </rPh>
    <phoneticPr fontId="6"/>
  </si>
  <si>
    <t>○○年度輸送役務発注報告</t>
    <rPh sb="4" eb="6">
      <t>ユソウ</t>
    </rPh>
    <rPh sb="6" eb="8">
      <t>エキム</t>
    </rPh>
    <rPh sb="8" eb="10">
      <t>ハッチュウ</t>
    </rPh>
    <rPh sb="10" eb="12">
      <t>ホウコク</t>
    </rPh>
    <phoneticPr fontId="6"/>
  </si>
  <si>
    <t>・貨物輸送月報</t>
    <rPh sb="1" eb="3">
      <t>カモツ</t>
    </rPh>
    <rPh sb="3" eb="5">
      <t>ユソウ</t>
    </rPh>
    <rPh sb="5" eb="7">
      <t>ゲッポウ</t>
    </rPh>
    <phoneticPr fontId="6"/>
  </si>
  <si>
    <t>○○年度貨物輸送月報</t>
    <rPh sb="4" eb="6">
      <t>カモツ</t>
    </rPh>
    <rPh sb="6" eb="8">
      <t>ユソウ</t>
    </rPh>
    <rPh sb="8" eb="10">
      <t>ゲッポウ</t>
    </rPh>
    <phoneticPr fontId="6"/>
  </si>
  <si>
    <t>物品輸送・受領通知書等に係る文書</t>
  </si>
  <si>
    <t>・物品輸送・受領通知書</t>
    <rPh sb="1" eb="3">
      <t>ブッピン</t>
    </rPh>
    <rPh sb="3" eb="5">
      <t>ユソウ</t>
    </rPh>
    <rPh sb="6" eb="8">
      <t>ジュリョウ</t>
    </rPh>
    <rPh sb="8" eb="11">
      <t>ツウチショ</t>
    </rPh>
    <phoneticPr fontId="6"/>
  </si>
  <si>
    <t>○○年度物品輸送・受領通知書</t>
    <rPh sb="4" eb="6">
      <t>ブッピン</t>
    </rPh>
    <rPh sb="6" eb="8">
      <t>ユソウ</t>
    </rPh>
    <rPh sb="9" eb="11">
      <t>ジュリョウ</t>
    </rPh>
    <rPh sb="11" eb="14">
      <t>ツウチショ</t>
    </rPh>
    <phoneticPr fontId="6"/>
  </si>
  <si>
    <t>・輸送請求書</t>
    <phoneticPr fontId="5"/>
  </si>
  <si>
    <t>○○年度物品輸送請求書</t>
    <phoneticPr fontId="5"/>
  </si>
  <si>
    <t>人員輸送請求書等に係る文書</t>
  </si>
  <si>
    <t>○○年度人員輸送請求書</t>
    <rPh sb="4" eb="6">
      <t>ジンイン</t>
    </rPh>
    <rPh sb="6" eb="8">
      <t>ユソウ</t>
    </rPh>
    <rPh sb="8" eb="11">
      <t>セイキュウショ</t>
    </rPh>
    <phoneticPr fontId="6"/>
  </si>
  <si>
    <t>輸送役務発注等に係る文書</t>
  </si>
  <si>
    <t>○○年度輸送役務発注書</t>
    <rPh sb="4" eb="6">
      <t>ユソウ</t>
    </rPh>
    <rPh sb="6" eb="8">
      <t>エキム</t>
    </rPh>
    <rPh sb="8" eb="10">
      <t>ハッチュウ</t>
    </rPh>
    <rPh sb="10" eb="11">
      <t>ショ</t>
    </rPh>
    <phoneticPr fontId="6"/>
  </si>
  <si>
    <t>・発注担当官の任命等</t>
    <rPh sb="1" eb="3">
      <t>ハッチュウ</t>
    </rPh>
    <rPh sb="3" eb="6">
      <t>タントウカン</t>
    </rPh>
    <rPh sb="7" eb="9">
      <t>ニンメイ</t>
    </rPh>
    <rPh sb="9" eb="10">
      <t>トウ</t>
    </rPh>
    <phoneticPr fontId="5"/>
  </si>
  <si>
    <t>○○年度発注担当官の任命等</t>
    <rPh sb="4" eb="6">
      <t>ハッチュウ</t>
    </rPh>
    <rPh sb="6" eb="9">
      <t>タントウカン</t>
    </rPh>
    <rPh sb="10" eb="12">
      <t>ニンメイ</t>
    </rPh>
    <rPh sb="12" eb="13">
      <t>トウ</t>
    </rPh>
    <phoneticPr fontId="5"/>
  </si>
  <si>
    <t>・輸送役務調達依頼書</t>
    <phoneticPr fontId="5"/>
  </si>
  <si>
    <t>○○年度輸送役務調達依頼書</t>
    <rPh sb="4" eb="6">
      <t>ユソウ</t>
    </rPh>
    <rPh sb="6" eb="8">
      <t>エキム</t>
    </rPh>
    <rPh sb="8" eb="10">
      <t>チョウタツ</t>
    </rPh>
    <rPh sb="10" eb="13">
      <t>イライショ</t>
    </rPh>
    <phoneticPr fontId="5"/>
  </si>
  <si>
    <t>輸送調整に関する文書</t>
    <rPh sb="0" eb="2">
      <t>ユソウ</t>
    </rPh>
    <rPh sb="2" eb="4">
      <t>チョウセイ</t>
    </rPh>
    <rPh sb="5" eb="6">
      <t>カン</t>
    </rPh>
    <rPh sb="8" eb="10">
      <t>ブンショ</t>
    </rPh>
    <phoneticPr fontId="5"/>
  </si>
  <si>
    <t>・輸送調整に関する文書</t>
    <rPh sb="1" eb="3">
      <t>ユソウ</t>
    </rPh>
    <rPh sb="3" eb="5">
      <t>チョウセイ</t>
    </rPh>
    <rPh sb="6" eb="7">
      <t>カン</t>
    </rPh>
    <rPh sb="9" eb="11">
      <t>ブンショ</t>
    </rPh>
    <phoneticPr fontId="5"/>
  </si>
  <si>
    <t>受領検査</t>
    <rPh sb="0" eb="2">
      <t>ジュリョウ</t>
    </rPh>
    <rPh sb="2" eb="4">
      <t>ケンサ</t>
    </rPh>
    <phoneticPr fontId="6"/>
  </si>
  <si>
    <t>受領検査業務に関する文書</t>
  </si>
  <si>
    <t>・支出負担行為担当官補助者任命状況管理簿</t>
    <rPh sb="1" eb="3">
      <t>シシュツ</t>
    </rPh>
    <rPh sb="3" eb="5">
      <t>フタン</t>
    </rPh>
    <rPh sb="5" eb="7">
      <t>コウイ</t>
    </rPh>
    <rPh sb="7" eb="10">
      <t>タントウカン</t>
    </rPh>
    <rPh sb="10" eb="13">
      <t>ホジョシャ</t>
    </rPh>
    <rPh sb="13" eb="15">
      <t>ニンメイ</t>
    </rPh>
    <rPh sb="15" eb="17">
      <t>ジョウキョウ</t>
    </rPh>
    <rPh sb="17" eb="19">
      <t>カンリ</t>
    </rPh>
    <rPh sb="19" eb="20">
      <t>ボ</t>
    </rPh>
    <phoneticPr fontId="6"/>
  </si>
  <si>
    <t>支出負担行為担当官補助者任命状況管理簿</t>
    <rPh sb="0" eb="2">
      <t>シシュツ</t>
    </rPh>
    <rPh sb="2" eb="4">
      <t>フタン</t>
    </rPh>
    <rPh sb="4" eb="6">
      <t>コウイ</t>
    </rPh>
    <rPh sb="6" eb="9">
      <t>タントウカン</t>
    </rPh>
    <rPh sb="9" eb="12">
      <t>ホジョシャ</t>
    </rPh>
    <rPh sb="12" eb="14">
      <t>ニンメイ</t>
    </rPh>
    <rPh sb="14" eb="16">
      <t>ジョウキョウ</t>
    </rPh>
    <rPh sb="16" eb="18">
      <t>カンリ</t>
    </rPh>
    <rPh sb="18" eb="19">
      <t>ボ</t>
    </rPh>
    <phoneticPr fontId="6"/>
  </si>
  <si>
    <t>・支出負担行為担当官補助者の任命・解任書</t>
    <rPh sb="10" eb="13">
      <t>ホジョシャ</t>
    </rPh>
    <rPh sb="19" eb="20">
      <t>ショ</t>
    </rPh>
    <phoneticPr fontId="5"/>
  </si>
  <si>
    <t>支出負担行為担当官補助者の任命・解任書</t>
    <rPh sb="0" eb="2">
      <t>シシュツ</t>
    </rPh>
    <rPh sb="2" eb="4">
      <t>フタン</t>
    </rPh>
    <rPh sb="4" eb="6">
      <t>コウイ</t>
    </rPh>
    <rPh sb="6" eb="9">
      <t>タントウカン</t>
    </rPh>
    <rPh sb="9" eb="12">
      <t>ホジョシャ</t>
    </rPh>
    <rPh sb="13" eb="15">
      <t>ニンメイ</t>
    </rPh>
    <rPh sb="16" eb="18">
      <t>カイニン</t>
    </rPh>
    <rPh sb="18" eb="19">
      <t>ショ</t>
    </rPh>
    <phoneticPr fontId="5"/>
  </si>
  <si>
    <t>特定日以後５年（解任された日）</t>
    <rPh sb="0" eb="3">
      <t>トクテイビ</t>
    </rPh>
    <rPh sb="3" eb="5">
      <t>イゴ</t>
    </rPh>
    <rPh sb="6" eb="7">
      <t>ネン</t>
    </rPh>
    <rPh sb="8" eb="10">
      <t>カイニン</t>
    </rPh>
    <rPh sb="13" eb="14">
      <t>ヒ</t>
    </rPh>
    <phoneticPr fontId="5"/>
  </si>
  <si>
    <t>・支出負担行為担当官補助者指名・指名取消通知書</t>
    <rPh sb="1" eb="15">
      <t>シシュツフタンコウイタントウカンホジョシャシメイ</t>
    </rPh>
    <rPh sb="16" eb="18">
      <t>シメイ</t>
    </rPh>
    <rPh sb="18" eb="20">
      <t>トリケシ</t>
    </rPh>
    <rPh sb="20" eb="23">
      <t>ツウチショ</t>
    </rPh>
    <phoneticPr fontId="5"/>
  </si>
  <si>
    <t>支出負担行為担当官補助者指名・指名取消通知書</t>
    <rPh sb="0" eb="14">
      <t>シシュツフタンコウイタントウカンホジョシャシメイ</t>
    </rPh>
    <rPh sb="15" eb="17">
      <t>シメイ</t>
    </rPh>
    <rPh sb="17" eb="19">
      <t>トリケシ</t>
    </rPh>
    <rPh sb="19" eb="22">
      <t>ツウチショ</t>
    </rPh>
    <phoneticPr fontId="5"/>
  </si>
  <si>
    <t>・分任支出負担行為担当官補助者指名・指名取消</t>
    <rPh sb="1" eb="3">
      <t>ブンニン</t>
    </rPh>
    <rPh sb="3" eb="17">
      <t>シシュツフタンコウイタントウカンホジョシャシメイ</t>
    </rPh>
    <rPh sb="18" eb="20">
      <t>シメイ</t>
    </rPh>
    <rPh sb="20" eb="22">
      <t>トリケシ</t>
    </rPh>
    <phoneticPr fontId="5"/>
  </si>
  <si>
    <t>○○年度分任支出負担行為担当官補助者指名・指名取消</t>
    <rPh sb="2" eb="4">
      <t>ネンド</t>
    </rPh>
    <rPh sb="4" eb="6">
      <t>ブンニン</t>
    </rPh>
    <rPh sb="6" eb="20">
      <t>シシュツフタンコウイタントウカンホジョシャシメイ</t>
    </rPh>
    <rPh sb="21" eb="23">
      <t>シメイ</t>
    </rPh>
    <rPh sb="23" eb="25">
      <t>トリケシ</t>
    </rPh>
    <phoneticPr fontId="5"/>
  </si>
  <si>
    <t>・支出負担行為担当官補助者の任命・解任書</t>
    <phoneticPr fontId="5"/>
  </si>
  <si>
    <t>○○年度支出負担行為担当官補助者の任命・解任書</t>
    <phoneticPr fontId="5"/>
  </si>
  <si>
    <t>・分任支出負担行為担当官補助者指名書／監督・検査依頼書</t>
    <phoneticPr fontId="5"/>
  </si>
  <si>
    <t>○○年度分任支出負担行為担当官補助者指名書／監督・検査依頼書</t>
    <phoneticPr fontId="5"/>
  </si>
  <si>
    <t>車両</t>
    <rPh sb="0" eb="1">
      <t>シャ</t>
    </rPh>
    <rPh sb="1" eb="2">
      <t>リョウ</t>
    </rPh>
    <phoneticPr fontId="6"/>
  </si>
  <si>
    <t>車両管理・安全に関する文書</t>
  </si>
  <si>
    <t>・車両点検</t>
    <rPh sb="1" eb="3">
      <t>シャリョウ</t>
    </rPh>
    <rPh sb="3" eb="5">
      <t>テンケン</t>
    </rPh>
    <phoneticPr fontId="6"/>
  </si>
  <si>
    <t>○○年度車両点検</t>
    <rPh sb="4" eb="6">
      <t>シャリョウ</t>
    </rPh>
    <rPh sb="6" eb="8">
      <t>テンケン</t>
    </rPh>
    <phoneticPr fontId="5"/>
  </si>
  <si>
    <t>・車歴簿</t>
    <rPh sb="1" eb="2">
      <t>シャ</t>
    </rPh>
    <rPh sb="2" eb="3">
      <t>レキ</t>
    </rPh>
    <rPh sb="3" eb="4">
      <t>ボ</t>
    </rPh>
    <phoneticPr fontId="6"/>
  </si>
  <si>
    <t>車歴簿</t>
    <rPh sb="0" eb="1">
      <t>シャ</t>
    </rPh>
    <rPh sb="1" eb="2">
      <t>レキ</t>
    </rPh>
    <rPh sb="2" eb="3">
      <t>ボ</t>
    </rPh>
    <phoneticPr fontId="6"/>
  </si>
  <si>
    <t>特定日以後５年
（廃車後）</t>
    <phoneticPr fontId="6"/>
  </si>
  <si>
    <t>・車両配置簿</t>
    <phoneticPr fontId="6"/>
  </si>
  <si>
    <t>車両配置簿</t>
    <rPh sb="0" eb="2">
      <t>シャリョウ</t>
    </rPh>
    <rPh sb="2" eb="4">
      <t>ハイチ</t>
    </rPh>
    <rPh sb="4" eb="5">
      <t>ボ</t>
    </rPh>
    <phoneticPr fontId="6"/>
  </si>
  <si>
    <t>特定日以後１年（用途終了）</t>
    <phoneticPr fontId="6"/>
  </si>
  <si>
    <t>・緊急車両標章等保管状況報告</t>
    <rPh sb="1" eb="3">
      <t>キンキュウ</t>
    </rPh>
    <rPh sb="3" eb="5">
      <t>シャリョウ</t>
    </rPh>
    <rPh sb="5" eb="7">
      <t>ヒョウショウ</t>
    </rPh>
    <rPh sb="7" eb="8">
      <t>トウ</t>
    </rPh>
    <rPh sb="8" eb="10">
      <t>ホカン</t>
    </rPh>
    <rPh sb="10" eb="12">
      <t>ジョウキョウ</t>
    </rPh>
    <rPh sb="12" eb="14">
      <t>ホウコク</t>
    </rPh>
    <phoneticPr fontId="6"/>
  </si>
  <si>
    <t>○○年度緊急車両標章等保管状況報告</t>
    <phoneticPr fontId="6"/>
  </si>
  <si>
    <t>・緊急車両標章等点検記録簿</t>
    <phoneticPr fontId="5"/>
  </si>
  <si>
    <t>○○年度緊急車両標章等点検記録簿</t>
    <rPh sb="4" eb="6">
      <t>キンキュウ</t>
    </rPh>
    <rPh sb="6" eb="8">
      <t>シャリョウ</t>
    </rPh>
    <rPh sb="8" eb="10">
      <t>ヒョウショウ</t>
    </rPh>
    <rPh sb="10" eb="11">
      <t>トウ</t>
    </rPh>
    <rPh sb="11" eb="13">
      <t>テンケン</t>
    </rPh>
    <rPh sb="13" eb="16">
      <t>キロクボ</t>
    </rPh>
    <phoneticPr fontId="6"/>
  </si>
  <si>
    <t>・車両操縦手等指定簿</t>
    <rPh sb="1" eb="3">
      <t>シャリョウ</t>
    </rPh>
    <rPh sb="3" eb="5">
      <t>ソウジュウ</t>
    </rPh>
    <rPh sb="5" eb="6">
      <t>シュ</t>
    </rPh>
    <rPh sb="6" eb="7">
      <t>トウ</t>
    </rPh>
    <rPh sb="7" eb="9">
      <t>シテイ</t>
    </rPh>
    <rPh sb="9" eb="10">
      <t>ボ</t>
    </rPh>
    <phoneticPr fontId="5"/>
  </si>
  <si>
    <t>車両操縦手等指定簿</t>
    <rPh sb="0" eb="2">
      <t>シャリョウ</t>
    </rPh>
    <rPh sb="2" eb="4">
      <t>ソウジュウ</t>
    </rPh>
    <rPh sb="4" eb="5">
      <t>シュ</t>
    </rPh>
    <rPh sb="5" eb="6">
      <t>トウ</t>
    </rPh>
    <rPh sb="6" eb="8">
      <t>シテイ</t>
    </rPh>
    <rPh sb="8" eb="9">
      <t>ボ</t>
    </rPh>
    <phoneticPr fontId="6"/>
  </si>
  <si>
    <t>特定日以後１年（各葉記載終了後）</t>
    <rPh sb="0" eb="2">
      <t>トクテイ</t>
    </rPh>
    <rPh sb="2" eb="3">
      <t>ビ</t>
    </rPh>
    <rPh sb="3" eb="5">
      <t>イゴ</t>
    </rPh>
    <rPh sb="6" eb="7">
      <t>ネン</t>
    </rPh>
    <rPh sb="8" eb="10">
      <t>カクヨウ</t>
    </rPh>
    <rPh sb="10" eb="12">
      <t>キサイ</t>
    </rPh>
    <rPh sb="12" eb="15">
      <t>シュウリョウゴ</t>
    </rPh>
    <phoneticPr fontId="5"/>
  </si>
  <si>
    <t>○○年度車両操縦手等指定簿破棄待ち各葉（１年保存）</t>
    <rPh sb="4" eb="6">
      <t>シャリョウ</t>
    </rPh>
    <rPh sb="6" eb="8">
      <t>ソウジュウ</t>
    </rPh>
    <rPh sb="8" eb="9">
      <t>シュ</t>
    </rPh>
    <rPh sb="9" eb="10">
      <t>トウ</t>
    </rPh>
    <rPh sb="10" eb="12">
      <t>シテイ</t>
    </rPh>
    <rPh sb="12" eb="13">
      <t>ボ</t>
    </rPh>
    <rPh sb="13" eb="16">
      <t>ハキマ</t>
    </rPh>
    <rPh sb="17" eb="19">
      <t>カクヨウ</t>
    </rPh>
    <rPh sb="21" eb="22">
      <t>ネン</t>
    </rPh>
    <rPh sb="22" eb="24">
      <t>ホゾン</t>
    </rPh>
    <phoneticPr fontId="6"/>
  </si>
  <si>
    <t>・車両操縦手指定申請書</t>
    <rPh sb="1" eb="3">
      <t>シャリョウ</t>
    </rPh>
    <rPh sb="3" eb="5">
      <t>ソウジュウ</t>
    </rPh>
    <rPh sb="5" eb="6">
      <t>シュ</t>
    </rPh>
    <rPh sb="6" eb="8">
      <t>シテイ</t>
    </rPh>
    <rPh sb="8" eb="11">
      <t>シンセイショ</t>
    </rPh>
    <phoneticPr fontId="5"/>
  </si>
  <si>
    <t>車両操縦手指定申請書</t>
    <rPh sb="0" eb="2">
      <t>シャリョウ</t>
    </rPh>
    <rPh sb="2" eb="4">
      <t>ソウジュウ</t>
    </rPh>
    <rPh sb="4" eb="5">
      <t>シュ</t>
    </rPh>
    <rPh sb="5" eb="7">
      <t>シテイ</t>
    </rPh>
    <rPh sb="7" eb="10">
      <t>シンセイショ</t>
    </rPh>
    <phoneticPr fontId="6"/>
  </si>
  <si>
    <t>特定日以後１年（隊員の転出日）</t>
    <rPh sb="0" eb="2">
      <t>トクテイ</t>
    </rPh>
    <rPh sb="2" eb="3">
      <t>ビ</t>
    </rPh>
    <rPh sb="3" eb="5">
      <t>イゴ</t>
    </rPh>
    <rPh sb="6" eb="7">
      <t>ネン</t>
    </rPh>
    <rPh sb="8" eb="10">
      <t>タイイン</t>
    </rPh>
    <rPh sb="11" eb="14">
      <t>テンシュツヒ</t>
    </rPh>
    <phoneticPr fontId="5"/>
  </si>
  <si>
    <t>○○年度車両操縦手指定申請書破棄待ち各葉（１年保存）</t>
    <rPh sb="4" eb="6">
      <t>シャリョウ</t>
    </rPh>
    <rPh sb="6" eb="8">
      <t>ソウジュウ</t>
    </rPh>
    <rPh sb="8" eb="9">
      <t>シュ</t>
    </rPh>
    <rPh sb="9" eb="11">
      <t>シテイ</t>
    </rPh>
    <rPh sb="11" eb="14">
      <t>シンセイショ</t>
    </rPh>
    <phoneticPr fontId="6"/>
  </si>
  <si>
    <t>・安全運転管理者</t>
    <phoneticPr fontId="5"/>
  </si>
  <si>
    <t>○○年度安全運転管理者</t>
    <rPh sb="4" eb="6">
      <t>アンゼン</t>
    </rPh>
    <rPh sb="6" eb="8">
      <t>ウンテン</t>
    </rPh>
    <rPh sb="8" eb="11">
      <t>カンリシャ</t>
    </rPh>
    <phoneticPr fontId="5"/>
  </si>
  <si>
    <t>車両運行に関する文書</t>
  </si>
  <si>
    <t>・車両運行記録</t>
    <rPh sb="1" eb="3">
      <t>シャリョウ</t>
    </rPh>
    <rPh sb="3" eb="5">
      <t>ウンコウ</t>
    </rPh>
    <rPh sb="5" eb="7">
      <t>キロク</t>
    </rPh>
    <phoneticPr fontId="6"/>
  </si>
  <si>
    <t>○○年度車両運行記録</t>
    <rPh sb="4" eb="6">
      <t>シャリョウ</t>
    </rPh>
    <rPh sb="6" eb="8">
      <t>ウンコウ</t>
    </rPh>
    <rPh sb="8" eb="10">
      <t>キロク</t>
    </rPh>
    <phoneticPr fontId="6"/>
  </si>
  <si>
    <t>・車両運行指令書</t>
    <rPh sb="1" eb="3">
      <t>シャリョウ</t>
    </rPh>
    <rPh sb="3" eb="5">
      <t>ウンコウ</t>
    </rPh>
    <rPh sb="5" eb="8">
      <t>シレイショ</t>
    </rPh>
    <phoneticPr fontId="6"/>
  </si>
  <si>
    <t>○○年度車両運行指令書</t>
    <rPh sb="2" eb="4">
      <t>ネンド</t>
    </rPh>
    <rPh sb="4" eb="6">
      <t>シャリョウ</t>
    </rPh>
    <rPh sb="6" eb="8">
      <t>ウンコウ</t>
    </rPh>
    <rPh sb="8" eb="11">
      <t>シレイショ</t>
    </rPh>
    <phoneticPr fontId="6"/>
  </si>
  <si>
    <t>・ＥＴＣカード受払簿</t>
    <phoneticPr fontId="5"/>
  </si>
  <si>
    <t>ＥＴＣカード受払簿</t>
    <rPh sb="6" eb="8">
      <t>ウケハライ</t>
    </rPh>
    <rPh sb="8" eb="9">
      <t>ボ</t>
    </rPh>
    <phoneticPr fontId="5"/>
  </si>
  <si>
    <t>特定日以後５年（返却した日）</t>
    <rPh sb="0" eb="3">
      <t>トクテイビ</t>
    </rPh>
    <rPh sb="3" eb="5">
      <t>イゴ</t>
    </rPh>
    <rPh sb="6" eb="7">
      <t>ネン</t>
    </rPh>
    <rPh sb="8" eb="10">
      <t>ヘンキャク</t>
    </rPh>
    <rPh sb="12" eb="13">
      <t>ヒ</t>
    </rPh>
    <phoneticPr fontId="5"/>
  </si>
  <si>
    <t>・ＥＴＣカード使用実績</t>
    <phoneticPr fontId="5"/>
  </si>
  <si>
    <t>○○年度ＥＴＣカード貸出簿</t>
    <rPh sb="10" eb="12">
      <t>カシダシ</t>
    </rPh>
    <rPh sb="12" eb="13">
      <t>ボ</t>
    </rPh>
    <phoneticPr fontId="5"/>
  </si>
  <si>
    <t>・人員輸送</t>
    <rPh sb="1" eb="3">
      <t>ジンイン</t>
    </rPh>
    <rPh sb="3" eb="5">
      <t>ユソウ</t>
    </rPh>
    <phoneticPr fontId="6"/>
  </si>
  <si>
    <t>○○年度人員輸送</t>
    <rPh sb="4" eb="8">
      <t>ジンインユソウ</t>
    </rPh>
    <phoneticPr fontId="5"/>
  </si>
  <si>
    <t>・年間車両整備計画表</t>
    <rPh sb="1" eb="3">
      <t>ネンカン</t>
    </rPh>
    <rPh sb="3" eb="5">
      <t>シャリョウ</t>
    </rPh>
    <rPh sb="5" eb="7">
      <t>セイビ</t>
    </rPh>
    <rPh sb="7" eb="9">
      <t>ケイカク</t>
    </rPh>
    <rPh sb="9" eb="10">
      <t>ヒョウ</t>
    </rPh>
    <phoneticPr fontId="6"/>
  </si>
  <si>
    <t>○○年度年間車両整備計画</t>
  </si>
  <si>
    <t>・車両操縦訓練</t>
    <rPh sb="1" eb="3">
      <t>シャリョウ</t>
    </rPh>
    <rPh sb="3" eb="5">
      <t>ソウジュウ</t>
    </rPh>
    <rPh sb="5" eb="7">
      <t>クンレン</t>
    </rPh>
    <phoneticPr fontId="5"/>
  </si>
  <si>
    <t>○○年度車両操縦訓練</t>
    <rPh sb="2" eb="3">
      <t>ネン</t>
    </rPh>
    <rPh sb="3" eb="4">
      <t>ド</t>
    </rPh>
    <rPh sb="4" eb="6">
      <t>シャリョウ</t>
    </rPh>
    <rPh sb="6" eb="8">
      <t>ソウジュウ</t>
    </rPh>
    <rPh sb="8" eb="10">
      <t>クンレン</t>
    </rPh>
    <phoneticPr fontId="5"/>
  </si>
  <si>
    <t>・フォークリフト操縦訓練</t>
    <rPh sb="8" eb="10">
      <t>ソウジュウ</t>
    </rPh>
    <rPh sb="10" eb="12">
      <t>クンレン</t>
    </rPh>
    <phoneticPr fontId="5"/>
  </si>
  <si>
    <t>○○年度フォークリフト操縦訓練</t>
    <rPh sb="2" eb="3">
      <t>ネン</t>
    </rPh>
    <rPh sb="3" eb="4">
      <t>ド</t>
    </rPh>
    <rPh sb="11" eb="13">
      <t>ソウジュウ</t>
    </rPh>
    <rPh sb="13" eb="15">
      <t>クンレン</t>
    </rPh>
    <phoneticPr fontId="5"/>
  </si>
  <si>
    <t>車両整備に関する文書</t>
  </si>
  <si>
    <t>・整備点検記録</t>
    <rPh sb="1" eb="3">
      <t>セイビ</t>
    </rPh>
    <rPh sb="3" eb="5">
      <t>テンケン</t>
    </rPh>
    <rPh sb="5" eb="7">
      <t>キロク</t>
    </rPh>
    <phoneticPr fontId="5"/>
  </si>
  <si>
    <t>○○年度M（1か月）整備点検記録簿</t>
    <rPh sb="8" eb="9">
      <t>ツキ</t>
    </rPh>
    <rPh sb="10" eb="12">
      <t>セイビ</t>
    </rPh>
    <rPh sb="12" eb="14">
      <t>テンケン</t>
    </rPh>
    <rPh sb="14" eb="16">
      <t>キロク</t>
    </rPh>
    <rPh sb="16" eb="17">
      <t>ボ</t>
    </rPh>
    <phoneticPr fontId="6"/>
  </si>
  <si>
    <t>・車両整備に関する文書</t>
    <rPh sb="1" eb="3">
      <t>シャリョウ</t>
    </rPh>
    <rPh sb="3" eb="5">
      <t>セイビ</t>
    </rPh>
    <rPh sb="6" eb="7">
      <t>カン</t>
    </rPh>
    <rPh sb="9" eb="11">
      <t>ブンショ</t>
    </rPh>
    <phoneticPr fontId="5"/>
  </si>
  <si>
    <t>車両整備に関する文書</t>
    <rPh sb="0" eb="2">
      <t>シャリョウ</t>
    </rPh>
    <rPh sb="2" eb="4">
      <t>セイビ</t>
    </rPh>
    <rPh sb="5" eb="6">
      <t>カン</t>
    </rPh>
    <rPh sb="8" eb="10">
      <t>ブンショ</t>
    </rPh>
    <phoneticPr fontId="5"/>
  </si>
  <si>
    <t>技術刊行物等</t>
  </si>
  <si>
    <t>１類　砲銃、ＣＲＢ機材</t>
    <phoneticPr fontId="10"/>
  </si>
  <si>
    <t>２類　誘導武器</t>
    <phoneticPr fontId="10"/>
  </si>
  <si>
    <t>３類　水雷</t>
    <phoneticPr fontId="10"/>
  </si>
  <si>
    <t>４類　水測</t>
    <phoneticPr fontId="10"/>
  </si>
  <si>
    <t>５類　航海光学、磁気</t>
    <phoneticPr fontId="10"/>
  </si>
  <si>
    <t>６類　電波、通信、情報</t>
    <phoneticPr fontId="10"/>
  </si>
  <si>
    <t>７類　電気</t>
    <phoneticPr fontId="10"/>
  </si>
  <si>
    <t>８類　機関</t>
    <phoneticPr fontId="10"/>
  </si>
  <si>
    <t>９類　船体、艦船造修用陸上工作機械</t>
    <phoneticPr fontId="10"/>
  </si>
  <si>
    <t>１０類　航空機関係</t>
    <phoneticPr fontId="10"/>
  </si>
  <si>
    <t>１１類　需品、衛生</t>
    <phoneticPr fontId="10"/>
  </si>
  <si>
    <t>１２類　航空機搭載電子機器・武装機器</t>
    <phoneticPr fontId="10"/>
  </si>
  <si>
    <t>１３類　観測</t>
    <phoneticPr fontId="10"/>
  </si>
  <si>
    <t>１４類　教育訓練用機材</t>
    <phoneticPr fontId="10"/>
  </si>
  <si>
    <t>パーツブック</t>
    <phoneticPr fontId="10"/>
  </si>
  <si>
    <t>ＦＭＳ技術図書</t>
    <phoneticPr fontId="10"/>
  </si>
  <si>
    <t>ＵＣＩ技術図書</t>
    <phoneticPr fontId="10"/>
  </si>
  <si>
    <t>電子化図書等</t>
    <phoneticPr fontId="10"/>
  </si>
  <si>
    <t>マイクロフィルム</t>
    <phoneticPr fontId="10"/>
  </si>
  <si>
    <t>・安全守則銘板</t>
    <rPh sb="1" eb="3">
      <t>アンゼン</t>
    </rPh>
    <rPh sb="3" eb="4">
      <t>シュ</t>
    </rPh>
    <rPh sb="4" eb="5">
      <t>ソク</t>
    </rPh>
    <rPh sb="5" eb="7">
      <t>メイバン</t>
    </rPh>
    <phoneticPr fontId="5"/>
  </si>
  <si>
    <t>安全守則銘板</t>
    <rPh sb="0" eb="2">
      <t>アンゼン</t>
    </rPh>
    <rPh sb="2" eb="3">
      <t>シュ</t>
    </rPh>
    <rPh sb="3" eb="4">
      <t>ソク</t>
    </rPh>
    <rPh sb="4" eb="6">
      <t>メイバン</t>
    </rPh>
    <phoneticPr fontId="5"/>
  </si>
  <si>
    <t>・その他</t>
    <phoneticPr fontId="10"/>
  </si>
  <si>
    <t>その他</t>
    <phoneticPr fontId="10"/>
  </si>
  <si>
    <t>文書の管理等
（文書の管理等に関する事項）</t>
    <phoneticPr fontId="5"/>
  </si>
  <si>
    <t>・発簡簿</t>
    <rPh sb="1" eb="3">
      <t>ハッカン</t>
    </rPh>
    <rPh sb="3" eb="4">
      <t>ボ</t>
    </rPh>
    <phoneticPr fontId="5"/>
  </si>
  <si>
    <t>・帳票発簡簿</t>
    <phoneticPr fontId="5"/>
  </si>
  <si>
    <t>文書（２２の項以外のもの）</t>
  </si>
  <si>
    <t>・行政文書管理の手引</t>
    <rPh sb="1" eb="7">
      <t>ギョウセイブンショカンリ</t>
    </rPh>
    <rPh sb="8" eb="10">
      <t>テビ</t>
    </rPh>
    <phoneticPr fontId="10"/>
  </si>
  <si>
    <t>・公印の作成等について</t>
    <phoneticPr fontId="5"/>
  </si>
  <si>
    <t>・未登録行政文書ファイル等の登録要領に関する文書
・行政文書ファイル登録要領</t>
    <phoneticPr fontId="5"/>
  </si>
  <si>
    <t>・支処長命令簿</t>
    <rPh sb="1" eb="2">
      <t>シ</t>
    </rPh>
    <rPh sb="2" eb="3">
      <t>ショ</t>
    </rPh>
    <rPh sb="3" eb="4">
      <t>チョウ</t>
    </rPh>
    <rPh sb="4" eb="6">
      <t>メイレイ</t>
    </rPh>
    <phoneticPr fontId="10"/>
  </si>
  <si>
    <t>・支処長命令（原議綴り）</t>
    <rPh sb="1" eb="3">
      <t>シショ</t>
    </rPh>
    <rPh sb="3" eb="4">
      <t>チョウ</t>
    </rPh>
    <rPh sb="4" eb="6">
      <t>メイレイ</t>
    </rPh>
    <rPh sb="7" eb="8">
      <t>ハラ</t>
    </rPh>
    <rPh sb="8" eb="9">
      <t>ギ</t>
    </rPh>
    <rPh sb="9" eb="10">
      <t>ツヅ</t>
    </rPh>
    <phoneticPr fontId="5"/>
  </si>
  <si>
    <t>・部長命令簿
・部長命令（原議綴り）
・課長命令簿
・課長命令（原議綴り）</t>
    <rPh sb="1" eb="3">
      <t>ブチョウ</t>
    </rPh>
    <rPh sb="3" eb="5">
      <t>メイレイ</t>
    </rPh>
    <rPh sb="5" eb="6">
      <t>ボ</t>
    </rPh>
    <rPh sb="8" eb="9">
      <t>ブ</t>
    </rPh>
    <rPh sb="9" eb="10">
      <t>チョウ</t>
    </rPh>
    <rPh sb="10" eb="12">
      <t>メイレイ</t>
    </rPh>
    <rPh sb="13" eb="14">
      <t>ハラ</t>
    </rPh>
    <rPh sb="14" eb="15">
      <t>ギ</t>
    </rPh>
    <rPh sb="15" eb="16">
      <t>ツヅ</t>
    </rPh>
    <rPh sb="20" eb="22">
      <t>カチョウ</t>
    </rPh>
    <rPh sb="22" eb="24">
      <t>メイレイ</t>
    </rPh>
    <rPh sb="24" eb="25">
      <t>ボ</t>
    </rPh>
    <rPh sb="27" eb="28">
      <t>カ</t>
    </rPh>
    <phoneticPr fontId="5"/>
  </si>
  <si>
    <t>特定日以後１年（要件を具備しなくなった日）</t>
    <rPh sb="8" eb="10">
      <t>ヨウケン</t>
    </rPh>
    <rPh sb="11" eb="13">
      <t>グビ</t>
    </rPh>
    <rPh sb="19" eb="20">
      <t>ヒ</t>
    </rPh>
    <phoneticPr fontId="11"/>
  </si>
  <si>
    <t>・定型・帳票化業務</t>
    <rPh sb="7" eb="9">
      <t>ギョウム</t>
    </rPh>
    <phoneticPr fontId="10"/>
  </si>
  <si>
    <t>規則の制定等に関する文書</t>
    <rPh sb="0" eb="2">
      <t>キソク</t>
    </rPh>
    <rPh sb="3" eb="5">
      <t>セイテイ</t>
    </rPh>
    <rPh sb="5" eb="6">
      <t>トウ</t>
    </rPh>
    <rPh sb="7" eb="8">
      <t>カン</t>
    </rPh>
    <rPh sb="10" eb="12">
      <t>ブンショ</t>
    </rPh>
    <phoneticPr fontId="5"/>
  </si>
  <si>
    <t>・規則に関する訓令、達、通達等の実施・一部及び全部改正</t>
    <rPh sb="1" eb="3">
      <t>キソク</t>
    </rPh>
    <rPh sb="4" eb="5">
      <t>カン</t>
    </rPh>
    <rPh sb="7" eb="9">
      <t>クンレイ</t>
    </rPh>
    <rPh sb="10" eb="11">
      <t>タツ</t>
    </rPh>
    <rPh sb="12" eb="14">
      <t>ツウタツ</t>
    </rPh>
    <rPh sb="14" eb="15">
      <t>トウ</t>
    </rPh>
    <rPh sb="16" eb="18">
      <t>ジッシ</t>
    </rPh>
    <rPh sb="19" eb="21">
      <t>イチブ</t>
    </rPh>
    <rPh sb="21" eb="22">
      <t>オヨ</t>
    </rPh>
    <rPh sb="23" eb="25">
      <t>ゼンブ</t>
    </rPh>
    <rPh sb="25" eb="27">
      <t>カイセイ</t>
    </rPh>
    <phoneticPr fontId="10"/>
  </si>
  <si>
    <t>各部隊等において規定する達・例規(規則)</t>
    <rPh sb="0" eb="1">
      <t>カク</t>
    </rPh>
    <rPh sb="1" eb="4">
      <t>ブタイトウ</t>
    </rPh>
    <rPh sb="8" eb="10">
      <t>キテイ</t>
    </rPh>
    <rPh sb="12" eb="13">
      <t>タツ</t>
    </rPh>
    <rPh sb="14" eb="16">
      <t>レイキ</t>
    </rPh>
    <rPh sb="17" eb="19">
      <t>キソク</t>
    </rPh>
    <phoneticPr fontId="5"/>
  </si>
  <si>
    <t>・総支処以外の達・例規(規則)</t>
    <rPh sb="1" eb="4">
      <t>ソウ</t>
    </rPh>
    <rPh sb="4" eb="6">
      <t>イガイ</t>
    </rPh>
    <rPh sb="7" eb="8">
      <t>タツ</t>
    </rPh>
    <rPh sb="9" eb="11">
      <t>レイキ</t>
    </rPh>
    <rPh sb="12" eb="14">
      <t>キソク</t>
    </rPh>
    <phoneticPr fontId="10"/>
  </si>
  <si>
    <t>行政文書管理に関する文書</t>
    <rPh sb="0" eb="2">
      <t>ギョウセイ</t>
    </rPh>
    <rPh sb="2" eb="4">
      <t>ブンショ</t>
    </rPh>
    <rPh sb="4" eb="6">
      <t>カンリ</t>
    </rPh>
    <rPh sb="7" eb="8">
      <t>カン</t>
    </rPh>
    <rPh sb="10" eb="12">
      <t>ブンショ</t>
    </rPh>
    <phoneticPr fontId="5"/>
  </si>
  <si>
    <t>・行政文書の管理に関する文書</t>
    <rPh sb="1" eb="3">
      <t>ギョウセイ</t>
    </rPh>
    <rPh sb="3" eb="5">
      <t>ブンショ</t>
    </rPh>
    <rPh sb="6" eb="8">
      <t>カンリ</t>
    </rPh>
    <rPh sb="9" eb="10">
      <t>カン</t>
    </rPh>
    <rPh sb="12" eb="14">
      <t>ブンショ</t>
    </rPh>
    <phoneticPr fontId="5"/>
  </si>
  <si>
    <t>・行政文書管理研修</t>
    <rPh sb="1" eb="3">
      <t>ギョウセイ</t>
    </rPh>
    <rPh sb="3" eb="5">
      <t>ブンショ</t>
    </rPh>
    <rPh sb="5" eb="7">
      <t>カンリ</t>
    </rPh>
    <rPh sb="7" eb="9">
      <t>ケンシュウ</t>
    </rPh>
    <phoneticPr fontId="5"/>
  </si>
  <si>
    <t>・行政文書の管理に関する軽易な文書</t>
    <rPh sb="12" eb="14">
      <t>ケイイ</t>
    </rPh>
    <phoneticPr fontId="5"/>
  </si>
  <si>
    <t>・一時持出記録</t>
    <phoneticPr fontId="5"/>
  </si>
  <si>
    <t>業務命令に関する文書</t>
    <rPh sb="0" eb="2">
      <t>ギョウム</t>
    </rPh>
    <rPh sb="2" eb="4">
      <t>メイレイ</t>
    </rPh>
    <rPh sb="5" eb="6">
      <t>カン</t>
    </rPh>
    <rPh sb="8" eb="10">
      <t>ブンショ</t>
    </rPh>
    <phoneticPr fontId="5"/>
  </si>
  <si>
    <t>・業務命令</t>
    <rPh sb="1" eb="3">
      <t>ギョウム</t>
    </rPh>
    <rPh sb="3" eb="5">
      <t>メイレイ</t>
    </rPh>
    <phoneticPr fontId="5"/>
  </si>
  <si>
    <t>隊史</t>
    <rPh sb="0" eb="1">
      <t>タイ</t>
    </rPh>
    <rPh sb="1" eb="2">
      <t>シ</t>
    </rPh>
    <phoneticPr fontId="11"/>
  </si>
  <si>
    <t>・海上自衛隊史</t>
    <phoneticPr fontId="5"/>
  </si>
  <si>
    <t>広報に関する文書</t>
    <rPh sb="0" eb="2">
      <t>コウホウ</t>
    </rPh>
    <rPh sb="3" eb="4">
      <t>カン</t>
    </rPh>
    <rPh sb="6" eb="8">
      <t>ブンショ</t>
    </rPh>
    <phoneticPr fontId="6"/>
  </si>
  <si>
    <t>・募集広報活動に関する文書</t>
    <rPh sb="1" eb="3">
      <t>ボシュウ</t>
    </rPh>
    <rPh sb="3" eb="5">
      <t>コウホウ</t>
    </rPh>
    <rPh sb="5" eb="7">
      <t>カツドウ</t>
    </rPh>
    <rPh sb="8" eb="9">
      <t>カン</t>
    </rPh>
    <rPh sb="11" eb="13">
      <t>ブンショ</t>
    </rPh>
    <phoneticPr fontId="5"/>
  </si>
  <si>
    <t>・広報実施計画等</t>
    <rPh sb="1" eb="3">
      <t>コウホウ</t>
    </rPh>
    <rPh sb="3" eb="5">
      <t>ジッシ</t>
    </rPh>
    <rPh sb="5" eb="7">
      <t>ケイカク</t>
    </rPh>
    <rPh sb="7" eb="8">
      <t>トウ</t>
    </rPh>
    <phoneticPr fontId="5"/>
  </si>
  <si>
    <t>・国家的行事等に関する文書（オリンピック、ワールドカップその他の国家的行事）</t>
    <phoneticPr fontId="5"/>
  </si>
  <si>
    <t>交代行事に関する文書</t>
    <rPh sb="0" eb="2">
      <t>コウタイ</t>
    </rPh>
    <rPh sb="2" eb="4">
      <t>ギョウジ</t>
    </rPh>
    <rPh sb="5" eb="6">
      <t>カン</t>
    </rPh>
    <rPh sb="8" eb="10">
      <t>ブンショ</t>
    </rPh>
    <phoneticPr fontId="11"/>
  </si>
  <si>
    <t>・支処長等交代行事</t>
    <rPh sb="1" eb="2">
      <t>ササ</t>
    </rPh>
    <rPh sb="2" eb="3">
      <t>トコロ</t>
    </rPh>
    <rPh sb="3" eb="4">
      <t>チョウ</t>
    </rPh>
    <rPh sb="4" eb="5">
      <t>トウ</t>
    </rPh>
    <phoneticPr fontId="11"/>
  </si>
  <si>
    <t>・支処長等交代行事</t>
    <rPh sb="1" eb="2">
      <t>シ</t>
    </rPh>
    <rPh sb="2" eb="3">
      <t>ショ</t>
    </rPh>
    <rPh sb="3" eb="4">
      <t>チョウ</t>
    </rPh>
    <phoneticPr fontId="11"/>
  </si>
  <si>
    <t>創立記念日行事に関する文書</t>
    <rPh sb="0" eb="2">
      <t>ソウリツ</t>
    </rPh>
    <rPh sb="2" eb="5">
      <t>キネンビ</t>
    </rPh>
    <rPh sb="5" eb="7">
      <t>ギョウジ</t>
    </rPh>
    <rPh sb="8" eb="9">
      <t>カン</t>
    </rPh>
    <rPh sb="11" eb="13">
      <t>ブンショ</t>
    </rPh>
    <phoneticPr fontId="11"/>
  </si>
  <si>
    <t>・創立記念行事</t>
    <phoneticPr fontId="11"/>
  </si>
  <si>
    <t>・創立記念行事、祝賀会</t>
    <rPh sb="8" eb="10">
      <t>シュクガ</t>
    </rPh>
    <rPh sb="10" eb="11">
      <t>カイ</t>
    </rPh>
    <phoneticPr fontId="11"/>
  </si>
  <si>
    <t>人事の行事に関する文書</t>
    <rPh sb="0" eb="2">
      <t>ジンジ</t>
    </rPh>
    <rPh sb="3" eb="5">
      <t>ギョウジ</t>
    </rPh>
    <rPh sb="6" eb="7">
      <t>カン</t>
    </rPh>
    <rPh sb="9" eb="11">
      <t>ブンショ</t>
    </rPh>
    <phoneticPr fontId="10"/>
  </si>
  <si>
    <t>・行事等実施要領</t>
    <rPh sb="1" eb="4">
      <t>ギョウジトウ</t>
    </rPh>
    <rPh sb="4" eb="6">
      <t>ジッシ</t>
    </rPh>
    <rPh sb="6" eb="8">
      <t>ヨウリョウ</t>
    </rPh>
    <phoneticPr fontId="10"/>
  </si>
  <si>
    <t>総支処企画行事に関する文書</t>
    <rPh sb="0" eb="3">
      <t>ソウ</t>
    </rPh>
    <rPh sb="3" eb="5">
      <t>キカク</t>
    </rPh>
    <rPh sb="5" eb="7">
      <t>ギョウジ</t>
    </rPh>
    <rPh sb="8" eb="9">
      <t>カン</t>
    </rPh>
    <rPh sb="11" eb="13">
      <t>ブンショ</t>
    </rPh>
    <phoneticPr fontId="10"/>
  </si>
  <si>
    <t>・総支処内行事</t>
    <rPh sb="1" eb="4">
      <t>ソウ</t>
    </rPh>
    <rPh sb="4" eb="5">
      <t>ナイ</t>
    </rPh>
    <rPh sb="5" eb="7">
      <t>ギョウジ</t>
    </rPh>
    <phoneticPr fontId="10"/>
  </si>
  <si>
    <t>巡視の受閲に関する文書</t>
    <rPh sb="0" eb="2">
      <t>ジュンシ</t>
    </rPh>
    <rPh sb="3" eb="4">
      <t>ジュ</t>
    </rPh>
    <rPh sb="4" eb="5">
      <t>エツ</t>
    </rPh>
    <rPh sb="6" eb="7">
      <t>カン</t>
    </rPh>
    <rPh sb="9" eb="11">
      <t>ブンショ</t>
    </rPh>
    <phoneticPr fontId="5"/>
  </si>
  <si>
    <t>・巡視の受閲に関する文書</t>
    <phoneticPr fontId="5"/>
  </si>
  <si>
    <t>新型コロナウイルス感染症対策関連</t>
    <rPh sb="0" eb="2">
      <t>シンガタ</t>
    </rPh>
    <rPh sb="9" eb="12">
      <t>カンセンショウ</t>
    </rPh>
    <rPh sb="12" eb="14">
      <t>タイサク</t>
    </rPh>
    <rPh sb="14" eb="16">
      <t>カンレン</t>
    </rPh>
    <phoneticPr fontId="5"/>
  </si>
  <si>
    <t>・新型コロナウイルス感染症に係る交代制勤務等の実施</t>
    <rPh sb="1" eb="3">
      <t>シンガタ</t>
    </rPh>
    <rPh sb="10" eb="13">
      <t>カンセンショウ</t>
    </rPh>
    <rPh sb="14" eb="15">
      <t>カカ</t>
    </rPh>
    <rPh sb="16" eb="19">
      <t>コウタイセイ</t>
    </rPh>
    <rPh sb="19" eb="21">
      <t>キンム</t>
    </rPh>
    <rPh sb="21" eb="22">
      <t>トウ</t>
    </rPh>
    <rPh sb="23" eb="25">
      <t>ジッシ</t>
    </rPh>
    <phoneticPr fontId="5"/>
  </si>
  <si>
    <t>2(2)ア(ア)</t>
    <phoneticPr fontId="6"/>
  </si>
  <si>
    <t>移管（注）</t>
    <rPh sb="0" eb="1">
      <t>イ</t>
    </rPh>
    <rPh sb="3" eb="4">
      <t>チュウ</t>
    </rPh>
    <phoneticPr fontId="5"/>
  </si>
  <si>
    <t>・新型コロナウイルス感染症に係る交代制勤務のシフト表</t>
    <rPh sb="25" eb="26">
      <t>ヒョウ</t>
    </rPh>
    <phoneticPr fontId="5"/>
  </si>
  <si>
    <t>・総括業務に関する軽微な文書</t>
    <rPh sb="6" eb="7">
      <t>カン</t>
    </rPh>
    <rPh sb="9" eb="11">
      <t>ケイビ</t>
    </rPh>
    <rPh sb="12" eb="14">
      <t>ブンショ</t>
    </rPh>
    <phoneticPr fontId="11"/>
  </si>
  <si>
    <t>環境・エネルギー等に関する文書</t>
    <rPh sb="0" eb="2">
      <t>カンキョウ</t>
    </rPh>
    <rPh sb="8" eb="9">
      <t>トウ</t>
    </rPh>
    <rPh sb="10" eb="11">
      <t>カン</t>
    </rPh>
    <rPh sb="13" eb="15">
      <t>ブンショ</t>
    </rPh>
    <phoneticPr fontId="5"/>
  </si>
  <si>
    <t>・環境週間・月間等に関する文書</t>
    <rPh sb="1" eb="5">
      <t>カンキョウシュウカン</t>
    </rPh>
    <rPh sb="6" eb="8">
      <t>ゲッカン</t>
    </rPh>
    <rPh sb="8" eb="9">
      <t>トウ</t>
    </rPh>
    <rPh sb="10" eb="11">
      <t>カン</t>
    </rPh>
    <rPh sb="13" eb="15">
      <t>ブンショ</t>
    </rPh>
    <phoneticPr fontId="5"/>
  </si>
  <si>
    <t>・環境週間・月間等に関する文書</t>
    <rPh sb="1" eb="5">
      <t>カンキョウシュウカン</t>
    </rPh>
    <rPh sb="6" eb="9">
      <t>ゲッカントウ</t>
    </rPh>
    <rPh sb="10" eb="11">
      <t>カン</t>
    </rPh>
    <rPh sb="13" eb="15">
      <t>ブンショ</t>
    </rPh>
    <phoneticPr fontId="5"/>
  </si>
  <si>
    <t>・エネルギー管理体制及び取組方針</t>
    <phoneticPr fontId="5"/>
  </si>
  <si>
    <t xml:space="preserve">・電気使用（許可・取消）申請書
</t>
    <phoneticPr fontId="11"/>
  </si>
  <si>
    <t xml:space="preserve">１年
</t>
    <phoneticPr fontId="5"/>
  </si>
  <si>
    <t>・電気使用許可台帳</t>
    <phoneticPr fontId="5"/>
  </si>
  <si>
    <t>施設の管理に関する文書</t>
    <rPh sb="0" eb="2">
      <t>シセツ</t>
    </rPh>
    <rPh sb="3" eb="5">
      <t>カンリ</t>
    </rPh>
    <rPh sb="6" eb="7">
      <t>カン</t>
    </rPh>
    <rPh sb="9" eb="11">
      <t>ブンショ</t>
    </rPh>
    <phoneticPr fontId="5"/>
  </si>
  <si>
    <t>・防火設備等管理台帳
・消防設備等管理台帳（課）
・電気設備点検台帳
・営繕工事請求書
・下総航空基地営繕工事計画
・仮設物の設置・取壊し
・国有財産(施設)の使用分担者及び事務担当者</t>
    <rPh sb="1" eb="3">
      <t>ボウカ</t>
    </rPh>
    <rPh sb="3" eb="5">
      <t>セツビ</t>
    </rPh>
    <rPh sb="5" eb="6">
      <t>トウ</t>
    </rPh>
    <rPh sb="6" eb="8">
      <t>カンリ</t>
    </rPh>
    <rPh sb="8" eb="10">
      <t>ダイチョウ</t>
    </rPh>
    <rPh sb="26" eb="28">
      <t>デンキ</t>
    </rPh>
    <rPh sb="28" eb="30">
      <t>セツビ</t>
    </rPh>
    <rPh sb="30" eb="32">
      <t>テンケン</t>
    </rPh>
    <rPh sb="32" eb="34">
      <t>ダイチョウ</t>
    </rPh>
    <rPh sb="36" eb="38">
      <t>エイゼン</t>
    </rPh>
    <rPh sb="38" eb="40">
      <t>コウジ</t>
    </rPh>
    <rPh sb="40" eb="43">
      <t>セイキュウショ</t>
    </rPh>
    <phoneticPr fontId="5"/>
  </si>
  <si>
    <t>・防火設備等管理台帳
・消防設備等管理台帳（課）
・電気設備点検台帳
・営繕工事請求書
・下総航空基地営繕工事計画
・仮設物の設置・取壊し
・国有財産(施設)の使用分担者及び事務担当者</t>
    <rPh sb="26" eb="28">
      <t>デンキ</t>
    </rPh>
    <rPh sb="28" eb="30">
      <t>セツビ</t>
    </rPh>
    <rPh sb="30" eb="32">
      <t>テンケン</t>
    </rPh>
    <rPh sb="32" eb="34">
      <t>ダイチョウ</t>
    </rPh>
    <phoneticPr fontId="5"/>
  </si>
  <si>
    <t>・使用責任者交替引継書</t>
    <rPh sb="1" eb="3">
      <t>シヨウ</t>
    </rPh>
    <rPh sb="3" eb="6">
      <t>セキニンシャ</t>
    </rPh>
    <rPh sb="6" eb="8">
      <t>コウタイ</t>
    </rPh>
    <rPh sb="8" eb="10">
      <t>ヒキツ</t>
    </rPh>
    <rPh sb="10" eb="11">
      <t>ショ</t>
    </rPh>
    <phoneticPr fontId="5"/>
  </si>
  <si>
    <t>業務改善に関する文書</t>
    <rPh sb="0" eb="4">
      <t>ギョウムカイゼン</t>
    </rPh>
    <rPh sb="5" eb="6">
      <t>カン</t>
    </rPh>
    <rPh sb="8" eb="10">
      <t>ブンショ</t>
    </rPh>
    <phoneticPr fontId="5"/>
  </si>
  <si>
    <t>・業務改善関連資料</t>
    <rPh sb="1" eb="3">
      <t>ギョウム</t>
    </rPh>
    <rPh sb="3" eb="5">
      <t>カイゼン</t>
    </rPh>
    <rPh sb="5" eb="7">
      <t>カンレン</t>
    </rPh>
    <rPh sb="7" eb="9">
      <t>シリョウ</t>
    </rPh>
    <phoneticPr fontId="10"/>
  </si>
  <si>
    <t>・宣誓書（私有車両乗入）</t>
    <rPh sb="1" eb="4">
      <t>センセイショ</t>
    </rPh>
    <rPh sb="5" eb="7">
      <t>シユウ</t>
    </rPh>
    <rPh sb="7" eb="9">
      <t>シャリョウ</t>
    </rPh>
    <rPh sb="9" eb="11">
      <t>ノリイレ</t>
    </rPh>
    <phoneticPr fontId="5"/>
  </si>
  <si>
    <t>特定日以降１年（隊員の転出後）</t>
    <rPh sb="0" eb="3">
      <t>トクテイビ</t>
    </rPh>
    <rPh sb="3" eb="5">
      <t>イコウ</t>
    </rPh>
    <rPh sb="6" eb="7">
      <t>ネン</t>
    </rPh>
    <rPh sb="8" eb="10">
      <t>タイイン</t>
    </rPh>
    <rPh sb="11" eb="13">
      <t>テンシュツ</t>
    </rPh>
    <rPh sb="13" eb="14">
      <t>ゴ</t>
    </rPh>
    <phoneticPr fontId="5"/>
  </si>
  <si>
    <t>・入門証発行申請書及び上申書</t>
    <rPh sb="4" eb="6">
      <t>ハッコウ</t>
    </rPh>
    <rPh sb="6" eb="9">
      <t>シンセイショ</t>
    </rPh>
    <rPh sb="9" eb="10">
      <t>オヨ</t>
    </rPh>
    <rPh sb="11" eb="14">
      <t>ジョウシンショ</t>
    </rPh>
    <phoneticPr fontId="11"/>
  </si>
  <si>
    <t>特定日以後５年（要件を具備しなくなった日）</t>
    <rPh sb="8" eb="10">
      <t>ヨウケン</t>
    </rPh>
    <rPh sb="11" eb="13">
      <t>グビ</t>
    </rPh>
    <rPh sb="19" eb="20">
      <t>ヒ</t>
    </rPh>
    <phoneticPr fontId="11"/>
  </si>
  <si>
    <t>・退職者入門証交付申請書、発行申請書</t>
    <rPh sb="4" eb="7">
      <t>ニュウモンショウ</t>
    </rPh>
    <rPh sb="7" eb="9">
      <t>コウフ</t>
    </rPh>
    <rPh sb="9" eb="12">
      <t>シンセイショ</t>
    </rPh>
    <rPh sb="13" eb="15">
      <t>ハッコウ</t>
    </rPh>
    <rPh sb="15" eb="18">
      <t>シンセイショ</t>
    </rPh>
    <phoneticPr fontId="11"/>
  </si>
  <si>
    <t>服制</t>
    <rPh sb="0" eb="2">
      <t>フクセイ</t>
    </rPh>
    <phoneticPr fontId="5"/>
  </si>
  <si>
    <t>・服制に関する文書</t>
    <rPh sb="1" eb="3">
      <t>フクセイ</t>
    </rPh>
    <rPh sb="4" eb="5">
      <t>カン</t>
    </rPh>
    <rPh sb="7" eb="9">
      <t>ブンショ</t>
    </rPh>
    <phoneticPr fontId="5"/>
  </si>
  <si>
    <t xml:space="preserve">・当直割表
・当直交代簿
</t>
    <rPh sb="1" eb="3">
      <t>トウチョク</t>
    </rPh>
    <rPh sb="3" eb="4">
      <t>ワリ</t>
    </rPh>
    <rPh sb="4" eb="5">
      <t>ヒョウ</t>
    </rPh>
    <rPh sb="7" eb="9">
      <t>トウチョク</t>
    </rPh>
    <rPh sb="9" eb="11">
      <t>コウタイ</t>
    </rPh>
    <rPh sb="11" eb="12">
      <t>ボ</t>
    </rPh>
    <phoneticPr fontId="5"/>
  </si>
  <si>
    <t>・警備要領</t>
    <rPh sb="1" eb="3">
      <t>ケイビ</t>
    </rPh>
    <rPh sb="3" eb="5">
      <t>ヨウリョウ</t>
    </rPh>
    <phoneticPr fontId="11"/>
  </si>
  <si>
    <t>・当直士官申継簿</t>
    <rPh sb="3" eb="4">
      <t>シ</t>
    </rPh>
    <rPh sb="4" eb="5">
      <t>カン</t>
    </rPh>
    <phoneticPr fontId="11"/>
  </si>
  <si>
    <t>・当直士官申継簿</t>
    <rPh sb="3" eb="4">
      <t>シ</t>
    </rPh>
    <phoneticPr fontId="11"/>
  </si>
  <si>
    <t>・当直日誌
・外出簿
・かぎ使用簿
・当直免除申請書</t>
    <rPh sb="1" eb="3">
      <t>トウチョク</t>
    </rPh>
    <rPh sb="3" eb="5">
      <t>ニッシ</t>
    </rPh>
    <rPh sb="7" eb="9">
      <t>ガイシュツ</t>
    </rPh>
    <rPh sb="9" eb="10">
      <t>ボ</t>
    </rPh>
    <rPh sb="14" eb="16">
      <t>シヨウ</t>
    </rPh>
    <rPh sb="16" eb="17">
      <t>ボ</t>
    </rPh>
    <phoneticPr fontId="11"/>
  </si>
  <si>
    <t>・物品点検簿</t>
    <rPh sb="1" eb="3">
      <t>ブッピン</t>
    </rPh>
    <rPh sb="3" eb="5">
      <t>テンケン</t>
    </rPh>
    <rPh sb="5" eb="6">
      <t>ボ</t>
    </rPh>
    <phoneticPr fontId="5"/>
  </si>
  <si>
    <t>・群日例会報日誌</t>
    <rPh sb="1" eb="2">
      <t>グン</t>
    </rPh>
    <rPh sb="2" eb="3">
      <t>ヒ</t>
    </rPh>
    <rPh sb="3" eb="4">
      <t>レイ</t>
    </rPh>
    <rPh sb="4" eb="6">
      <t>カイホウ</t>
    </rPh>
    <rPh sb="6" eb="8">
      <t>ニッシ</t>
    </rPh>
    <phoneticPr fontId="5"/>
  </si>
  <si>
    <t>・遠距離旅行申請簿</t>
    <rPh sb="1" eb="4">
      <t>エンキョリ</t>
    </rPh>
    <rPh sb="4" eb="6">
      <t>リョコウ</t>
    </rPh>
    <rPh sb="6" eb="8">
      <t>シンセイ</t>
    </rPh>
    <rPh sb="8" eb="9">
      <t>ボ</t>
    </rPh>
    <phoneticPr fontId="5"/>
  </si>
  <si>
    <t>・外泊許可申請</t>
    <phoneticPr fontId="5"/>
  </si>
  <si>
    <t>車両</t>
    <rPh sb="0" eb="2">
      <t>シャリョウ</t>
    </rPh>
    <phoneticPr fontId="5"/>
  </si>
  <si>
    <t>・車両操縦手資格検定</t>
    <phoneticPr fontId="5"/>
  </si>
  <si>
    <t>特定日以後１年（使用終了後日）</t>
    <rPh sb="8" eb="10">
      <t>シヨウ</t>
    </rPh>
    <rPh sb="10" eb="13">
      <t>シュウリョウゴ</t>
    </rPh>
    <rPh sb="13" eb="14">
      <t>ヒ</t>
    </rPh>
    <phoneticPr fontId="11"/>
  </si>
  <si>
    <t>先任伍長業務に関する文書</t>
    <phoneticPr fontId="11"/>
  </si>
  <si>
    <t>・先任伍長業務に関する文書</t>
    <phoneticPr fontId="11"/>
  </si>
  <si>
    <t>・先任伍長会報</t>
    <phoneticPr fontId="5"/>
  </si>
  <si>
    <t>・人事評価に関する手続文書</t>
    <rPh sb="1" eb="3">
      <t>ジンジ</t>
    </rPh>
    <rPh sb="3" eb="5">
      <t>ヒョウカ</t>
    </rPh>
    <rPh sb="6" eb="7">
      <t>カン</t>
    </rPh>
    <rPh sb="9" eb="11">
      <t>テツヅ</t>
    </rPh>
    <rPh sb="11" eb="13">
      <t>ブンショ</t>
    </rPh>
    <phoneticPr fontId="5"/>
  </si>
  <si>
    <t>特定日以後３年（使用終了）</t>
    <rPh sb="0" eb="2">
      <t>トクテイビ</t>
    </rPh>
    <rPh sb="2" eb="4">
      <t>イゴ</t>
    </rPh>
    <rPh sb="7" eb="9">
      <t>シヨウ</t>
    </rPh>
    <rPh sb="9" eb="11">
      <t>シュウリョウ</t>
    </rPh>
    <phoneticPr fontId="11"/>
  </si>
  <si>
    <t>・感謝の辞</t>
    <rPh sb="1" eb="3">
      <t>カンシャ</t>
    </rPh>
    <rPh sb="4" eb="5">
      <t>ジ</t>
    </rPh>
    <phoneticPr fontId="10"/>
  </si>
  <si>
    <t>・表彰等</t>
    <rPh sb="1" eb="3">
      <t>ヒョウショウ</t>
    </rPh>
    <rPh sb="3" eb="4">
      <t>トウ</t>
    </rPh>
    <phoneticPr fontId="10"/>
  </si>
  <si>
    <t>・精勤章</t>
    <rPh sb="1" eb="3">
      <t>セイキン</t>
    </rPh>
    <rPh sb="3" eb="4">
      <t>ショウ</t>
    </rPh>
    <phoneticPr fontId="10"/>
  </si>
  <si>
    <t>・補職留意</t>
    <rPh sb="1" eb="3">
      <t>ホショク</t>
    </rPh>
    <rPh sb="3" eb="5">
      <t>リュウイ</t>
    </rPh>
    <phoneticPr fontId="10"/>
  </si>
  <si>
    <t>特定日以後１年（使用終了）</t>
    <rPh sb="0" eb="1">
      <t>トクテイビ</t>
    </rPh>
    <rPh sb="1" eb="3">
      <t>イゴ</t>
    </rPh>
    <rPh sb="7" eb="9">
      <t>シヨウ</t>
    </rPh>
    <phoneticPr fontId="10"/>
  </si>
  <si>
    <t>・非常勤隊員の採用
・雇用保険</t>
    <rPh sb="1" eb="4">
      <t>ヒジョウキン</t>
    </rPh>
    <rPh sb="4" eb="6">
      <t>タイイン</t>
    </rPh>
    <rPh sb="7" eb="9">
      <t>サイヨウ</t>
    </rPh>
    <rPh sb="11" eb="13">
      <t>コヨウ</t>
    </rPh>
    <rPh sb="13" eb="15">
      <t>ホケン</t>
    </rPh>
    <phoneticPr fontId="10"/>
  </si>
  <si>
    <t>・非常勤隊員の採用
・雇用保険</t>
    <rPh sb="1" eb="4">
      <t>ヒジョウキン</t>
    </rPh>
    <rPh sb="4" eb="6">
      <t>タイイン</t>
    </rPh>
    <rPh sb="7" eb="9">
      <t>サイヨウ</t>
    </rPh>
    <rPh sb="11" eb="15">
      <t>コヨウホケン</t>
    </rPh>
    <phoneticPr fontId="10"/>
  </si>
  <si>
    <t>・退職関連</t>
    <rPh sb="1" eb="3">
      <t>タイショク</t>
    </rPh>
    <rPh sb="3" eb="5">
      <t>カンレン</t>
    </rPh>
    <phoneticPr fontId="10"/>
  </si>
  <si>
    <t>・非常勤隊員</t>
    <phoneticPr fontId="10"/>
  </si>
  <si>
    <t>・昇任等</t>
    <rPh sb="1" eb="4">
      <t>ショウニントウ</t>
    </rPh>
    <phoneticPr fontId="10"/>
  </si>
  <si>
    <t>・再任用</t>
    <rPh sb="1" eb="4">
      <t>サイニンヨウ</t>
    </rPh>
    <phoneticPr fontId="10"/>
  </si>
  <si>
    <t>・補任に係る軽易な文書</t>
    <rPh sb="1" eb="3">
      <t>ホニン</t>
    </rPh>
    <rPh sb="4" eb="5">
      <t>カカ</t>
    </rPh>
    <rPh sb="6" eb="8">
      <t>ケイイ</t>
    </rPh>
    <rPh sb="9" eb="11">
      <t>ブンショ</t>
    </rPh>
    <phoneticPr fontId="10"/>
  </si>
  <si>
    <t>・募集</t>
    <rPh sb="1" eb="3">
      <t>ボシュウ</t>
    </rPh>
    <phoneticPr fontId="5"/>
  </si>
  <si>
    <t>・転出入等一覧</t>
    <rPh sb="1" eb="4">
      <t>テンシュツニュウ</t>
    </rPh>
    <rPh sb="4" eb="5">
      <t>トウ</t>
    </rPh>
    <rPh sb="5" eb="7">
      <t>イチラン</t>
    </rPh>
    <phoneticPr fontId="5"/>
  </si>
  <si>
    <t>・就職援護に関する文書</t>
    <rPh sb="1" eb="3">
      <t>シュウショク</t>
    </rPh>
    <rPh sb="6" eb="7">
      <t>カン</t>
    </rPh>
    <phoneticPr fontId="10"/>
  </si>
  <si>
    <t>・就職援護に係る軽易な文書</t>
    <rPh sb="1" eb="3">
      <t>シュウショク</t>
    </rPh>
    <rPh sb="3" eb="5">
      <t>エンゴ</t>
    </rPh>
    <rPh sb="6" eb="7">
      <t>カカ</t>
    </rPh>
    <rPh sb="8" eb="10">
      <t>ケイイ</t>
    </rPh>
    <rPh sb="11" eb="13">
      <t>ブンショ</t>
    </rPh>
    <phoneticPr fontId="10"/>
  </si>
  <si>
    <t>・退職管理（中級管理・上級管理講習）</t>
    <rPh sb="1" eb="3">
      <t>タイショク</t>
    </rPh>
    <rPh sb="3" eb="5">
      <t>カンリ</t>
    </rPh>
    <rPh sb="6" eb="8">
      <t>チュウキュウ</t>
    </rPh>
    <rPh sb="8" eb="10">
      <t>カンリ</t>
    </rPh>
    <rPh sb="11" eb="13">
      <t>ジョウキュウ</t>
    </rPh>
    <rPh sb="13" eb="15">
      <t>カンリ</t>
    </rPh>
    <rPh sb="15" eb="17">
      <t>コウシュウ</t>
    </rPh>
    <phoneticPr fontId="5"/>
  </si>
  <si>
    <t>隊員の所属する間（退職の場合は特定日以後１年（退職日））</t>
    <phoneticPr fontId="5"/>
  </si>
  <si>
    <t>・総支処個命（配置指定）</t>
    <rPh sb="1" eb="2">
      <t>ソウ</t>
    </rPh>
    <rPh sb="2" eb="3">
      <t>シ</t>
    </rPh>
    <rPh sb="3" eb="4">
      <t>ショ</t>
    </rPh>
    <rPh sb="4" eb="5">
      <t>コ</t>
    </rPh>
    <rPh sb="5" eb="6">
      <t>メイ</t>
    </rPh>
    <rPh sb="7" eb="9">
      <t>ハイチ</t>
    </rPh>
    <rPh sb="9" eb="11">
      <t>シテイ</t>
    </rPh>
    <phoneticPr fontId="10"/>
  </si>
  <si>
    <t>・営舎外居住許可申請書</t>
    <rPh sb="1" eb="3">
      <t>エイシャ</t>
    </rPh>
    <rPh sb="3" eb="4">
      <t>ソト</t>
    </rPh>
    <rPh sb="4" eb="6">
      <t>キョジュウ</t>
    </rPh>
    <rPh sb="6" eb="8">
      <t>キョカ</t>
    </rPh>
    <rPh sb="8" eb="11">
      <t>シンセイショ</t>
    </rPh>
    <phoneticPr fontId="5"/>
  </si>
  <si>
    <t>特定日以後１年（隊員の転出後）</t>
    <rPh sb="0" eb="1">
      <t>イゴ</t>
    </rPh>
    <rPh sb="2" eb="3">
      <t>ネン</t>
    </rPh>
    <rPh sb="4" eb="6">
      <t>ジキ</t>
    </rPh>
    <rPh sb="7" eb="8">
      <t>カイ</t>
    </rPh>
    <rPh sb="8" eb="10">
      <t>タイイン</t>
    </rPh>
    <rPh sb="11" eb="13">
      <t>テンシュツ</t>
    </rPh>
    <rPh sb="13" eb="14">
      <t>ゴ</t>
    </rPh>
    <phoneticPr fontId="10"/>
  </si>
  <si>
    <t>・班長手帳</t>
    <rPh sb="1" eb="3">
      <t>ハンチョウ</t>
    </rPh>
    <rPh sb="3" eb="5">
      <t>テチョウ</t>
    </rPh>
    <phoneticPr fontId="5"/>
  </si>
  <si>
    <t>・幹部自衛官　学生等応募選抜票</t>
    <rPh sb="1" eb="3">
      <t>カンブ</t>
    </rPh>
    <rPh sb="3" eb="6">
      <t>ジエイカン</t>
    </rPh>
    <rPh sb="7" eb="10">
      <t>ガクセイトウ</t>
    </rPh>
    <rPh sb="10" eb="12">
      <t>オウボ</t>
    </rPh>
    <rPh sb="12" eb="14">
      <t>センバツ</t>
    </rPh>
    <rPh sb="14" eb="15">
      <t>ヒョウ</t>
    </rPh>
    <phoneticPr fontId="10"/>
  </si>
  <si>
    <t>・人事・教育業務</t>
    <rPh sb="1" eb="3">
      <t>ジンジ</t>
    </rPh>
    <rPh sb="4" eb="6">
      <t>キョウイク</t>
    </rPh>
    <rPh sb="6" eb="8">
      <t>ギョウム</t>
    </rPh>
    <phoneticPr fontId="10"/>
  </si>
  <si>
    <t>・退職管理業務</t>
    <rPh sb="1" eb="3">
      <t>タイショク</t>
    </rPh>
    <rPh sb="3" eb="5">
      <t>カンリ</t>
    </rPh>
    <rPh sb="5" eb="7">
      <t>ギョウム</t>
    </rPh>
    <phoneticPr fontId="10"/>
  </si>
  <si>
    <t>・人事制度に関する文書</t>
    <rPh sb="1" eb="3">
      <t>ジンジ</t>
    </rPh>
    <rPh sb="3" eb="5">
      <t>セイド</t>
    </rPh>
    <rPh sb="6" eb="7">
      <t>カン</t>
    </rPh>
    <rPh sb="9" eb="11">
      <t>ブンショ</t>
    </rPh>
    <phoneticPr fontId="10"/>
  </si>
  <si>
    <t>・車両心理適性検査結果</t>
    <rPh sb="3" eb="5">
      <t>シンリ</t>
    </rPh>
    <rPh sb="5" eb="7">
      <t>テキセイ</t>
    </rPh>
    <rPh sb="7" eb="9">
      <t>ケンサ</t>
    </rPh>
    <rPh sb="9" eb="11">
      <t>ケッカ</t>
    </rPh>
    <phoneticPr fontId="11"/>
  </si>
  <si>
    <t>・就労証明書</t>
    <rPh sb="1" eb="3">
      <t>シュウロウ</t>
    </rPh>
    <rPh sb="3" eb="6">
      <t>ショウメイショ</t>
    </rPh>
    <phoneticPr fontId="11"/>
  </si>
  <si>
    <t>・施行状況調査
・保有個人情報教育等実施記録簿
・個人情報保護月間</t>
    <phoneticPr fontId="5"/>
  </si>
  <si>
    <t>・保有個人情報の管理状況の調査</t>
    <rPh sb="1" eb="3">
      <t>ホユウ</t>
    </rPh>
    <rPh sb="3" eb="5">
      <t>コジン</t>
    </rPh>
    <rPh sb="5" eb="7">
      <t>ジョウホウ</t>
    </rPh>
    <rPh sb="8" eb="10">
      <t>カンリ</t>
    </rPh>
    <rPh sb="10" eb="12">
      <t>ジョウキョウ</t>
    </rPh>
    <rPh sb="13" eb="15">
      <t>チョウサ</t>
    </rPh>
    <phoneticPr fontId="5"/>
  </si>
  <si>
    <t>個人情報等に関する文書</t>
    <rPh sb="0" eb="2">
      <t>コジン</t>
    </rPh>
    <rPh sb="2" eb="4">
      <t>ジョウホウ</t>
    </rPh>
    <rPh sb="4" eb="5">
      <t>トウ</t>
    </rPh>
    <rPh sb="6" eb="7">
      <t>カン</t>
    </rPh>
    <rPh sb="9" eb="11">
      <t>ブンショ</t>
    </rPh>
    <phoneticPr fontId="10"/>
  </si>
  <si>
    <t>・個人情報及び個人番号等に関する文書</t>
    <phoneticPr fontId="11"/>
  </si>
  <si>
    <t>・個人情報及び個人番号等に関する文書</t>
    <rPh sb="1" eb="3">
      <t>コジン</t>
    </rPh>
    <rPh sb="3" eb="5">
      <t>ジョウホウ</t>
    </rPh>
    <rPh sb="5" eb="6">
      <t>オヨ</t>
    </rPh>
    <rPh sb="7" eb="9">
      <t>コジン</t>
    </rPh>
    <rPh sb="9" eb="11">
      <t>バンゴウ</t>
    </rPh>
    <rPh sb="11" eb="12">
      <t>トウ</t>
    </rPh>
    <rPh sb="13" eb="14">
      <t>カン</t>
    </rPh>
    <rPh sb="16" eb="18">
      <t>ブンショ</t>
    </rPh>
    <phoneticPr fontId="5"/>
  </si>
  <si>
    <t>・破棄待ち各葉（１年保存）</t>
  </si>
  <si>
    <t>特定日以後１年（解除した日）</t>
    <phoneticPr fontId="5"/>
  </si>
  <si>
    <t>債権発生通知書</t>
    <rPh sb="0" eb="2">
      <t>サイケン</t>
    </rPh>
    <rPh sb="2" eb="4">
      <t>ハッセイ</t>
    </rPh>
    <rPh sb="4" eb="7">
      <t>ツウチショ</t>
    </rPh>
    <phoneticPr fontId="10"/>
  </si>
  <si>
    <t>・債権発生通知書</t>
    <rPh sb="1" eb="3">
      <t>サイケン</t>
    </rPh>
    <rPh sb="3" eb="5">
      <t>ハッセイ</t>
    </rPh>
    <rPh sb="5" eb="8">
      <t>ツウチショ</t>
    </rPh>
    <phoneticPr fontId="10"/>
  </si>
  <si>
    <t>経理・出納業務に関する事務手続文書</t>
    <phoneticPr fontId="5"/>
  </si>
  <si>
    <t>・出納業務に関する文書</t>
    <rPh sb="1" eb="5">
      <t>スイトウギョウム</t>
    </rPh>
    <rPh sb="6" eb="7">
      <t>カン</t>
    </rPh>
    <rPh sb="9" eb="11">
      <t>ブンショ</t>
    </rPh>
    <phoneticPr fontId="5"/>
  </si>
  <si>
    <t>特定日以後１年（使用終了）</t>
    <rPh sb="0" eb="1">
      <t>トクテイビ</t>
    </rPh>
    <rPh sb="1" eb="3">
      <t>イコウ</t>
    </rPh>
    <rPh sb="4" eb="5">
      <t>ゴ</t>
    </rPh>
    <rPh sb="5" eb="6">
      <t>ネン</t>
    </rPh>
    <rPh sb="7" eb="9">
      <t>シヨウ</t>
    </rPh>
    <rPh sb="9" eb="11">
      <t>シュウリョウ</t>
    </rPh>
    <phoneticPr fontId="10"/>
  </si>
  <si>
    <t>特定日以後５年（完結の日）</t>
    <rPh sb="0" eb="1">
      <t>トクテイビ</t>
    </rPh>
    <rPh sb="1" eb="3">
      <t>イコウ</t>
    </rPh>
    <rPh sb="4" eb="5">
      <t>ゴ</t>
    </rPh>
    <rPh sb="5" eb="6">
      <t>ネン</t>
    </rPh>
    <rPh sb="7" eb="9">
      <t>カンケツ</t>
    </rPh>
    <rPh sb="10" eb="11">
      <t>ヒ</t>
    </rPh>
    <phoneticPr fontId="10"/>
  </si>
  <si>
    <t>特定日以後３年（完結の日）</t>
    <rPh sb="0" eb="1">
      <t>トクテイビ</t>
    </rPh>
    <rPh sb="1" eb="3">
      <t>イコウ</t>
    </rPh>
    <rPh sb="4" eb="5">
      <t>ゴ</t>
    </rPh>
    <rPh sb="5" eb="6">
      <t>ネン</t>
    </rPh>
    <rPh sb="7" eb="9">
      <t>カンケツ</t>
    </rPh>
    <rPh sb="10" eb="11">
      <t>ヒ</t>
    </rPh>
    <phoneticPr fontId="10"/>
  </si>
  <si>
    <t>・経理割当通知書</t>
    <rPh sb="1" eb="3">
      <t>ケイリ</t>
    </rPh>
    <rPh sb="3" eb="5">
      <t>ワリアテ</t>
    </rPh>
    <rPh sb="5" eb="8">
      <t>ツウチショ</t>
    </rPh>
    <phoneticPr fontId="10"/>
  </si>
  <si>
    <t>予算管理</t>
    <rPh sb="0" eb="2">
      <t>ヨサン</t>
    </rPh>
    <rPh sb="2" eb="4">
      <t>カンリ</t>
    </rPh>
    <phoneticPr fontId="5"/>
  </si>
  <si>
    <t>・予算執行計画</t>
  </si>
  <si>
    <t>人事計画</t>
    <rPh sb="0" eb="2">
      <t>ジンジ</t>
    </rPh>
    <rPh sb="2" eb="4">
      <t>ケイカク</t>
    </rPh>
    <phoneticPr fontId="5"/>
  </si>
  <si>
    <t>隊友会</t>
    <rPh sb="0" eb="1">
      <t>タイ</t>
    </rPh>
    <rPh sb="1" eb="2">
      <t>トモ</t>
    </rPh>
    <rPh sb="2" eb="3">
      <t>カイ</t>
    </rPh>
    <phoneticPr fontId="5"/>
  </si>
  <si>
    <t>予備自衛官</t>
    <rPh sb="0" eb="2">
      <t>ヨビ</t>
    </rPh>
    <rPh sb="2" eb="5">
      <t>ジエイカン</t>
    </rPh>
    <phoneticPr fontId="5"/>
  </si>
  <si>
    <t>予備自衛官の招集訓練に関する文書</t>
    <rPh sb="0" eb="5">
      <t>ヨビジエイカン</t>
    </rPh>
    <rPh sb="6" eb="8">
      <t>ショウシュウ</t>
    </rPh>
    <rPh sb="8" eb="10">
      <t>クンレン</t>
    </rPh>
    <rPh sb="11" eb="12">
      <t>カン</t>
    </rPh>
    <rPh sb="14" eb="16">
      <t>ブンショ</t>
    </rPh>
    <phoneticPr fontId="5"/>
  </si>
  <si>
    <t>・予備自衛官の招集手続の実施要領等について</t>
    <rPh sb="1" eb="6">
      <t>ヨビジエイカン</t>
    </rPh>
    <rPh sb="7" eb="9">
      <t>ショウシュウ</t>
    </rPh>
    <rPh sb="9" eb="11">
      <t>テツヅ</t>
    </rPh>
    <rPh sb="12" eb="14">
      <t>ジッシ</t>
    </rPh>
    <rPh sb="14" eb="16">
      <t>ヨウリョウ</t>
    </rPh>
    <rPh sb="16" eb="17">
      <t>トウ</t>
    </rPh>
    <phoneticPr fontId="5"/>
  </si>
  <si>
    <t>・予備自衛官の招集手続の実施要領等の一部変更について</t>
    <rPh sb="1" eb="6">
      <t>ヨビジエイカン</t>
    </rPh>
    <rPh sb="7" eb="9">
      <t>ショウシュウ</t>
    </rPh>
    <rPh sb="9" eb="11">
      <t>テツヅ</t>
    </rPh>
    <rPh sb="12" eb="14">
      <t>ジッシ</t>
    </rPh>
    <rPh sb="14" eb="16">
      <t>ヨウリョウ</t>
    </rPh>
    <rPh sb="16" eb="17">
      <t>トウ</t>
    </rPh>
    <rPh sb="18" eb="22">
      <t>イチブヘンコウ</t>
    </rPh>
    <phoneticPr fontId="5"/>
  </si>
  <si>
    <t>・予備自衛官招集訓練の勤務成績評定書について</t>
    <rPh sb="1" eb="3">
      <t>ヨビ</t>
    </rPh>
    <rPh sb="3" eb="6">
      <t>ジエイカン</t>
    </rPh>
    <rPh sb="6" eb="8">
      <t>ショウシュウ</t>
    </rPh>
    <rPh sb="8" eb="10">
      <t>クンレン</t>
    </rPh>
    <rPh sb="11" eb="15">
      <t>キンムセイセキ</t>
    </rPh>
    <rPh sb="15" eb="17">
      <t>ヒョウテイ</t>
    </rPh>
    <rPh sb="17" eb="18">
      <t>ショ</t>
    </rPh>
    <phoneticPr fontId="5"/>
  </si>
  <si>
    <t>・予備自衛官の招集訓練における勤務成績について</t>
    <rPh sb="1" eb="3">
      <t>ヨビ</t>
    </rPh>
    <rPh sb="3" eb="6">
      <t>ジエイカン</t>
    </rPh>
    <rPh sb="7" eb="11">
      <t>ショウシュウクンレン</t>
    </rPh>
    <rPh sb="15" eb="19">
      <t>キンムセイセキ</t>
    </rPh>
    <phoneticPr fontId="5"/>
  </si>
  <si>
    <t>予備自衛官の表彰に関する文書</t>
    <rPh sb="0" eb="5">
      <t>ヨビジエイカン</t>
    </rPh>
    <rPh sb="6" eb="8">
      <t>ヒョウショウ</t>
    </rPh>
    <rPh sb="9" eb="10">
      <t>カン</t>
    </rPh>
    <rPh sb="12" eb="14">
      <t>ブンショ</t>
    </rPh>
    <phoneticPr fontId="5"/>
  </si>
  <si>
    <t>・予備自衛官任期満了褒賞受賞者名簿</t>
    <rPh sb="1" eb="3">
      <t>ヨビ</t>
    </rPh>
    <rPh sb="3" eb="6">
      <t>ジエイカン</t>
    </rPh>
    <rPh sb="6" eb="8">
      <t>ニンキ</t>
    </rPh>
    <rPh sb="8" eb="10">
      <t>マンリョウ</t>
    </rPh>
    <rPh sb="10" eb="12">
      <t>ホウショウ</t>
    </rPh>
    <rPh sb="12" eb="15">
      <t>ジュショウシャ</t>
    </rPh>
    <rPh sb="15" eb="17">
      <t>メイボ</t>
    </rPh>
    <phoneticPr fontId="5"/>
  </si>
  <si>
    <t>・予備自衛官永年勤続者表彰受賞者名簿</t>
    <rPh sb="1" eb="3">
      <t>ヨビ</t>
    </rPh>
    <rPh sb="3" eb="6">
      <t>ジエイカン</t>
    </rPh>
    <rPh sb="6" eb="8">
      <t>エイネン</t>
    </rPh>
    <rPh sb="8" eb="10">
      <t>キンゾク</t>
    </rPh>
    <rPh sb="10" eb="11">
      <t>シャ</t>
    </rPh>
    <rPh sb="11" eb="13">
      <t>ヒョウショウ</t>
    </rPh>
    <rPh sb="13" eb="16">
      <t>ジュショウシャ</t>
    </rPh>
    <rPh sb="16" eb="18">
      <t>メイボ</t>
    </rPh>
    <phoneticPr fontId="5"/>
  </si>
  <si>
    <t>・予備自衛官の表彰伝達について</t>
    <rPh sb="1" eb="3">
      <t>ヨビ</t>
    </rPh>
    <rPh sb="3" eb="6">
      <t>ジエイカン</t>
    </rPh>
    <rPh sb="7" eb="9">
      <t>ヒョウショウ</t>
    </rPh>
    <rPh sb="9" eb="11">
      <t>デンタツ</t>
    </rPh>
    <phoneticPr fontId="5"/>
  </si>
  <si>
    <t>予備自衛官の人事管理に関する文書</t>
    <rPh sb="0" eb="2">
      <t>ヨビ</t>
    </rPh>
    <rPh sb="2" eb="5">
      <t>ジエイカン</t>
    </rPh>
    <rPh sb="6" eb="8">
      <t>ジンジ</t>
    </rPh>
    <rPh sb="8" eb="10">
      <t>カンリ</t>
    </rPh>
    <rPh sb="11" eb="12">
      <t>カン</t>
    </rPh>
    <rPh sb="14" eb="16">
      <t>ブンショ</t>
    </rPh>
    <phoneticPr fontId="5"/>
  </si>
  <si>
    <t>・予備自衛官の任免等の実施要領について</t>
    <rPh sb="1" eb="6">
      <t>ヨビジエイカン</t>
    </rPh>
    <rPh sb="7" eb="9">
      <t>ニンメン</t>
    </rPh>
    <rPh sb="9" eb="10">
      <t>トウ</t>
    </rPh>
    <rPh sb="11" eb="13">
      <t>ジッシ</t>
    </rPh>
    <rPh sb="13" eb="15">
      <t>ヨウリョウ</t>
    </rPh>
    <phoneticPr fontId="5"/>
  </si>
  <si>
    <t>・予備自衛官の昇進資格基準について</t>
    <rPh sb="1" eb="6">
      <t>ヨビジエイカン</t>
    </rPh>
    <rPh sb="7" eb="9">
      <t>ショウシン</t>
    </rPh>
    <rPh sb="9" eb="11">
      <t>シカク</t>
    </rPh>
    <rPh sb="11" eb="13">
      <t>キジュン</t>
    </rPh>
    <phoneticPr fontId="5"/>
  </si>
  <si>
    <t>・尉の階級を指定する予備自衛官の任期満了退職について</t>
    <rPh sb="1" eb="2">
      <t>イ</t>
    </rPh>
    <rPh sb="3" eb="5">
      <t>カイキュウ</t>
    </rPh>
    <rPh sb="6" eb="8">
      <t>シテイ</t>
    </rPh>
    <rPh sb="10" eb="12">
      <t>ヨビ</t>
    </rPh>
    <rPh sb="12" eb="15">
      <t>ジエイカン</t>
    </rPh>
    <rPh sb="16" eb="18">
      <t>ニンキ</t>
    </rPh>
    <rPh sb="18" eb="20">
      <t>マンリョウ</t>
    </rPh>
    <rPh sb="20" eb="22">
      <t>タイショク</t>
    </rPh>
    <phoneticPr fontId="5"/>
  </si>
  <si>
    <t>・尉の階級を指定する予備自衛官の継続任用等について</t>
    <rPh sb="1" eb="2">
      <t>イ</t>
    </rPh>
    <rPh sb="3" eb="5">
      <t>カイキュウ</t>
    </rPh>
    <rPh sb="6" eb="8">
      <t>シテイ</t>
    </rPh>
    <rPh sb="10" eb="12">
      <t>ヨビ</t>
    </rPh>
    <rPh sb="12" eb="15">
      <t>ジエイカン</t>
    </rPh>
    <rPh sb="16" eb="18">
      <t>ケイゾク</t>
    </rPh>
    <rPh sb="18" eb="20">
      <t>ニンヨウ</t>
    </rPh>
    <rPh sb="20" eb="21">
      <t>トウ</t>
    </rPh>
    <phoneticPr fontId="5"/>
  </si>
  <si>
    <t>・予備自衛官継続任用志願者名簿</t>
    <rPh sb="1" eb="3">
      <t>ヨビ</t>
    </rPh>
    <rPh sb="3" eb="6">
      <t>ジエイカン</t>
    </rPh>
    <rPh sb="6" eb="8">
      <t>ケイゾク</t>
    </rPh>
    <rPh sb="8" eb="10">
      <t>ニンヨウ</t>
    </rPh>
    <rPh sb="10" eb="13">
      <t>シガンシャ</t>
    </rPh>
    <rPh sb="13" eb="15">
      <t>メイボ</t>
    </rPh>
    <phoneticPr fontId="5"/>
  </si>
  <si>
    <t>・任期満了退職者名簿</t>
    <rPh sb="1" eb="3">
      <t>ニンキ</t>
    </rPh>
    <rPh sb="3" eb="5">
      <t>マンリョウ</t>
    </rPh>
    <rPh sb="5" eb="7">
      <t>タイショク</t>
    </rPh>
    <rPh sb="7" eb="8">
      <t>シャ</t>
    </rPh>
    <rPh sb="8" eb="10">
      <t>メイボ</t>
    </rPh>
    <phoneticPr fontId="5"/>
  </si>
  <si>
    <t>予備自衛官の人事評価に関する文書</t>
    <rPh sb="0" eb="2">
      <t>ヨビ</t>
    </rPh>
    <rPh sb="2" eb="5">
      <t>ジエイカン</t>
    </rPh>
    <rPh sb="6" eb="8">
      <t>ジンジ</t>
    </rPh>
    <rPh sb="8" eb="10">
      <t>ヒョウカ</t>
    </rPh>
    <rPh sb="11" eb="12">
      <t>カン</t>
    </rPh>
    <rPh sb="14" eb="16">
      <t>ブンショ</t>
    </rPh>
    <phoneticPr fontId="5"/>
  </si>
  <si>
    <t>・予備自衛官人事評価記録書について</t>
    <rPh sb="1" eb="6">
      <t>ヨビジエイカン</t>
    </rPh>
    <rPh sb="6" eb="8">
      <t>ジンジ</t>
    </rPh>
    <rPh sb="8" eb="10">
      <t>ヒョウカ</t>
    </rPh>
    <rPh sb="10" eb="12">
      <t>キロク</t>
    </rPh>
    <rPh sb="12" eb="13">
      <t>ショ</t>
    </rPh>
    <phoneticPr fontId="5"/>
  </si>
  <si>
    <t>・予備自衛官招集訓練の人事評価記録書について</t>
    <rPh sb="1" eb="3">
      <t>ヨビ</t>
    </rPh>
    <rPh sb="3" eb="6">
      <t>ジエイカン</t>
    </rPh>
    <rPh sb="6" eb="8">
      <t>ショウシュウ</t>
    </rPh>
    <rPh sb="8" eb="10">
      <t>クンレン</t>
    </rPh>
    <rPh sb="11" eb="15">
      <t>ジンジヒョウカ</t>
    </rPh>
    <rPh sb="15" eb="17">
      <t>キロク</t>
    </rPh>
    <rPh sb="17" eb="18">
      <t>ショ</t>
    </rPh>
    <phoneticPr fontId="5"/>
  </si>
  <si>
    <t>予備自衛官の昇進に関する文書</t>
    <rPh sb="0" eb="2">
      <t>ヨビ</t>
    </rPh>
    <rPh sb="2" eb="5">
      <t>ジエイカン</t>
    </rPh>
    <rPh sb="6" eb="8">
      <t>ショウシン</t>
    </rPh>
    <rPh sb="9" eb="10">
      <t>カン</t>
    </rPh>
    <rPh sb="12" eb="14">
      <t>ブンショ</t>
    </rPh>
    <phoneticPr fontId="5"/>
  </si>
  <si>
    <t>・准尉以下の階級を指定する海上自衛隊予備自衛官の昇進について</t>
    <rPh sb="1" eb="3">
      <t>ジュンイ</t>
    </rPh>
    <rPh sb="3" eb="5">
      <t>イカ</t>
    </rPh>
    <rPh sb="6" eb="8">
      <t>カイキュウ</t>
    </rPh>
    <rPh sb="9" eb="11">
      <t>シテイ</t>
    </rPh>
    <rPh sb="13" eb="15">
      <t>カイジョウ</t>
    </rPh>
    <rPh sb="15" eb="17">
      <t>ジエイ</t>
    </rPh>
    <rPh sb="17" eb="18">
      <t>タイ</t>
    </rPh>
    <rPh sb="18" eb="20">
      <t>ヨビ</t>
    </rPh>
    <rPh sb="20" eb="23">
      <t>ジエイカン</t>
    </rPh>
    <rPh sb="24" eb="26">
      <t>ショウシン</t>
    </rPh>
    <phoneticPr fontId="5"/>
  </si>
  <si>
    <t>予備自衛官補の採用等に関する文書</t>
    <rPh sb="0" eb="2">
      <t>ヨビ</t>
    </rPh>
    <rPh sb="2" eb="5">
      <t>ジエイカン</t>
    </rPh>
    <rPh sb="5" eb="6">
      <t>ホ</t>
    </rPh>
    <rPh sb="7" eb="9">
      <t>サイヨウ</t>
    </rPh>
    <rPh sb="9" eb="10">
      <t>トウ</t>
    </rPh>
    <rPh sb="11" eb="12">
      <t>カン</t>
    </rPh>
    <rPh sb="14" eb="16">
      <t>ブンショ</t>
    </rPh>
    <phoneticPr fontId="5"/>
  </si>
  <si>
    <t>・予備自衛官補の採用業務実施要領</t>
    <rPh sb="1" eb="7">
      <t>ヨビジエイカンホ</t>
    </rPh>
    <rPh sb="8" eb="10">
      <t>サイヨウ</t>
    </rPh>
    <rPh sb="10" eb="12">
      <t>ギョウム</t>
    </rPh>
    <rPh sb="12" eb="14">
      <t>ジッシ</t>
    </rPh>
    <rPh sb="14" eb="16">
      <t>ヨウリョウ</t>
    </rPh>
    <phoneticPr fontId="5"/>
  </si>
  <si>
    <t>・予備自衛官補の募集及び採用業務実施要領について</t>
    <rPh sb="1" eb="7">
      <t>ヨビジエイカンホ</t>
    </rPh>
    <rPh sb="8" eb="10">
      <t>ボシュウ</t>
    </rPh>
    <rPh sb="10" eb="11">
      <t>オヨ</t>
    </rPh>
    <rPh sb="12" eb="16">
      <t>サイヨウギョウム</t>
    </rPh>
    <rPh sb="16" eb="18">
      <t>ジッシ</t>
    </rPh>
    <rPh sb="18" eb="20">
      <t>ヨウリョウ</t>
    </rPh>
    <phoneticPr fontId="5"/>
  </si>
  <si>
    <t>・予備自衛官補の募集について</t>
    <rPh sb="1" eb="3">
      <t>ヨビ</t>
    </rPh>
    <rPh sb="3" eb="6">
      <t>ジエイカン</t>
    </rPh>
    <rPh sb="6" eb="7">
      <t>ホ</t>
    </rPh>
    <rPh sb="8" eb="10">
      <t>ボシュウ</t>
    </rPh>
    <phoneticPr fontId="5"/>
  </si>
  <si>
    <t>予備自衛官補の勤務成績に関する文書</t>
    <rPh sb="0" eb="5">
      <t>ヨビジエイカン</t>
    </rPh>
    <rPh sb="5" eb="6">
      <t>ホ</t>
    </rPh>
    <rPh sb="7" eb="11">
      <t>キンムセイセキ</t>
    </rPh>
    <rPh sb="12" eb="13">
      <t>カン</t>
    </rPh>
    <rPh sb="15" eb="17">
      <t>ブンショ</t>
    </rPh>
    <phoneticPr fontId="5"/>
  </si>
  <si>
    <t>・予備自衛官補の勤務成績書</t>
    <rPh sb="1" eb="3">
      <t>ヨビ</t>
    </rPh>
    <rPh sb="3" eb="6">
      <t>ジエイカン</t>
    </rPh>
    <rPh sb="6" eb="7">
      <t>ホ</t>
    </rPh>
    <rPh sb="8" eb="12">
      <t>キンムセイセキ</t>
    </rPh>
    <rPh sb="12" eb="13">
      <t>ショ</t>
    </rPh>
    <phoneticPr fontId="5"/>
  </si>
  <si>
    <t>・予備自衛官補勤務成績評定について</t>
    <rPh sb="1" eb="7">
      <t>ヨビジエイカンホ</t>
    </rPh>
    <rPh sb="7" eb="11">
      <t>キンムセイセキ</t>
    </rPh>
    <rPh sb="11" eb="13">
      <t>ヒョウテイ</t>
    </rPh>
    <phoneticPr fontId="5"/>
  </si>
  <si>
    <t>海技資格</t>
    <rPh sb="0" eb="2">
      <t>カイギ</t>
    </rPh>
    <rPh sb="2" eb="4">
      <t>シカク</t>
    </rPh>
    <phoneticPr fontId="5"/>
  </si>
  <si>
    <t>ＷＬＢ</t>
    <phoneticPr fontId="5"/>
  </si>
  <si>
    <t>ワークライフバランスに関する文書</t>
    <rPh sb="11" eb="12">
      <t>カン</t>
    </rPh>
    <rPh sb="14" eb="16">
      <t>ブンショ</t>
    </rPh>
    <phoneticPr fontId="5"/>
  </si>
  <si>
    <t>・ワークライフバランスに関する文書</t>
  </si>
  <si>
    <t>制度に関する文書</t>
    <rPh sb="0" eb="2">
      <t>セイド</t>
    </rPh>
    <rPh sb="3" eb="4">
      <t>カン</t>
    </rPh>
    <rPh sb="6" eb="8">
      <t>ブンショ</t>
    </rPh>
    <phoneticPr fontId="5"/>
  </si>
  <si>
    <t>・制度に関する軽易な文書</t>
    <rPh sb="1" eb="3">
      <t>セイド</t>
    </rPh>
    <rPh sb="4" eb="5">
      <t>カン</t>
    </rPh>
    <rPh sb="7" eb="9">
      <t>ケイイ</t>
    </rPh>
    <rPh sb="10" eb="12">
      <t>ブンショ</t>
    </rPh>
    <phoneticPr fontId="5"/>
  </si>
  <si>
    <t>・隊員の兼業・兼職届について</t>
    <rPh sb="1" eb="3">
      <t>タイイン</t>
    </rPh>
    <rPh sb="4" eb="6">
      <t>ケンギョウ</t>
    </rPh>
    <rPh sb="7" eb="9">
      <t>ケンショク</t>
    </rPh>
    <rPh sb="9" eb="10">
      <t>トドケ</t>
    </rPh>
    <phoneticPr fontId="10"/>
  </si>
  <si>
    <t>・隊員の兼業・兼職届出について</t>
    <rPh sb="1" eb="3">
      <t>タイイン</t>
    </rPh>
    <rPh sb="4" eb="6">
      <t>ケンギョウ</t>
    </rPh>
    <rPh sb="7" eb="9">
      <t>ケンショク</t>
    </rPh>
    <rPh sb="9" eb="11">
      <t>トドケデ</t>
    </rPh>
    <phoneticPr fontId="10"/>
  </si>
  <si>
    <t>・女性自衛官の妊娠時等における職務制限等に関する文書</t>
    <phoneticPr fontId="5"/>
  </si>
  <si>
    <t>新型コロナウイルス感染症対策関連</t>
  </si>
  <si>
    <t>・航空補給処下総支処の活動方針（新型コロナウイルス感染症対策）</t>
    <phoneticPr fontId="5"/>
  </si>
  <si>
    <t>・航空補給処下総支処の活動方針（新型コロナウイルス感染症対策）</t>
  </si>
  <si>
    <t>・緊急事態宣言解除後の航空補給処下総支処の活動に関する方針について</t>
    <phoneticPr fontId="5"/>
  </si>
  <si>
    <t>・懲戒処分関連</t>
    <rPh sb="1" eb="3">
      <t>チョウカイ</t>
    </rPh>
    <rPh sb="3" eb="5">
      <t>ショブン</t>
    </rPh>
    <rPh sb="5" eb="7">
      <t>カンレン</t>
    </rPh>
    <phoneticPr fontId="10"/>
  </si>
  <si>
    <t>・分限処分関連</t>
    <rPh sb="1" eb="3">
      <t>ブンゲン</t>
    </rPh>
    <rPh sb="3" eb="5">
      <t>ショブン</t>
    </rPh>
    <rPh sb="5" eb="7">
      <t>カンレン</t>
    </rPh>
    <phoneticPr fontId="10"/>
  </si>
  <si>
    <t>・死亡関連</t>
    <rPh sb="1" eb="3">
      <t>シボウ</t>
    </rPh>
    <rPh sb="3" eb="5">
      <t>カンレン</t>
    </rPh>
    <phoneticPr fontId="10"/>
  </si>
  <si>
    <t>・給与事務手続きに関する文書</t>
    <rPh sb="1" eb="3">
      <t>キュウヨ</t>
    </rPh>
    <rPh sb="3" eb="5">
      <t>ジム</t>
    </rPh>
    <rPh sb="5" eb="7">
      <t>テツヅ</t>
    </rPh>
    <rPh sb="9" eb="10">
      <t>カン</t>
    </rPh>
    <rPh sb="12" eb="14">
      <t>ブンショ</t>
    </rPh>
    <phoneticPr fontId="5"/>
  </si>
  <si>
    <t>災害補償</t>
    <rPh sb="0" eb="2">
      <t>サイガイ</t>
    </rPh>
    <rPh sb="2" eb="4">
      <t>ホショウ</t>
    </rPh>
    <phoneticPr fontId="5"/>
  </si>
  <si>
    <t>・若年定年退職者発生通知書
・若年定年退職者申出書</t>
    <rPh sb="15" eb="17">
      <t>ジャクネン</t>
    </rPh>
    <rPh sb="17" eb="19">
      <t>テイネン</t>
    </rPh>
    <rPh sb="19" eb="21">
      <t>タイショク</t>
    </rPh>
    <rPh sb="21" eb="22">
      <t>シャ</t>
    </rPh>
    <rPh sb="22" eb="23">
      <t>モウ</t>
    </rPh>
    <rPh sb="23" eb="24">
      <t>デ</t>
    </rPh>
    <rPh sb="24" eb="25">
      <t>ショ</t>
    </rPh>
    <phoneticPr fontId="10"/>
  </si>
  <si>
    <t>・若年定年退職者発生通知書
・若年定年退職者申出書</t>
    <phoneticPr fontId="10"/>
  </si>
  <si>
    <t>宿舎に関する文書</t>
    <rPh sb="0" eb="2">
      <t>シュクシャ</t>
    </rPh>
    <rPh sb="3" eb="4">
      <t>カン</t>
    </rPh>
    <rPh sb="6" eb="8">
      <t>ブンショ</t>
    </rPh>
    <phoneticPr fontId="5"/>
  </si>
  <si>
    <t>・宿舎調査</t>
    <rPh sb="1" eb="3">
      <t>シュクシャ</t>
    </rPh>
    <rPh sb="3" eb="5">
      <t>チョウサ</t>
    </rPh>
    <phoneticPr fontId="5"/>
  </si>
  <si>
    <t>・宿舎調査</t>
    <phoneticPr fontId="5"/>
  </si>
  <si>
    <t>共済組合に関する文書</t>
    <rPh sb="0" eb="2">
      <t>キョウサイ</t>
    </rPh>
    <rPh sb="2" eb="4">
      <t>クミアイ</t>
    </rPh>
    <rPh sb="5" eb="6">
      <t>カン</t>
    </rPh>
    <rPh sb="8" eb="10">
      <t>ブンショ</t>
    </rPh>
    <phoneticPr fontId="5"/>
  </si>
  <si>
    <t>・組合員資格の認定</t>
    <rPh sb="1" eb="4">
      <t>クミアイイン</t>
    </rPh>
    <rPh sb="4" eb="6">
      <t>シカク</t>
    </rPh>
    <rPh sb="7" eb="9">
      <t>ニンテイ</t>
    </rPh>
    <phoneticPr fontId="5"/>
  </si>
  <si>
    <t>・組合員資格の認定</t>
    <phoneticPr fontId="5"/>
  </si>
  <si>
    <t>・共済手続に関する軽易な文書</t>
    <rPh sb="1" eb="3">
      <t>キョウサイ</t>
    </rPh>
    <rPh sb="3" eb="5">
      <t>テツヅ</t>
    </rPh>
    <rPh sb="6" eb="7">
      <t>カン</t>
    </rPh>
    <rPh sb="9" eb="11">
      <t>ケイイ</t>
    </rPh>
    <rPh sb="12" eb="14">
      <t>ブンショ</t>
    </rPh>
    <phoneticPr fontId="5"/>
  </si>
  <si>
    <t>家族支援</t>
    <rPh sb="0" eb="2">
      <t>カゾク</t>
    </rPh>
    <rPh sb="2" eb="4">
      <t>シエン</t>
    </rPh>
    <phoneticPr fontId="5"/>
  </si>
  <si>
    <t>家族支援に関する文書</t>
    <rPh sb="0" eb="4">
      <t>カゾクシエン</t>
    </rPh>
    <rPh sb="5" eb="6">
      <t>カン</t>
    </rPh>
    <rPh sb="8" eb="10">
      <t>ブンショ</t>
    </rPh>
    <phoneticPr fontId="5"/>
  </si>
  <si>
    <t>・家族証交付申請書</t>
  </si>
  <si>
    <t>・家族証交付申請書</t>
    <rPh sb="1" eb="3">
      <t>カゾク</t>
    </rPh>
    <rPh sb="3" eb="4">
      <t>ショウ</t>
    </rPh>
    <rPh sb="4" eb="6">
      <t>コウフ</t>
    </rPh>
    <rPh sb="6" eb="9">
      <t>シンセイショ</t>
    </rPh>
    <phoneticPr fontId="5"/>
  </si>
  <si>
    <t>・交付簿</t>
  </si>
  <si>
    <t>・交付簿</t>
    <rPh sb="1" eb="3">
      <t>コウフ</t>
    </rPh>
    <rPh sb="3" eb="4">
      <t>ボ</t>
    </rPh>
    <phoneticPr fontId="5"/>
  </si>
  <si>
    <t>特定日以後(記載終了)１年</t>
    <rPh sb="0" eb="2">
      <t>トクテイビ</t>
    </rPh>
    <rPh sb="2" eb="4">
      <t>イゴ</t>
    </rPh>
    <rPh sb="5" eb="7">
      <t>キサイ</t>
    </rPh>
    <rPh sb="7" eb="9">
      <t>シュウリョウ</t>
    </rPh>
    <rPh sb="11" eb="12">
      <t>ネン</t>
    </rPh>
    <phoneticPr fontId="5"/>
  </si>
  <si>
    <t>・家族支援に関する軽易な文書</t>
    <rPh sb="1" eb="3">
      <t>カゾク</t>
    </rPh>
    <rPh sb="3" eb="5">
      <t>シエン</t>
    </rPh>
    <rPh sb="6" eb="7">
      <t>カン</t>
    </rPh>
    <rPh sb="9" eb="11">
      <t>ケイイ</t>
    </rPh>
    <rPh sb="12" eb="14">
      <t>ブンショ</t>
    </rPh>
    <phoneticPr fontId="5"/>
  </si>
  <si>
    <t>・教育訓練実施報告</t>
    <rPh sb="1" eb="3">
      <t>キョウイク</t>
    </rPh>
    <rPh sb="3" eb="5">
      <t>クンレン</t>
    </rPh>
    <rPh sb="5" eb="7">
      <t>ジッシ</t>
    </rPh>
    <rPh sb="7" eb="9">
      <t>ホウコク</t>
    </rPh>
    <phoneticPr fontId="5"/>
  </si>
  <si>
    <t>・訓練資料</t>
    <rPh sb="1" eb="3">
      <t>クンレン</t>
    </rPh>
    <rPh sb="3" eb="5">
      <t>シリョウ</t>
    </rPh>
    <phoneticPr fontId="10"/>
  </si>
  <si>
    <t>・運動能力測定について</t>
    <phoneticPr fontId="5"/>
  </si>
  <si>
    <t>・特定技能員（特殊工程の作業を除く。）の検定基準について</t>
    <phoneticPr fontId="5"/>
  </si>
  <si>
    <t>・技能訓練シラバスについて</t>
    <phoneticPr fontId="5"/>
  </si>
  <si>
    <t>・技能訓練シラバス</t>
  </si>
  <si>
    <t>・技能訓練手法</t>
    <phoneticPr fontId="11"/>
  </si>
  <si>
    <t>・技能訓練に関する文書</t>
    <phoneticPr fontId="5"/>
  </si>
  <si>
    <t>・部内技能訓練に関する文書</t>
    <phoneticPr fontId="5"/>
  </si>
  <si>
    <t>・技能検定に関する文書</t>
    <phoneticPr fontId="5"/>
  </si>
  <si>
    <t>・海上自衛隊曹士技能検定受験者名簿等</t>
    <phoneticPr fontId="5"/>
  </si>
  <si>
    <t>教育訓練の計画、実施、参加に関する文書</t>
    <rPh sb="0" eb="2">
      <t>キョウイク</t>
    </rPh>
    <rPh sb="2" eb="4">
      <t>クンレン</t>
    </rPh>
    <rPh sb="5" eb="7">
      <t>ケイカク</t>
    </rPh>
    <rPh sb="8" eb="10">
      <t>ジッシ</t>
    </rPh>
    <rPh sb="11" eb="13">
      <t>サンカ</t>
    </rPh>
    <rPh sb="14" eb="15">
      <t>カン</t>
    </rPh>
    <rPh sb="17" eb="19">
      <t>ブンショ</t>
    </rPh>
    <phoneticPr fontId="5"/>
  </si>
  <si>
    <t>・教育訓練に関する文書</t>
    <phoneticPr fontId="5"/>
  </si>
  <si>
    <t>・訓練実施記録簿</t>
    <rPh sb="3" eb="5">
      <t>ジッシ</t>
    </rPh>
    <rPh sb="5" eb="7">
      <t>キロク</t>
    </rPh>
    <rPh sb="7" eb="8">
      <t>ボ</t>
    </rPh>
    <phoneticPr fontId="11"/>
  </si>
  <si>
    <t>・教育実施記録簿</t>
    <rPh sb="1" eb="3">
      <t>キョウイク</t>
    </rPh>
    <rPh sb="3" eb="5">
      <t>ジッシ</t>
    </rPh>
    <rPh sb="5" eb="7">
      <t>キロク</t>
    </rPh>
    <rPh sb="7" eb="8">
      <t>ボ</t>
    </rPh>
    <phoneticPr fontId="5"/>
  </si>
  <si>
    <t>・実施計画、実施要領</t>
    <rPh sb="1" eb="3">
      <t>ジッシ</t>
    </rPh>
    <rPh sb="3" eb="5">
      <t>ケイカク</t>
    </rPh>
    <rPh sb="6" eb="8">
      <t>ジッシ</t>
    </rPh>
    <rPh sb="8" eb="10">
      <t>ヨウリョウ</t>
    </rPh>
    <phoneticPr fontId="5"/>
  </si>
  <si>
    <t>・実施通知、報告</t>
    <rPh sb="1" eb="3">
      <t>ジッシ</t>
    </rPh>
    <rPh sb="3" eb="4">
      <t>ツウ</t>
    </rPh>
    <rPh sb="4" eb="5">
      <t>チ</t>
    </rPh>
    <rPh sb="6" eb="8">
      <t>ホウコク</t>
    </rPh>
    <phoneticPr fontId="5"/>
  </si>
  <si>
    <t>・幹部課題答申</t>
    <rPh sb="1" eb="3">
      <t>カンブ</t>
    </rPh>
    <rPh sb="3" eb="5">
      <t>カダイ</t>
    </rPh>
    <rPh sb="5" eb="7">
      <t>トウシン</t>
    </rPh>
    <phoneticPr fontId="5"/>
  </si>
  <si>
    <t>研修に関する文書</t>
    <rPh sb="0" eb="2">
      <t>ケンシュウ</t>
    </rPh>
    <rPh sb="3" eb="4">
      <t>カン</t>
    </rPh>
    <rPh sb="6" eb="8">
      <t>ブンショ</t>
    </rPh>
    <phoneticPr fontId="5"/>
  </si>
  <si>
    <t>転入者特別教育実施記録</t>
    <rPh sb="0" eb="3">
      <t>テンニュウシャ</t>
    </rPh>
    <rPh sb="3" eb="5">
      <t>トクベツ</t>
    </rPh>
    <rPh sb="5" eb="7">
      <t>キョウイク</t>
    </rPh>
    <rPh sb="7" eb="9">
      <t>ジッシ</t>
    </rPh>
    <rPh sb="9" eb="11">
      <t>キロク</t>
    </rPh>
    <phoneticPr fontId="5"/>
  </si>
  <si>
    <t>・転入者特別教育実施記録</t>
    <phoneticPr fontId="5"/>
  </si>
  <si>
    <t>教務協力に関する文書</t>
    <rPh sb="0" eb="2">
      <t>キョウム</t>
    </rPh>
    <rPh sb="2" eb="4">
      <t>キョウリョク</t>
    </rPh>
    <rPh sb="5" eb="6">
      <t>カン</t>
    </rPh>
    <rPh sb="8" eb="10">
      <t>ブンショ</t>
    </rPh>
    <phoneticPr fontId="5"/>
  </si>
  <si>
    <t>・他部隊等への教務協力</t>
    <rPh sb="1" eb="2">
      <t>タ</t>
    </rPh>
    <rPh sb="2" eb="4">
      <t>ブタイ</t>
    </rPh>
    <rPh sb="4" eb="5">
      <t>トウ</t>
    </rPh>
    <rPh sb="7" eb="9">
      <t>キョウム</t>
    </rPh>
    <rPh sb="9" eb="11">
      <t>キョウリョク</t>
    </rPh>
    <phoneticPr fontId="11"/>
  </si>
  <si>
    <t>術科年報資料に関する収集等</t>
    <rPh sb="0" eb="1">
      <t>ジュツ</t>
    </rPh>
    <rPh sb="1" eb="2">
      <t>カ</t>
    </rPh>
    <rPh sb="2" eb="4">
      <t>ネンポウ</t>
    </rPh>
    <rPh sb="4" eb="6">
      <t>シリョウ</t>
    </rPh>
    <rPh sb="7" eb="8">
      <t>カン</t>
    </rPh>
    <rPh sb="10" eb="13">
      <t>シュウシュウトウ</t>
    </rPh>
    <phoneticPr fontId="5"/>
  </si>
  <si>
    <t>・術科年報資料に関する収集等</t>
    <phoneticPr fontId="5"/>
  </si>
  <si>
    <t>第３術校研究会運営要領に関する文書</t>
    <rPh sb="0" eb="1">
      <t>ダイ</t>
    </rPh>
    <rPh sb="2" eb="3">
      <t>ジュツ</t>
    </rPh>
    <rPh sb="3" eb="4">
      <t>コウ</t>
    </rPh>
    <rPh sb="4" eb="7">
      <t>ケンキュウカイ</t>
    </rPh>
    <rPh sb="7" eb="9">
      <t>ウンエイ</t>
    </rPh>
    <rPh sb="9" eb="11">
      <t>ヨウリョウ</t>
    </rPh>
    <rPh sb="12" eb="13">
      <t>カン</t>
    </rPh>
    <rPh sb="15" eb="17">
      <t>ブンショ</t>
    </rPh>
    <phoneticPr fontId="5"/>
  </si>
  <si>
    <t>・第３術校研究会運営要領に関する文書</t>
    <phoneticPr fontId="5"/>
  </si>
  <si>
    <t>特技職・接尾語に関する文書</t>
    <rPh sb="0" eb="2">
      <t>トクギ</t>
    </rPh>
    <rPh sb="2" eb="3">
      <t>ショク</t>
    </rPh>
    <rPh sb="4" eb="7">
      <t>セツビゴ</t>
    </rPh>
    <rPh sb="8" eb="9">
      <t>カン</t>
    </rPh>
    <rPh sb="11" eb="13">
      <t>ブンショ</t>
    </rPh>
    <phoneticPr fontId="5"/>
  </si>
  <si>
    <t>・特技職明細書
・接尾語明細書</t>
    <rPh sb="1" eb="3">
      <t>トクギ</t>
    </rPh>
    <rPh sb="3" eb="4">
      <t>ショク</t>
    </rPh>
    <rPh sb="4" eb="7">
      <t>メイサイショ</t>
    </rPh>
    <rPh sb="9" eb="12">
      <t>セツビゴ</t>
    </rPh>
    <rPh sb="12" eb="15">
      <t>メイサイショ</t>
    </rPh>
    <phoneticPr fontId="5"/>
  </si>
  <si>
    <t>特定日以後１年（次期改定）</t>
    <rPh sb="0" eb="4">
      <t>トクテイビイゴ</t>
    </rPh>
    <rPh sb="5" eb="6">
      <t>ネン</t>
    </rPh>
    <rPh sb="7" eb="9">
      <t>ジキ</t>
    </rPh>
    <rPh sb="9" eb="11">
      <t>カイテイ</t>
    </rPh>
    <phoneticPr fontId="5"/>
  </si>
  <si>
    <t>業務計画等に関する文書</t>
    <rPh sb="0" eb="2">
      <t>ギョウム</t>
    </rPh>
    <rPh sb="2" eb="4">
      <t>ケイカク</t>
    </rPh>
    <rPh sb="4" eb="5">
      <t>トウ</t>
    </rPh>
    <rPh sb="6" eb="7">
      <t>カン</t>
    </rPh>
    <rPh sb="9" eb="11">
      <t>ブンショ</t>
    </rPh>
    <phoneticPr fontId="5"/>
  </si>
  <si>
    <t>・業務等計画、他隊から接受した業務計画に関する文書</t>
    <rPh sb="3" eb="4">
      <t>トウ</t>
    </rPh>
    <rPh sb="4" eb="6">
      <t>ケイカク</t>
    </rPh>
    <rPh sb="7" eb="8">
      <t>タ</t>
    </rPh>
    <rPh sb="8" eb="9">
      <t>タイ</t>
    </rPh>
    <rPh sb="11" eb="13">
      <t>セツジュ</t>
    </rPh>
    <rPh sb="15" eb="17">
      <t>ギョウム</t>
    </rPh>
    <rPh sb="17" eb="19">
      <t>ケイカク</t>
    </rPh>
    <rPh sb="20" eb="21">
      <t>カン</t>
    </rPh>
    <rPh sb="23" eb="25">
      <t>ブンショ</t>
    </rPh>
    <phoneticPr fontId="10"/>
  </si>
  <si>
    <t>・航空補給処業務運営計画実施状況</t>
    <phoneticPr fontId="5"/>
  </si>
  <si>
    <t>業務等計画分析に関する文書</t>
    <rPh sb="0" eb="2">
      <t>ギョウム</t>
    </rPh>
    <rPh sb="2" eb="3">
      <t>トウ</t>
    </rPh>
    <rPh sb="3" eb="5">
      <t>ケイカク</t>
    </rPh>
    <rPh sb="5" eb="7">
      <t>ブンセキ</t>
    </rPh>
    <rPh sb="8" eb="9">
      <t>カン</t>
    </rPh>
    <rPh sb="11" eb="13">
      <t>ブンショ</t>
    </rPh>
    <phoneticPr fontId="5"/>
  </si>
  <si>
    <t>・業務等計画分析</t>
    <rPh sb="1" eb="3">
      <t>ギョウム</t>
    </rPh>
    <rPh sb="3" eb="4">
      <t>トウ</t>
    </rPh>
    <rPh sb="4" eb="6">
      <t>ケイカク</t>
    </rPh>
    <rPh sb="6" eb="8">
      <t>ブンセキ</t>
    </rPh>
    <phoneticPr fontId="5"/>
  </si>
  <si>
    <t>・業務計画要望</t>
    <rPh sb="1" eb="3">
      <t>ギョウム</t>
    </rPh>
    <rPh sb="3" eb="5">
      <t>ケイカク</t>
    </rPh>
    <rPh sb="5" eb="7">
      <t>ヨウボウ</t>
    </rPh>
    <phoneticPr fontId="5"/>
  </si>
  <si>
    <t>・新型コロナウィルス感染症に対する水際対策強化に係る災害派遣の実施に関する海上自衛隊航空補給処下総一般命令</t>
    <phoneticPr fontId="5"/>
  </si>
  <si>
    <t>演習・訓練等に関する文書</t>
    <rPh sb="0" eb="2">
      <t>エンシュウ</t>
    </rPh>
    <rPh sb="3" eb="5">
      <t>クンレン</t>
    </rPh>
    <rPh sb="5" eb="6">
      <t>トウ</t>
    </rPh>
    <rPh sb="7" eb="8">
      <t>カン</t>
    </rPh>
    <rPh sb="10" eb="12">
      <t>ブンショ</t>
    </rPh>
    <phoneticPr fontId="5"/>
  </si>
  <si>
    <t>・災害派遣詳報</t>
    <rPh sb="1" eb="5">
      <t>サイガイハケン</t>
    </rPh>
    <rPh sb="5" eb="7">
      <t>ショウホウ</t>
    </rPh>
    <phoneticPr fontId="5"/>
  </si>
  <si>
    <t>・訓練・演習等に関する文書</t>
    <rPh sb="1" eb="3">
      <t>クンレン</t>
    </rPh>
    <rPh sb="4" eb="6">
      <t>エンシュウ</t>
    </rPh>
    <rPh sb="6" eb="7">
      <t>トウ</t>
    </rPh>
    <rPh sb="8" eb="9">
      <t>カン</t>
    </rPh>
    <rPh sb="11" eb="13">
      <t>ブンショ</t>
    </rPh>
    <phoneticPr fontId="5"/>
  </si>
  <si>
    <t>・訓練・演習等に関する文書</t>
    <rPh sb="1" eb="3">
      <t>クンレン</t>
    </rPh>
    <rPh sb="4" eb="7">
      <t>エンシュウトウ</t>
    </rPh>
    <rPh sb="8" eb="9">
      <t>カン</t>
    </rPh>
    <rPh sb="11" eb="13">
      <t>ブンショ</t>
    </rPh>
    <phoneticPr fontId="5"/>
  </si>
  <si>
    <t>・海上自衛隊演習に関する文書</t>
    <phoneticPr fontId="5"/>
  </si>
  <si>
    <t>・演習に関する軽易な文書</t>
    <rPh sb="1" eb="3">
      <t>エンシュウ</t>
    </rPh>
    <rPh sb="4" eb="5">
      <t>カン</t>
    </rPh>
    <rPh sb="7" eb="9">
      <t>ケイイ</t>
    </rPh>
    <rPh sb="10" eb="12">
      <t>ブンショ</t>
    </rPh>
    <phoneticPr fontId="5"/>
  </si>
  <si>
    <t>・日米共同統合演習に関する文書</t>
    <phoneticPr fontId="5"/>
  </si>
  <si>
    <t>・自衛隊観艦式支援に関する文書</t>
    <rPh sb="1" eb="3">
      <t>ジエイ</t>
    </rPh>
    <rPh sb="3" eb="4">
      <t>タイ</t>
    </rPh>
    <rPh sb="4" eb="7">
      <t>カンカンシキ</t>
    </rPh>
    <rPh sb="7" eb="9">
      <t>シエン</t>
    </rPh>
    <rPh sb="10" eb="11">
      <t>カン</t>
    </rPh>
    <rPh sb="13" eb="15">
      <t>ブンショ</t>
    </rPh>
    <phoneticPr fontId="5"/>
  </si>
  <si>
    <t>・海上自衛隊作戦要務準則</t>
    <rPh sb="1" eb="6">
      <t>カイジョウジエイタイ</t>
    </rPh>
    <rPh sb="6" eb="10">
      <t>サクセンヨウム</t>
    </rPh>
    <rPh sb="10" eb="12">
      <t>ジュンソク</t>
    </rPh>
    <phoneticPr fontId="5"/>
  </si>
  <si>
    <t>・海上自衛隊作戦要務準則</t>
    <rPh sb="1" eb="12">
      <t>カイジョウジエイタイサクセンヨウムジュンソク</t>
    </rPh>
    <phoneticPr fontId="5"/>
  </si>
  <si>
    <t>・警備・防災訓練に関する文書</t>
    <rPh sb="4" eb="6">
      <t>ボウサイ</t>
    </rPh>
    <phoneticPr fontId="5"/>
  </si>
  <si>
    <t>・防衛省総合防災訓練に関する文書</t>
    <phoneticPr fontId="5"/>
  </si>
  <si>
    <t>・災害派遣計画に関する文書</t>
    <rPh sb="1" eb="3">
      <t>サイガイ</t>
    </rPh>
    <rPh sb="3" eb="5">
      <t>ハケン</t>
    </rPh>
    <rPh sb="5" eb="7">
      <t>ケイカク</t>
    </rPh>
    <rPh sb="8" eb="9">
      <t>カン</t>
    </rPh>
    <rPh sb="11" eb="13">
      <t>ブンショ</t>
    </rPh>
    <phoneticPr fontId="5"/>
  </si>
  <si>
    <t>・警備訓練に関する文書</t>
    <phoneticPr fontId="5"/>
  </si>
  <si>
    <t>・防災訓練に関する文書</t>
    <phoneticPr fontId="5"/>
  </si>
  <si>
    <t>・海自警備計画・訓練に関する文書</t>
    <rPh sb="1" eb="3">
      <t>カイジ</t>
    </rPh>
    <rPh sb="3" eb="5">
      <t>ケイビ</t>
    </rPh>
    <rPh sb="5" eb="7">
      <t>ケイカク</t>
    </rPh>
    <rPh sb="8" eb="10">
      <t>クンレン</t>
    </rPh>
    <rPh sb="11" eb="12">
      <t>カン</t>
    </rPh>
    <rPh sb="14" eb="16">
      <t>ブンショ</t>
    </rPh>
    <phoneticPr fontId="5"/>
  </si>
  <si>
    <t>・防災研修</t>
  </si>
  <si>
    <t>・航空集団南海トラフ地震対処計画</t>
    <phoneticPr fontId="5"/>
  </si>
  <si>
    <t xml:space="preserve">・自衛隊統合防災演習に関する文書 </t>
    <rPh sb="11" eb="12">
      <t>カン</t>
    </rPh>
    <rPh sb="14" eb="16">
      <t>ブンショ</t>
    </rPh>
    <phoneticPr fontId="5"/>
  </si>
  <si>
    <t>警備に関する文書</t>
    <rPh sb="0" eb="2">
      <t>ケイビ</t>
    </rPh>
    <rPh sb="3" eb="4">
      <t>カン</t>
    </rPh>
    <rPh sb="6" eb="8">
      <t>ブンショ</t>
    </rPh>
    <phoneticPr fontId="5"/>
  </si>
  <si>
    <t>・海上自衛隊の施設警備に関する文書</t>
    <phoneticPr fontId="5"/>
  </si>
  <si>
    <t>１５年</t>
    <phoneticPr fontId="5"/>
  </si>
  <si>
    <t>・災害派遣便覧</t>
    <rPh sb="1" eb="5">
      <t>サイガイハケン</t>
    </rPh>
    <rPh sb="5" eb="7">
      <t>ビンラン</t>
    </rPh>
    <phoneticPr fontId="5"/>
  </si>
  <si>
    <t>特定日以後1年（要件を具備しなくなった日）</t>
    <rPh sb="0" eb="2">
      <t>トクテイビ</t>
    </rPh>
    <rPh sb="2" eb="4">
      <t>イゴ</t>
    </rPh>
    <rPh sb="5" eb="6">
      <t>ネン</t>
    </rPh>
    <phoneticPr fontId="5"/>
  </si>
  <si>
    <t>・航空救難便覧</t>
    <rPh sb="1" eb="3">
      <t>コウクウ</t>
    </rPh>
    <rPh sb="3" eb="5">
      <t>キュウナン</t>
    </rPh>
    <rPh sb="5" eb="7">
      <t>ビンラン</t>
    </rPh>
    <phoneticPr fontId="5"/>
  </si>
  <si>
    <t>・下総地区自隊警備計画</t>
    <phoneticPr fontId="5"/>
  </si>
  <si>
    <t>・特別勤務態勢に関する文書</t>
    <phoneticPr fontId="5"/>
  </si>
  <si>
    <t>・海補本防警関連措置計画様式類集</t>
    <rPh sb="1" eb="2">
      <t>ウミ</t>
    </rPh>
    <rPh sb="2" eb="3">
      <t>ホ</t>
    </rPh>
    <rPh sb="3" eb="4">
      <t>ホン</t>
    </rPh>
    <rPh sb="4" eb="5">
      <t>ボウ</t>
    </rPh>
    <rPh sb="5" eb="6">
      <t>ケイ</t>
    </rPh>
    <rPh sb="6" eb="8">
      <t>カンレン</t>
    </rPh>
    <rPh sb="8" eb="10">
      <t>ソチ</t>
    </rPh>
    <rPh sb="10" eb="12">
      <t>ケイカク</t>
    </rPh>
    <rPh sb="12" eb="14">
      <t>ヨウシキ</t>
    </rPh>
    <rPh sb="14" eb="15">
      <t>ルイ</t>
    </rPh>
    <rPh sb="15" eb="16">
      <t>シュウ</t>
    </rPh>
    <phoneticPr fontId="5"/>
  </si>
  <si>
    <t>ロジスティクスに関する文書</t>
    <rPh sb="8" eb="9">
      <t>カン</t>
    </rPh>
    <rPh sb="11" eb="13">
      <t>ブンショ</t>
    </rPh>
    <phoneticPr fontId="5"/>
  </si>
  <si>
    <t>・ロジスティクスガイダンス２０３０</t>
    <phoneticPr fontId="5"/>
  </si>
  <si>
    <t>・ロジスティクスガイダンス2030</t>
    <phoneticPr fontId="5"/>
  </si>
  <si>
    <t>・ロジスティクス態勢について</t>
    <phoneticPr fontId="5"/>
  </si>
  <si>
    <t>・ロジスティクス態勢・基盤について</t>
    <rPh sb="11" eb="13">
      <t>キバン</t>
    </rPh>
    <phoneticPr fontId="5"/>
  </si>
  <si>
    <t>会議・会報に関する文書</t>
    <rPh sb="6" eb="7">
      <t>カン</t>
    </rPh>
    <rPh sb="9" eb="11">
      <t>ブンショ</t>
    </rPh>
    <phoneticPr fontId="5"/>
  </si>
  <si>
    <t>・会議・会報</t>
    <rPh sb="1" eb="3">
      <t>カイギ</t>
    </rPh>
    <rPh sb="4" eb="6">
      <t>カイホウ</t>
    </rPh>
    <phoneticPr fontId="5"/>
  </si>
  <si>
    <t>・秘密保全点検記録簿
・秘密文書日施点検簿</t>
    <rPh sb="1" eb="3">
      <t>ヒミツ</t>
    </rPh>
    <rPh sb="3" eb="5">
      <t>ホゼン</t>
    </rPh>
    <rPh sb="5" eb="7">
      <t>テンケン</t>
    </rPh>
    <rPh sb="7" eb="10">
      <t>キロクボ</t>
    </rPh>
    <rPh sb="12" eb="14">
      <t>ヒミツ</t>
    </rPh>
    <rPh sb="14" eb="16">
      <t>ブンショ</t>
    </rPh>
    <rPh sb="16" eb="17">
      <t>ヒ</t>
    </rPh>
    <rPh sb="17" eb="18">
      <t>シ</t>
    </rPh>
    <rPh sb="18" eb="20">
      <t>テンケン</t>
    </rPh>
    <rPh sb="20" eb="21">
      <t>ボ</t>
    </rPh>
    <phoneticPr fontId="10"/>
  </si>
  <si>
    <t>記載に係る文書、物件等を廃棄もしくは移管し、又は秘密指定を解除した日に係る特定日以後５年</t>
  </si>
  <si>
    <t>・秘密文書等保管状況</t>
    <rPh sb="1" eb="3">
      <t>ヒミツ</t>
    </rPh>
    <rPh sb="3" eb="6">
      <t>ブンショトウ</t>
    </rPh>
    <rPh sb="6" eb="8">
      <t>ホカン</t>
    </rPh>
    <rPh sb="8" eb="10">
      <t>ジョウキョウ</t>
    </rPh>
    <phoneticPr fontId="5"/>
  </si>
  <si>
    <t>・非常持出容器接受簿</t>
    <rPh sb="3" eb="4">
      <t>モ</t>
    </rPh>
    <rPh sb="4" eb="5">
      <t>ダ</t>
    </rPh>
    <rPh sb="5" eb="7">
      <t>ヨウキ</t>
    </rPh>
    <rPh sb="7" eb="9">
      <t>セツジュ</t>
    </rPh>
    <rPh sb="9" eb="10">
      <t>ボ</t>
    </rPh>
    <phoneticPr fontId="10"/>
  </si>
  <si>
    <t>・秘密保管容器点検記録簿</t>
    <rPh sb="1" eb="3">
      <t>ヒミツ</t>
    </rPh>
    <rPh sb="3" eb="5">
      <t>ホカン</t>
    </rPh>
    <rPh sb="5" eb="7">
      <t>ヨウキ</t>
    </rPh>
    <rPh sb="7" eb="9">
      <t>テンケン</t>
    </rPh>
    <rPh sb="9" eb="12">
      <t>キロクボ</t>
    </rPh>
    <phoneticPr fontId="5"/>
  </si>
  <si>
    <t>・秘の指定解除・指定条件の変更通知書/完了通知書（通知）</t>
    <rPh sb="19" eb="21">
      <t>カンリョウ</t>
    </rPh>
    <rPh sb="21" eb="23">
      <t>ツウチ</t>
    </rPh>
    <rPh sb="23" eb="24">
      <t>ショ</t>
    </rPh>
    <rPh sb="25" eb="27">
      <t>ツウチ</t>
    </rPh>
    <phoneticPr fontId="10"/>
  </si>
  <si>
    <t>・指定解除・指定条件の変更通知書/完了通知書（通知）</t>
    <rPh sb="17" eb="19">
      <t>カンリョウ</t>
    </rPh>
    <rPh sb="19" eb="21">
      <t>ツウチ</t>
    </rPh>
    <rPh sb="21" eb="22">
      <t>ショ</t>
    </rPh>
    <rPh sb="23" eb="25">
      <t>ツウチ</t>
    </rPh>
    <phoneticPr fontId="10"/>
  </si>
  <si>
    <t>・特定秘密記録簿</t>
    <phoneticPr fontId="10"/>
  </si>
  <si>
    <t xml:space="preserve">・特定秘密管理簿
</t>
    <phoneticPr fontId="10"/>
  </si>
  <si>
    <t xml:space="preserve">常用（各葉は記載に係る文書、物件等の全てが廃棄、移管もしくは返却（転送）され管理事実が消滅した日、秘密指定が解除された日又は転記した日に係る特定日以後１０年)
</t>
    <phoneticPr fontId="10"/>
  </si>
  <si>
    <t xml:space="preserve">当該簿冊に同じ
</t>
    <phoneticPr fontId="10"/>
  </si>
  <si>
    <t>・「特定秘密」事項見直し実施記録</t>
  </si>
  <si>
    <t>・特定秘密の指定に関する通知書・周知書、特定秘密の指定の有効期間満了に関する通知書・周知書、特定秘密の指定の有効期間延長に関する通知書・周知書、特定秘密の指定の変更に関する通知書・周知書、特定秘密の指定解除に関する通知書・周知書</t>
    <rPh sb="1" eb="3">
      <t>トクテイ</t>
    </rPh>
    <rPh sb="3" eb="5">
      <t>ヒミツ</t>
    </rPh>
    <rPh sb="6" eb="8">
      <t>シテイ</t>
    </rPh>
    <rPh sb="9" eb="10">
      <t>カン</t>
    </rPh>
    <rPh sb="12" eb="14">
      <t>ツウチ</t>
    </rPh>
    <rPh sb="14" eb="15">
      <t>ショ</t>
    </rPh>
    <rPh sb="16" eb="18">
      <t>シュウチ</t>
    </rPh>
    <rPh sb="18" eb="19">
      <t>ショ</t>
    </rPh>
    <phoneticPr fontId="10"/>
  </si>
  <si>
    <t>・文字盤かぎ組合せ番号変更期日記録簿
・秘密かぎ引継証明
・秘密かぎ登録簿</t>
    <rPh sb="20" eb="22">
      <t>ヒミツ</t>
    </rPh>
    <rPh sb="24" eb="26">
      <t>ヒキツ</t>
    </rPh>
    <rPh sb="26" eb="28">
      <t>ショウメイ</t>
    </rPh>
    <rPh sb="30" eb="32">
      <t>ヒミツ</t>
    </rPh>
    <rPh sb="34" eb="37">
      <t>トウロクボ</t>
    </rPh>
    <phoneticPr fontId="10"/>
  </si>
  <si>
    <t>・秘密文書等複写記録簿</t>
    <phoneticPr fontId="5"/>
  </si>
  <si>
    <t>・個別面談実施記録</t>
    <rPh sb="1" eb="3">
      <t>コベツ</t>
    </rPh>
    <rPh sb="3" eb="5">
      <t>メンダン</t>
    </rPh>
    <rPh sb="5" eb="7">
      <t>ジッシ</t>
    </rPh>
    <rPh sb="7" eb="9">
      <t>キロク</t>
    </rPh>
    <phoneticPr fontId="5"/>
  </si>
  <si>
    <t>・特別防衛秘密貸出簿、貸出点検票</t>
    <rPh sb="1" eb="7">
      <t>トクベツボウエイヒミツ</t>
    </rPh>
    <rPh sb="7" eb="9">
      <t>カシダシ</t>
    </rPh>
    <rPh sb="9" eb="10">
      <t>ボ</t>
    </rPh>
    <rPh sb="11" eb="13">
      <t>カシダシ</t>
    </rPh>
    <rPh sb="13" eb="15">
      <t>テンケン</t>
    </rPh>
    <rPh sb="15" eb="16">
      <t>ヒョウ</t>
    </rPh>
    <phoneticPr fontId="5"/>
  </si>
  <si>
    <t>特定行政文書ファイル等の管理に資する事項の報告</t>
    <rPh sb="0" eb="2">
      <t>トクテイ</t>
    </rPh>
    <rPh sb="2" eb="4">
      <t>ギョウセイ</t>
    </rPh>
    <rPh sb="4" eb="6">
      <t>ブンショ</t>
    </rPh>
    <rPh sb="10" eb="11">
      <t>トウ</t>
    </rPh>
    <rPh sb="12" eb="14">
      <t>カンリ</t>
    </rPh>
    <rPh sb="15" eb="16">
      <t>シ</t>
    </rPh>
    <rPh sb="18" eb="20">
      <t>ジコウ</t>
    </rPh>
    <rPh sb="21" eb="23">
      <t>ホウコク</t>
    </rPh>
    <phoneticPr fontId="5"/>
  </si>
  <si>
    <t>・ＩＣ秘密保護適格証明書交付簿</t>
    <phoneticPr fontId="5"/>
  </si>
  <si>
    <t>適格性及び特別防衛秘密取扱資格の確認並びに適性評価の実施に当たって作成または取得した文書</t>
    <phoneticPr fontId="10"/>
  </si>
  <si>
    <t>・適格性及び特別防衛秘密取扱資格の確認等並びに適性評価の実施に係る申請、照会、依頼、回答、上申、決定及び通知</t>
    <rPh sb="4" eb="5">
      <t>オヨ</t>
    </rPh>
    <rPh sb="6" eb="8">
      <t>トクベツ</t>
    </rPh>
    <rPh sb="8" eb="12">
      <t>ボウエイヒミツ</t>
    </rPh>
    <rPh sb="12" eb="14">
      <t>トリアツカ</t>
    </rPh>
    <rPh sb="14" eb="16">
      <t>シカク</t>
    </rPh>
    <rPh sb="19" eb="20">
      <t>トウ</t>
    </rPh>
    <rPh sb="20" eb="21">
      <t>ナラ</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</si>
  <si>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・秘密保全事故に関する要約及び所見</t>
  </si>
  <si>
    <t>・情報保全義務違反に関する調査報告書</t>
  </si>
  <si>
    <t>ル</t>
    <phoneticPr fontId="5"/>
  </si>
  <si>
    <t>各種検査等の報告に関する文書</t>
    <phoneticPr fontId="5"/>
  </si>
  <si>
    <t>・特定秘密の作成状況について</t>
  </si>
  <si>
    <t>・暗号態勢及び情報保証態勢の自隊確認</t>
  </si>
  <si>
    <t>・秘の指定状況について（報告）</t>
  </si>
  <si>
    <t>特定日以後５年（簿冊への記載の要が無くなった時）</t>
    <phoneticPr fontId="10"/>
  </si>
  <si>
    <t>・適格証明書の亡失について（報告）
・情報保証教育の実施について</t>
    <phoneticPr fontId="10"/>
  </si>
  <si>
    <t>・情報保証対策について</t>
    <phoneticPr fontId="5"/>
  </si>
  <si>
    <t>・情報保証特別講習について</t>
    <phoneticPr fontId="5"/>
  </si>
  <si>
    <t>・可搬記憶媒体引継証明</t>
    <rPh sb="1" eb="3">
      <t>カハン</t>
    </rPh>
    <rPh sb="3" eb="5">
      <t>キオク</t>
    </rPh>
    <rPh sb="5" eb="7">
      <t>バイタイ</t>
    </rPh>
    <rPh sb="7" eb="9">
      <t>ヒキツギ</t>
    </rPh>
    <rPh sb="9" eb="11">
      <t>ショウメイ</t>
    </rPh>
    <phoneticPr fontId="5"/>
  </si>
  <si>
    <t>・無秘匿データ出力許可記録簿（標準）</t>
  </si>
  <si>
    <t>・私有パソコン・可搬記憶媒体検査簿</t>
    <rPh sb="1" eb="3">
      <t>シユウ</t>
    </rPh>
    <rPh sb="8" eb="10">
      <t>カハン</t>
    </rPh>
    <rPh sb="10" eb="12">
      <t>キオク</t>
    </rPh>
    <rPh sb="12" eb="14">
      <t>バイタイ</t>
    </rPh>
    <rPh sb="14" eb="16">
      <t>ケンサ</t>
    </rPh>
    <rPh sb="16" eb="17">
      <t>ボ</t>
    </rPh>
    <phoneticPr fontId="5"/>
  </si>
  <si>
    <t>・私有パソコン・可搬記憶媒体検査簿</t>
    <phoneticPr fontId="5"/>
  </si>
  <si>
    <t>・部外者パソコン等持込簿</t>
    <rPh sb="1" eb="4">
      <t>ブガイシャ</t>
    </rPh>
    <rPh sb="8" eb="9">
      <t>トウ</t>
    </rPh>
    <rPh sb="9" eb="11">
      <t>モチコミ</t>
    </rPh>
    <rPh sb="11" eb="12">
      <t>ボ</t>
    </rPh>
    <phoneticPr fontId="5"/>
  </si>
  <si>
    <t>・部外者パソコン等持込簿</t>
    <phoneticPr fontId="5"/>
  </si>
  <si>
    <t>・可搬記録媒体点検記録簿</t>
    <rPh sb="1" eb="3">
      <t>カハン</t>
    </rPh>
    <rPh sb="3" eb="5">
      <t>キロク</t>
    </rPh>
    <rPh sb="5" eb="7">
      <t>バイタイ</t>
    </rPh>
    <rPh sb="7" eb="9">
      <t>テンケン</t>
    </rPh>
    <rPh sb="9" eb="12">
      <t>キロクボ</t>
    </rPh>
    <phoneticPr fontId="5"/>
  </si>
  <si>
    <t>・破棄待ち各葉（５年保存）</t>
    <phoneticPr fontId="11"/>
  </si>
  <si>
    <t>・破棄待ち各葉（３年保存）</t>
    <phoneticPr fontId="11"/>
  </si>
  <si>
    <t>・私有パソコン等の調査結果について（報告）
・破棄待ち各葉（１年保存）
・私有パソコン等調査状況
・情報保証態勢の検査チェックリスト</t>
    <rPh sb="1" eb="3">
      <t>シユウ</t>
    </rPh>
    <rPh sb="7" eb="8">
      <t>トウ</t>
    </rPh>
    <rPh sb="9" eb="11">
      <t>チョウサ</t>
    </rPh>
    <rPh sb="11" eb="13">
      <t>ケッカ</t>
    </rPh>
    <rPh sb="18" eb="20">
      <t>ホウコク</t>
    </rPh>
    <rPh sb="37" eb="39">
      <t>シユウ</t>
    </rPh>
    <rPh sb="43" eb="44">
      <t>トウ</t>
    </rPh>
    <rPh sb="44" eb="46">
      <t>チョウサ</t>
    </rPh>
    <rPh sb="46" eb="48">
      <t>ジョウキョウ</t>
    </rPh>
    <rPh sb="50" eb="52">
      <t>ジョウホウ</t>
    </rPh>
    <rPh sb="52" eb="54">
      <t>ホショウ</t>
    </rPh>
    <rPh sb="54" eb="56">
      <t>タイセイ</t>
    </rPh>
    <rPh sb="57" eb="59">
      <t>ケンサ</t>
    </rPh>
    <phoneticPr fontId="10"/>
  </si>
  <si>
    <t>・情報システムの監査実施要領</t>
    <rPh sb="1" eb="3">
      <t>ジョウホウ</t>
    </rPh>
    <rPh sb="8" eb="10">
      <t>カンサ</t>
    </rPh>
    <rPh sb="10" eb="12">
      <t>ジッシ</t>
    </rPh>
    <rPh sb="12" eb="14">
      <t>ヨウリョウ</t>
    </rPh>
    <phoneticPr fontId="5"/>
  </si>
  <si>
    <t>・情報システムの監査実施要領</t>
    <phoneticPr fontId="5"/>
  </si>
  <si>
    <t>・ＭＳＩＩクローズ系システム管理運用要領に関する文書</t>
    <rPh sb="9" eb="10">
      <t>ケイ</t>
    </rPh>
    <rPh sb="14" eb="16">
      <t>カンリ</t>
    </rPh>
    <rPh sb="16" eb="18">
      <t>ウンヨウ</t>
    </rPh>
    <rPh sb="18" eb="20">
      <t>ヨウリョウ</t>
    </rPh>
    <rPh sb="21" eb="22">
      <t>カン</t>
    </rPh>
    <rPh sb="24" eb="26">
      <t>ブンショ</t>
    </rPh>
    <phoneticPr fontId="5"/>
  </si>
  <si>
    <t>・ＭＳＩＩクローズ系システム管理運用要領に関する文書</t>
    <phoneticPr fontId="5"/>
  </si>
  <si>
    <t>・電報分類コード表について</t>
    <rPh sb="1" eb="3">
      <t>デンポウ</t>
    </rPh>
    <rPh sb="3" eb="5">
      <t>ブンルイ</t>
    </rPh>
    <rPh sb="8" eb="9">
      <t>ヒョウ</t>
    </rPh>
    <phoneticPr fontId="5"/>
  </si>
  <si>
    <t>・電報分類コード表について</t>
    <phoneticPr fontId="5"/>
  </si>
  <si>
    <t>・海上自衛隊電報等取扱用部隊便覧について</t>
    <rPh sb="1" eb="3">
      <t>カイジョウ</t>
    </rPh>
    <rPh sb="3" eb="5">
      <t>ジエイ</t>
    </rPh>
    <rPh sb="5" eb="6">
      <t>タイ</t>
    </rPh>
    <rPh sb="6" eb="8">
      <t>デンポウ</t>
    </rPh>
    <rPh sb="8" eb="9">
      <t>トウ</t>
    </rPh>
    <rPh sb="9" eb="11">
      <t>トリアツカイ</t>
    </rPh>
    <rPh sb="11" eb="12">
      <t>ヨウ</t>
    </rPh>
    <rPh sb="12" eb="14">
      <t>ブタイ</t>
    </rPh>
    <rPh sb="14" eb="16">
      <t>ビンラン</t>
    </rPh>
    <phoneticPr fontId="5"/>
  </si>
  <si>
    <t>・海上自衛隊電報等取扱用部隊便覧について</t>
    <phoneticPr fontId="5"/>
  </si>
  <si>
    <t>・管理運用要領に関する文書</t>
    <rPh sb="1" eb="3">
      <t>カンリ</t>
    </rPh>
    <rPh sb="3" eb="5">
      <t>ウンヨウ</t>
    </rPh>
    <rPh sb="5" eb="7">
      <t>ヨウリョウ</t>
    </rPh>
    <rPh sb="8" eb="9">
      <t>カン</t>
    </rPh>
    <rPh sb="11" eb="13">
      <t>ブンショ</t>
    </rPh>
    <phoneticPr fontId="5"/>
  </si>
  <si>
    <t>・情報保証態勢の構築に関する文書</t>
    <rPh sb="1" eb="3">
      <t>ジョウホウ</t>
    </rPh>
    <rPh sb="3" eb="5">
      <t>ホショウ</t>
    </rPh>
    <rPh sb="5" eb="7">
      <t>タイセイ</t>
    </rPh>
    <rPh sb="8" eb="10">
      <t>コウチク</t>
    </rPh>
    <rPh sb="11" eb="12">
      <t>カン</t>
    </rPh>
    <rPh sb="14" eb="16">
      <t>ブンショ</t>
    </rPh>
    <phoneticPr fontId="5"/>
  </si>
  <si>
    <t>・情報保証態勢の構築に関する文書</t>
    <phoneticPr fontId="5"/>
  </si>
  <si>
    <t>・情報処理システムの整備に関する文書</t>
    <rPh sb="1" eb="3">
      <t>ジョウホウ</t>
    </rPh>
    <rPh sb="3" eb="5">
      <t>ショリ</t>
    </rPh>
    <rPh sb="10" eb="12">
      <t>セイビ</t>
    </rPh>
    <rPh sb="13" eb="14">
      <t>カン</t>
    </rPh>
    <rPh sb="16" eb="18">
      <t>ブンショ</t>
    </rPh>
    <phoneticPr fontId="5"/>
  </si>
  <si>
    <t>・情報処理システムの整備に関する文書</t>
  </si>
  <si>
    <t>・ＬＡＣＳ管理運用細部要領</t>
    <rPh sb="5" eb="7">
      <t>カンリ</t>
    </rPh>
    <rPh sb="7" eb="9">
      <t>ウンヨウ</t>
    </rPh>
    <rPh sb="9" eb="11">
      <t>サイブ</t>
    </rPh>
    <rPh sb="11" eb="13">
      <t>ヨウリョウ</t>
    </rPh>
    <phoneticPr fontId="5"/>
  </si>
  <si>
    <t>・ＬＡＣＳ管理運用細部要領</t>
    <phoneticPr fontId="5"/>
  </si>
  <si>
    <t>・ＩＮＥＴ端末接続機能有効化（無効化）申請</t>
    <rPh sb="5" eb="11">
      <t>タンマツセツゾクキノウ</t>
    </rPh>
    <rPh sb="11" eb="14">
      <t>ユウコウカ</t>
    </rPh>
    <rPh sb="15" eb="18">
      <t>ムコウカ</t>
    </rPh>
    <rPh sb="19" eb="21">
      <t>シンセイ</t>
    </rPh>
    <phoneticPr fontId="5"/>
  </si>
  <si>
    <t>・ＩＮＥＴ端末接続機能有効化（無効化）申請</t>
    <phoneticPr fontId="5"/>
  </si>
  <si>
    <t>・情報システムの調査に関する文書</t>
    <rPh sb="1" eb="3">
      <t>ジョウホウ</t>
    </rPh>
    <rPh sb="8" eb="10">
      <t>チョウサ</t>
    </rPh>
    <rPh sb="11" eb="12">
      <t>カン</t>
    </rPh>
    <rPh sb="14" eb="16">
      <t>ブンショ</t>
    </rPh>
    <phoneticPr fontId="5"/>
  </si>
  <si>
    <t>・情報システムの調査に関する文書</t>
    <phoneticPr fontId="5"/>
  </si>
  <si>
    <t>・海上自衛隊信号信号通信呼出符号使用要領に関する文書</t>
    <rPh sb="1" eb="6">
      <t>カイジョウジエイタイ</t>
    </rPh>
    <rPh sb="6" eb="8">
      <t>シンゴウ</t>
    </rPh>
    <rPh sb="8" eb="12">
      <t>シンゴウツウシン</t>
    </rPh>
    <rPh sb="12" eb="16">
      <t>ヨビダシフゴウ</t>
    </rPh>
    <rPh sb="16" eb="18">
      <t>シヨウ</t>
    </rPh>
    <rPh sb="18" eb="20">
      <t>ヨウリョウ</t>
    </rPh>
    <rPh sb="21" eb="22">
      <t>カン</t>
    </rPh>
    <rPh sb="24" eb="26">
      <t>ブンショ</t>
    </rPh>
    <phoneticPr fontId="5"/>
  </si>
  <si>
    <t>・海上自衛隊信号信号通信呼出符号使用要領に関する文書</t>
    <phoneticPr fontId="5"/>
  </si>
  <si>
    <t>指揮通信における関連規則等に関する文書</t>
    <rPh sb="0" eb="2">
      <t>シキ</t>
    </rPh>
    <rPh sb="2" eb="4">
      <t>ツウシン</t>
    </rPh>
    <rPh sb="8" eb="10">
      <t>カンレン</t>
    </rPh>
    <rPh sb="10" eb="12">
      <t>キソク</t>
    </rPh>
    <rPh sb="12" eb="13">
      <t>トウ</t>
    </rPh>
    <rPh sb="14" eb="15">
      <t>カン</t>
    </rPh>
    <rPh sb="17" eb="19">
      <t>ブンショ</t>
    </rPh>
    <phoneticPr fontId="5"/>
  </si>
  <si>
    <t>・指揮通信一般</t>
    <rPh sb="1" eb="3">
      <t>シキ</t>
    </rPh>
    <rPh sb="3" eb="5">
      <t>ツウシン</t>
    </rPh>
    <rPh sb="5" eb="7">
      <t>イッパン</t>
    </rPh>
    <phoneticPr fontId="5"/>
  </si>
  <si>
    <t>・人事・給与情報システムに関する文書</t>
    <rPh sb="1" eb="3">
      <t>ジンジ</t>
    </rPh>
    <rPh sb="4" eb="6">
      <t>キュウヨ</t>
    </rPh>
    <rPh sb="6" eb="8">
      <t>ジョウホウ</t>
    </rPh>
    <rPh sb="13" eb="14">
      <t>カン</t>
    </rPh>
    <rPh sb="16" eb="18">
      <t>ブンショ</t>
    </rPh>
    <phoneticPr fontId="10"/>
  </si>
  <si>
    <t>・通信／情報関連諸規則</t>
    <rPh sb="1" eb="3">
      <t>ツウシン</t>
    </rPh>
    <rPh sb="4" eb="6">
      <t>ジョウホウ</t>
    </rPh>
    <rPh sb="6" eb="8">
      <t>カンレン</t>
    </rPh>
    <rPh sb="8" eb="9">
      <t>ショ</t>
    </rPh>
    <rPh sb="9" eb="11">
      <t>キソク</t>
    </rPh>
    <phoneticPr fontId="5"/>
  </si>
  <si>
    <t>・移動局無線検査</t>
    <rPh sb="1" eb="3">
      <t>イドウ</t>
    </rPh>
    <rPh sb="3" eb="4">
      <t>キョク</t>
    </rPh>
    <rPh sb="4" eb="6">
      <t>ムセン</t>
    </rPh>
    <rPh sb="6" eb="8">
      <t>ケンサ</t>
    </rPh>
    <phoneticPr fontId="5"/>
  </si>
  <si>
    <t>・海上自衛隊通信規則</t>
    <rPh sb="1" eb="3">
      <t>カイジョウ</t>
    </rPh>
    <rPh sb="3" eb="5">
      <t>ジエイ</t>
    </rPh>
    <rPh sb="5" eb="6">
      <t>タイ</t>
    </rPh>
    <rPh sb="6" eb="8">
      <t>ツウシン</t>
    </rPh>
    <rPh sb="8" eb="10">
      <t>キソク</t>
    </rPh>
    <phoneticPr fontId="5"/>
  </si>
  <si>
    <t>・海上自衛隊通信規則</t>
  </si>
  <si>
    <t>特定日以後１年（要件を具備しなくなった日）</t>
    <rPh sb="0" eb="2">
      <t>トクテイビ</t>
    </rPh>
    <rPh sb="2" eb="4">
      <t>イゴ</t>
    </rPh>
    <rPh sb="5" eb="6">
      <t>ネン</t>
    </rPh>
    <phoneticPr fontId="5"/>
  </si>
  <si>
    <t>・海上自衛隊通信信務要務</t>
    <rPh sb="1" eb="6">
      <t>カイジョウジエイタイ</t>
    </rPh>
    <rPh sb="6" eb="8">
      <t>ツウシン</t>
    </rPh>
    <rPh sb="8" eb="9">
      <t>シン</t>
    </rPh>
    <rPh sb="9" eb="10">
      <t>ム</t>
    </rPh>
    <rPh sb="10" eb="12">
      <t>ヨウム</t>
    </rPh>
    <phoneticPr fontId="5"/>
  </si>
  <si>
    <t>・海上自衛隊通信信務要務</t>
    <phoneticPr fontId="5"/>
  </si>
  <si>
    <t>・無線局承認書</t>
    <rPh sb="1" eb="3">
      <t>ムセン</t>
    </rPh>
    <rPh sb="3" eb="4">
      <t>キョク</t>
    </rPh>
    <rPh sb="4" eb="7">
      <t>ショウニンショ</t>
    </rPh>
    <phoneticPr fontId="5"/>
  </si>
  <si>
    <t>・無線局承認書</t>
    <rPh sb="1" eb="7">
      <t>ムセンキョクショウニンショ</t>
    </rPh>
    <phoneticPr fontId="5"/>
  </si>
  <si>
    <t>・交信細部要領</t>
    <rPh sb="1" eb="3">
      <t>コウシン</t>
    </rPh>
    <rPh sb="3" eb="5">
      <t>サイブ</t>
    </rPh>
    <rPh sb="5" eb="7">
      <t>ヨウリョウ</t>
    </rPh>
    <phoneticPr fontId="5"/>
  </si>
  <si>
    <t>・交信細部要領</t>
    <phoneticPr fontId="5"/>
  </si>
  <si>
    <t>・サイバー攻撃等対処訓練</t>
    <rPh sb="5" eb="8">
      <t>コウゲキトウ</t>
    </rPh>
    <rPh sb="8" eb="10">
      <t>タイショ</t>
    </rPh>
    <rPh sb="10" eb="12">
      <t>クンレン</t>
    </rPh>
    <phoneticPr fontId="5"/>
  </si>
  <si>
    <t>・海上自衛隊定型通信文様式</t>
    <rPh sb="1" eb="3">
      <t>カイジョウ</t>
    </rPh>
    <rPh sb="3" eb="5">
      <t>ジエイ</t>
    </rPh>
    <rPh sb="5" eb="6">
      <t>タイ</t>
    </rPh>
    <rPh sb="6" eb="8">
      <t>テイケイ</t>
    </rPh>
    <rPh sb="8" eb="10">
      <t>ツウシン</t>
    </rPh>
    <rPh sb="10" eb="11">
      <t>ブン</t>
    </rPh>
    <rPh sb="11" eb="13">
      <t>ヨウシキ</t>
    </rPh>
    <phoneticPr fontId="5"/>
  </si>
  <si>
    <t>・海上自衛隊定型通信文様式</t>
    <phoneticPr fontId="5"/>
  </si>
  <si>
    <t>・通信監査表</t>
    <rPh sb="1" eb="3">
      <t>ツウシン</t>
    </rPh>
    <rPh sb="3" eb="5">
      <t>カンサ</t>
    </rPh>
    <rPh sb="5" eb="6">
      <t>ヒョウ</t>
    </rPh>
    <phoneticPr fontId="5"/>
  </si>
  <si>
    <t>・通信監査表</t>
    <phoneticPr fontId="5"/>
  </si>
  <si>
    <t>・ＭＳＩＩオープン系システム及びＭＳＩＩクローズ系システムについて</t>
    <rPh sb="9" eb="10">
      <t>ケイ</t>
    </rPh>
    <rPh sb="14" eb="15">
      <t>オヨ</t>
    </rPh>
    <rPh sb="24" eb="25">
      <t>ケイ</t>
    </rPh>
    <phoneticPr fontId="5"/>
  </si>
  <si>
    <t>・ＭＳＩＩオープン系システム及びＭＳＩＩクローズ系システムについて</t>
    <phoneticPr fontId="5"/>
  </si>
  <si>
    <t>・汎用端末等調査</t>
    <rPh sb="1" eb="3">
      <t>ハンヨウ</t>
    </rPh>
    <rPh sb="3" eb="6">
      <t>タンマツトウ</t>
    </rPh>
    <rPh sb="6" eb="8">
      <t>チョウサ</t>
    </rPh>
    <phoneticPr fontId="5"/>
  </si>
  <si>
    <t>・汎用端末等調査</t>
    <rPh sb="1" eb="5">
      <t>ハンヨウタンマツ</t>
    </rPh>
    <rPh sb="5" eb="6">
      <t>トウ</t>
    </rPh>
    <rPh sb="6" eb="8">
      <t>チョウサ</t>
    </rPh>
    <phoneticPr fontId="5"/>
  </si>
  <si>
    <t>・アドレスコード管理細部要領</t>
    <rPh sb="8" eb="10">
      <t>カンリ</t>
    </rPh>
    <rPh sb="10" eb="12">
      <t>サイブ</t>
    </rPh>
    <rPh sb="12" eb="14">
      <t>ヨウリョウ</t>
    </rPh>
    <phoneticPr fontId="5"/>
  </si>
  <si>
    <t>・海上自衛隊等電報等取扱用部隊便覧</t>
    <rPh sb="1" eb="3">
      <t>カイジョウ</t>
    </rPh>
    <rPh sb="3" eb="5">
      <t>ジエイ</t>
    </rPh>
    <rPh sb="5" eb="6">
      <t>タイ</t>
    </rPh>
    <rPh sb="6" eb="7">
      <t>トウ</t>
    </rPh>
    <rPh sb="7" eb="10">
      <t>デンポウトウ</t>
    </rPh>
    <rPh sb="10" eb="12">
      <t>トリアツカイ</t>
    </rPh>
    <rPh sb="12" eb="13">
      <t>ヨウ</t>
    </rPh>
    <rPh sb="13" eb="15">
      <t>ブタイ</t>
    </rPh>
    <rPh sb="15" eb="17">
      <t>ビンラン</t>
    </rPh>
    <phoneticPr fontId="5"/>
  </si>
  <si>
    <t>・通信所符号書</t>
    <rPh sb="1" eb="4">
      <t>ツウシンジョ</t>
    </rPh>
    <rPh sb="4" eb="6">
      <t>フゴウ</t>
    </rPh>
    <rPh sb="6" eb="7">
      <t>ショ</t>
    </rPh>
    <phoneticPr fontId="5"/>
  </si>
  <si>
    <t>・通信所符号書</t>
    <rPh sb="6" eb="7">
      <t>ショ</t>
    </rPh>
    <phoneticPr fontId="5"/>
  </si>
  <si>
    <t>・応急通信実施要領に関する文書</t>
    <rPh sb="1" eb="3">
      <t>オウキュウ</t>
    </rPh>
    <rPh sb="3" eb="5">
      <t>ツウシン</t>
    </rPh>
    <rPh sb="5" eb="7">
      <t>ジッシ</t>
    </rPh>
    <rPh sb="7" eb="9">
      <t>ヨウリョウ</t>
    </rPh>
    <rPh sb="10" eb="11">
      <t>カン</t>
    </rPh>
    <rPh sb="13" eb="15">
      <t>ブンショ</t>
    </rPh>
    <phoneticPr fontId="5"/>
  </si>
  <si>
    <t>・応急通信実施要領に関する文書</t>
    <phoneticPr fontId="5"/>
  </si>
  <si>
    <t>・海上自衛隊通信訓練</t>
    <rPh sb="6" eb="8">
      <t>ツウシン</t>
    </rPh>
    <rPh sb="8" eb="10">
      <t>クンレン</t>
    </rPh>
    <phoneticPr fontId="5"/>
  </si>
  <si>
    <t>・システム情報収集</t>
    <rPh sb="5" eb="7">
      <t>ジョウホウ</t>
    </rPh>
    <rPh sb="7" eb="9">
      <t>シュウシュウ</t>
    </rPh>
    <phoneticPr fontId="5"/>
  </si>
  <si>
    <t>・アドレスコード配布、変更等要求書</t>
    <rPh sb="8" eb="10">
      <t>ハイフ</t>
    </rPh>
    <rPh sb="11" eb="14">
      <t>ヘンコウトウ</t>
    </rPh>
    <rPh sb="14" eb="17">
      <t>ヨウキュウショ</t>
    </rPh>
    <phoneticPr fontId="5"/>
  </si>
  <si>
    <t>・移動局無線検査の実施計画に関する文書</t>
    <rPh sb="1" eb="3">
      <t>イドウ</t>
    </rPh>
    <rPh sb="3" eb="4">
      <t>キョク</t>
    </rPh>
    <rPh sb="4" eb="6">
      <t>ムセン</t>
    </rPh>
    <rPh sb="6" eb="8">
      <t>ケンサ</t>
    </rPh>
    <rPh sb="9" eb="11">
      <t>ジッシ</t>
    </rPh>
    <rPh sb="11" eb="13">
      <t>ケイカク</t>
    </rPh>
    <rPh sb="14" eb="15">
      <t>カン</t>
    </rPh>
    <rPh sb="17" eb="19">
      <t>ブンショ</t>
    </rPh>
    <phoneticPr fontId="5"/>
  </si>
  <si>
    <t>・移動局無線検査の実施計画に関する文書</t>
    <rPh sb="1" eb="4">
      <t>イドウキョク</t>
    </rPh>
    <rPh sb="4" eb="8">
      <t>ムセンケンサ</t>
    </rPh>
    <rPh sb="9" eb="11">
      <t>ジッシ</t>
    </rPh>
    <rPh sb="11" eb="13">
      <t>ケイカク</t>
    </rPh>
    <rPh sb="14" eb="15">
      <t>カン</t>
    </rPh>
    <rPh sb="17" eb="19">
      <t>ブンショ</t>
    </rPh>
    <phoneticPr fontId="5"/>
  </si>
  <si>
    <t>・オフィスコード表</t>
    <rPh sb="8" eb="9">
      <t>ヒョウ</t>
    </rPh>
    <phoneticPr fontId="5"/>
  </si>
  <si>
    <t>・通信/情報保証関連規則（廃止）</t>
    <rPh sb="1" eb="3">
      <t>ツウシン</t>
    </rPh>
    <rPh sb="4" eb="6">
      <t>ジョウホウ</t>
    </rPh>
    <rPh sb="6" eb="8">
      <t>ホショウ</t>
    </rPh>
    <rPh sb="8" eb="10">
      <t>カンレン</t>
    </rPh>
    <rPh sb="10" eb="12">
      <t>キソク</t>
    </rPh>
    <rPh sb="13" eb="15">
      <t>ハイシ</t>
    </rPh>
    <phoneticPr fontId="5"/>
  </si>
  <si>
    <t>・通信/情報保証関連規則（廃止）</t>
    <phoneticPr fontId="5"/>
  </si>
  <si>
    <t>・通信訓練に関する文書</t>
    <rPh sb="1" eb="3">
      <t>ツウシン</t>
    </rPh>
    <rPh sb="3" eb="5">
      <t>クンレン</t>
    </rPh>
    <rPh sb="6" eb="7">
      <t>カン</t>
    </rPh>
    <rPh sb="9" eb="11">
      <t>ブンショ</t>
    </rPh>
    <phoneticPr fontId="5"/>
  </si>
  <si>
    <t>・通信訓練に関する文書</t>
    <phoneticPr fontId="5"/>
  </si>
  <si>
    <t>・部隊管理者登録申請書</t>
    <rPh sb="1" eb="3">
      <t>ブタイ</t>
    </rPh>
    <rPh sb="3" eb="6">
      <t>カンリシャ</t>
    </rPh>
    <rPh sb="6" eb="8">
      <t>トウロク</t>
    </rPh>
    <rPh sb="8" eb="11">
      <t>シンセイショ</t>
    </rPh>
    <phoneticPr fontId="5"/>
  </si>
  <si>
    <t>・部隊管理者登録申請書</t>
    <phoneticPr fontId="5"/>
  </si>
  <si>
    <t>・通信監査実施上の細部事項</t>
    <rPh sb="1" eb="3">
      <t>ツウシン</t>
    </rPh>
    <rPh sb="3" eb="5">
      <t>カンサ</t>
    </rPh>
    <rPh sb="5" eb="7">
      <t>ジッシ</t>
    </rPh>
    <rPh sb="7" eb="8">
      <t>ジョウ</t>
    </rPh>
    <rPh sb="9" eb="11">
      <t>サイブ</t>
    </rPh>
    <rPh sb="11" eb="13">
      <t>ジコウ</t>
    </rPh>
    <phoneticPr fontId="5"/>
  </si>
  <si>
    <t>・通信監査実施上の細部事項</t>
    <phoneticPr fontId="5"/>
  </si>
  <si>
    <t>・接続口機能有効化申請に関する文書</t>
    <rPh sb="1" eb="3">
      <t>セツゾク</t>
    </rPh>
    <rPh sb="3" eb="4">
      <t>クチ</t>
    </rPh>
    <rPh sb="4" eb="6">
      <t>キノウ</t>
    </rPh>
    <rPh sb="6" eb="9">
      <t>ユウコウカ</t>
    </rPh>
    <rPh sb="9" eb="11">
      <t>シンセイ</t>
    </rPh>
    <rPh sb="12" eb="13">
      <t>カン</t>
    </rPh>
    <rPh sb="15" eb="17">
      <t>ブンショ</t>
    </rPh>
    <phoneticPr fontId="5"/>
  </si>
  <si>
    <t>・接続口機能有効化申請に関する文書</t>
    <phoneticPr fontId="5"/>
  </si>
  <si>
    <t>・電話工事申請書</t>
    <phoneticPr fontId="5"/>
  </si>
  <si>
    <t>・無線資格試験受験者名簿</t>
    <phoneticPr fontId="5"/>
  </si>
  <si>
    <t>カ　端末構築手順</t>
    <rPh sb="2" eb="4">
      <t>タンマツ</t>
    </rPh>
    <rPh sb="4" eb="6">
      <t>コウチク</t>
    </rPh>
    <rPh sb="6" eb="8">
      <t>テジュン</t>
    </rPh>
    <phoneticPr fontId="5"/>
  </si>
  <si>
    <t>・端末構築手順</t>
    <phoneticPr fontId="5"/>
  </si>
  <si>
    <t>知識管理等に関する文書</t>
    <rPh sb="0" eb="2">
      <t>チシキ</t>
    </rPh>
    <rPh sb="2" eb="4">
      <t>カンリ</t>
    </rPh>
    <rPh sb="4" eb="5">
      <t>トウ</t>
    </rPh>
    <rPh sb="6" eb="7">
      <t>カン</t>
    </rPh>
    <rPh sb="9" eb="11">
      <t>ブンショ</t>
    </rPh>
    <phoneticPr fontId="5"/>
  </si>
  <si>
    <t>・知識管理等に関する文書</t>
    <phoneticPr fontId="5"/>
  </si>
  <si>
    <t>・知識管理運営に関する文書</t>
    <phoneticPr fontId="5"/>
  </si>
  <si>
    <t>通信</t>
    <rPh sb="0" eb="2">
      <t>ツウシン</t>
    </rPh>
    <phoneticPr fontId="5"/>
  </si>
  <si>
    <t>移動局等の検査実施計画について</t>
    <rPh sb="0" eb="2">
      <t>イドウ</t>
    </rPh>
    <rPh sb="2" eb="3">
      <t>キョク</t>
    </rPh>
    <rPh sb="3" eb="4">
      <t>トウ</t>
    </rPh>
    <rPh sb="5" eb="7">
      <t>ケンサ</t>
    </rPh>
    <rPh sb="7" eb="9">
      <t>ジッシ</t>
    </rPh>
    <rPh sb="9" eb="11">
      <t>ケイカク</t>
    </rPh>
    <phoneticPr fontId="5"/>
  </si>
  <si>
    <t>・移動局等の検査実施計画について</t>
    <phoneticPr fontId="5"/>
  </si>
  <si>
    <t>・セット明細カード使用済み</t>
    <rPh sb="4" eb="6">
      <t>メイサイ</t>
    </rPh>
    <rPh sb="9" eb="11">
      <t>シヨウ</t>
    </rPh>
    <rPh sb="11" eb="12">
      <t>ズ</t>
    </rPh>
    <phoneticPr fontId="5"/>
  </si>
  <si>
    <t>・セット明細カード使用済み</t>
    <phoneticPr fontId="5"/>
  </si>
  <si>
    <t>・不用決定審査会資料</t>
    <rPh sb="1" eb="3">
      <t>フヨウ</t>
    </rPh>
    <rPh sb="3" eb="5">
      <t>ケッテイ</t>
    </rPh>
    <rPh sb="5" eb="8">
      <t>シンサカイ</t>
    </rPh>
    <rPh sb="8" eb="10">
      <t>シリョウ</t>
    </rPh>
    <phoneticPr fontId="10"/>
  </si>
  <si>
    <t>・借受証
・被服の貸与基準</t>
    <phoneticPr fontId="10"/>
  </si>
  <si>
    <t>物品管理機関の交代及び検査に関する文書</t>
    <rPh sb="9" eb="10">
      <t>オヨ</t>
    </rPh>
    <phoneticPr fontId="5"/>
  </si>
  <si>
    <t>・検査書・証明記録</t>
    <rPh sb="1" eb="3">
      <t>ケンサ</t>
    </rPh>
    <rPh sb="3" eb="4">
      <t>ショ</t>
    </rPh>
    <rPh sb="5" eb="7">
      <t>ショウメイ</t>
    </rPh>
    <rPh sb="7" eb="9">
      <t>キロク</t>
    </rPh>
    <phoneticPr fontId="5"/>
  </si>
  <si>
    <t>・検査書･引継書</t>
    <phoneticPr fontId="5"/>
  </si>
  <si>
    <t>特定日以後５年（要件を具備しなくなった日）</t>
    <rPh sb="0" eb="2">
      <t>トクテイ</t>
    </rPh>
    <rPh sb="2" eb="3">
      <t>ビ</t>
    </rPh>
    <rPh sb="3" eb="5">
      <t>イゴ</t>
    </rPh>
    <phoneticPr fontId="10"/>
  </si>
  <si>
    <t>・各種処理要領について</t>
    <phoneticPr fontId="5"/>
  </si>
  <si>
    <t>・ＰＣＢに関する調査</t>
    <phoneticPr fontId="5"/>
  </si>
  <si>
    <t>・ＰＣＢに関する調査</t>
    <phoneticPr fontId="11"/>
  </si>
  <si>
    <t>・小火器弾薬等の所要数調査</t>
    <rPh sb="1" eb="4">
      <t>ショウカキ</t>
    </rPh>
    <rPh sb="4" eb="6">
      <t>ダンヤク</t>
    </rPh>
    <rPh sb="6" eb="7">
      <t>トウ</t>
    </rPh>
    <rPh sb="8" eb="10">
      <t>ショヨウ</t>
    </rPh>
    <rPh sb="10" eb="11">
      <t>スウ</t>
    </rPh>
    <rPh sb="11" eb="13">
      <t>チョウサ</t>
    </rPh>
    <phoneticPr fontId="5"/>
  </si>
  <si>
    <t>・小火器弾薬等の所要数調査</t>
    <rPh sb="1" eb="4">
      <t>ショウカキ</t>
    </rPh>
    <rPh sb="4" eb="6">
      <t>ダンヤク</t>
    </rPh>
    <rPh sb="6" eb="7">
      <t>トウ</t>
    </rPh>
    <rPh sb="8" eb="13">
      <t>ショヨウスウチョウサ</t>
    </rPh>
    <phoneticPr fontId="5"/>
  </si>
  <si>
    <t>・ＰＦＯＳに関する調査</t>
    <rPh sb="6" eb="7">
      <t>カン</t>
    </rPh>
    <rPh sb="9" eb="11">
      <t>チョウサ</t>
    </rPh>
    <phoneticPr fontId="5"/>
  </si>
  <si>
    <t>小出庫管制額の配分</t>
    <rPh sb="0" eb="2">
      <t>コダシ</t>
    </rPh>
    <rPh sb="2" eb="3">
      <t>コ</t>
    </rPh>
    <rPh sb="3" eb="5">
      <t>カンセイ</t>
    </rPh>
    <rPh sb="5" eb="6">
      <t>ガク</t>
    </rPh>
    <rPh sb="7" eb="9">
      <t>ハイブン</t>
    </rPh>
    <phoneticPr fontId="5"/>
  </si>
  <si>
    <t>・小出庫管制額の配分</t>
    <rPh sb="1" eb="3">
      <t>コダシ</t>
    </rPh>
    <rPh sb="3" eb="4">
      <t>コ</t>
    </rPh>
    <rPh sb="4" eb="6">
      <t>カンセイ</t>
    </rPh>
    <rPh sb="6" eb="7">
      <t>ガク</t>
    </rPh>
    <rPh sb="8" eb="10">
      <t>ハイブン</t>
    </rPh>
    <phoneticPr fontId="5"/>
  </si>
  <si>
    <t>非活動に関する文書</t>
    <rPh sb="0" eb="1">
      <t>ヒ</t>
    </rPh>
    <rPh sb="1" eb="3">
      <t>カツドウ</t>
    </rPh>
    <rPh sb="4" eb="5">
      <t>カン</t>
    </rPh>
    <rPh sb="7" eb="9">
      <t>ブンショ</t>
    </rPh>
    <phoneticPr fontId="5"/>
  </si>
  <si>
    <t>・非活動物品処理要領</t>
    <rPh sb="1" eb="2">
      <t>ヒ</t>
    </rPh>
    <rPh sb="2" eb="4">
      <t>カツドウ</t>
    </rPh>
    <rPh sb="4" eb="6">
      <t>ブッピン</t>
    </rPh>
    <rPh sb="6" eb="8">
      <t>ショリ</t>
    </rPh>
    <rPh sb="8" eb="10">
      <t>ヨウリョウ</t>
    </rPh>
    <phoneticPr fontId="11"/>
  </si>
  <si>
    <t>・非活動処理方針</t>
    <rPh sb="1" eb="2">
      <t>ヒ</t>
    </rPh>
    <rPh sb="2" eb="4">
      <t>カツドウ</t>
    </rPh>
    <rPh sb="4" eb="6">
      <t>ショリ</t>
    </rPh>
    <rPh sb="6" eb="8">
      <t>ホウシン</t>
    </rPh>
    <phoneticPr fontId="5"/>
  </si>
  <si>
    <t>補給実施要領・物品管理補給基準</t>
    <rPh sb="0" eb="2">
      <t>ホキュウ</t>
    </rPh>
    <rPh sb="2" eb="4">
      <t>ジッシ</t>
    </rPh>
    <rPh sb="4" eb="6">
      <t>ヨウリョウ</t>
    </rPh>
    <phoneticPr fontId="5"/>
  </si>
  <si>
    <t>・補給実施要領・物品管理補給基準</t>
    <rPh sb="1" eb="7">
      <t>ホキュウジッシヨウリョウ</t>
    </rPh>
    <phoneticPr fontId="5"/>
  </si>
  <si>
    <t>在庫統制品目</t>
    <rPh sb="0" eb="6">
      <t>ザイコトウセイヒンモク</t>
    </rPh>
    <phoneticPr fontId="5"/>
  </si>
  <si>
    <t>・在庫統制品</t>
    <rPh sb="1" eb="6">
      <t>ザイコトウセイヒン</t>
    </rPh>
    <phoneticPr fontId="5"/>
  </si>
  <si>
    <t>カ　</t>
    <phoneticPr fontId="5"/>
  </si>
  <si>
    <t>会計実地検査・監査に関する文書</t>
    <rPh sb="0" eb="2">
      <t>カイケイ</t>
    </rPh>
    <rPh sb="2" eb="4">
      <t>ジッチ</t>
    </rPh>
    <rPh sb="4" eb="6">
      <t>ケンサ</t>
    </rPh>
    <rPh sb="7" eb="9">
      <t>カンサ</t>
    </rPh>
    <rPh sb="10" eb="11">
      <t>カン</t>
    </rPh>
    <rPh sb="13" eb="15">
      <t>ブンショ</t>
    </rPh>
    <phoneticPr fontId="5"/>
  </si>
  <si>
    <t>・会計実地検査・監査関係書類</t>
    <rPh sb="1" eb="3">
      <t>カイケイ</t>
    </rPh>
    <rPh sb="3" eb="5">
      <t>ジッチ</t>
    </rPh>
    <rPh sb="5" eb="7">
      <t>ケンサ</t>
    </rPh>
    <rPh sb="8" eb="10">
      <t>カンサ</t>
    </rPh>
    <rPh sb="10" eb="12">
      <t>カンケイ</t>
    </rPh>
    <rPh sb="12" eb="14">
      <t>ショルイ</t>
    </rPh>
    <phoneticPr fontId="5"/>
  </si>
  <si>
    <t>実地検査等状況報告書</t>
    <rPh sb="0" eb="2">
      <t>ジッチ</t>
    </rPh>
    <rPh sb="2" eb="4">
      <t>ケンサ</t>
    </rPh>
    <rPh sb="4" eb="5">
      <t>トウ</t>
    </rPh>
    <rPh sb="5" eb="7">
      <t>ジョウキョウ</t>
    </rPh>
    <rPh sb="7" eb="9">
      <t>ホウコク</t>
    </rPh>
    <rPh sb="9" eb="10">
      <t>ショ</t>
    </rPh>
    <phoneticPr fontId="5"/>
  </si>
  <si>
    <t>・実地検査等状況報告書</t>
    <phoneticPr fontId="5"/>
  </si>
  <si>
    <t>補給本部会計監査実施計画について</t>
    <rPh sb="0" eb="4">
      <t>ホキュウホンブ</t>
    </rPh>
    <rPh sb="4" eb="6">
      <t>カイケイ</t>
    </rPh>
    <rPh sb="6" eb="8">
      <t>カンサ</t>
    </rPh>
    <rPh sb="8" eb="10">
      <t>ジッシ</t>
    </rPh>
    <rPh sb="10" eb="12">
      <t>ケイカク</t>
    </rPh>
    <phoneticPr fontId="5"/>
  </si>
  <si>
    <t>・補給本部会計監査実施計画について</t>
    <phoneticPr fontId="5"/>
  </si>
  <si>
    <t>監察の実施、結果に関する文書</t>
    <rPh sb="0" eb="2">
      <t>カンサツ</t>
    </rPh>
    <rPh sb="3" eb="5">
      <t>ジッシ</t>
    </rPh>
    <rPh sb="6" eb="8">
      <t>ケッカ</t>
    </rPh>
    <rPh sb="9" eb="10">
      <t>カン</t>
    </rPh>
    <rPh sb="12" eb="14">
      <t>ブンショ</t>
    </rPh>
    <phoneticPr fontId="5"/>
  </si>
  <si>
    <t>監察に関する文書</t>
    <rPh sb="0" eb="2">
      <t>カンサツ</t>
    </rPh>
    <rPh sb="3" eb="4">
      <t>カン</t>
    </rPh>
    <rPh sb="6" eb="8">
      <t>ブンショ</t>
    </rPh>
    <phoneticPr fontId="5"/>
  </si>
  <si>
    <t>・監察に関する軽易な文書</t>
    <rPh sb="1" eb="3">
      <t>カンサツ</t>
    </rPh>
    <rPh sb="4" eb="5">
      <t>カン</t>
    </rPh>
    <rPh sb="7" eb="9">
      <t>ケイイ</t>
    </rPh>
    <rPh sb="10" eb="12">
      <t>ブンショ</t>
    </rPh>
    <phoneticPr fontId="5"/>
  </si>
  <si>
    <t>・監察補佐官必携</t>
    <rPh sb="1" eb="3">
      <t>カンサツ</t>
    </rPh>
    <rPh sb="3" eb="6">
      <t>ホサカン</t>
    </rPh>
    <rPh sb="6" eb="8">
      <t>ヒッケイ</t>
    </rPh>
    <phoneticPr fontId="5"/>
  </si>
  <si>
    <t>特定日以後１年（発簡者が廃止を通知する日）</t>
    <rPh sb="0" eb="1">
      <t>トクテイ</t>
    </rPh>
    <rPh sb="1" eb="2">
      <t>ビ</t>
    </rPh>
    <rPh sb="2" eb="4">
      <t>イゴ</t>
    </rPh>
    <rPh sb="5" eb="6">
      <t>ネン</t>
    </rPh>
    <rPh sb="8" eb="9">
      <t>ハツ</t>
    </rPh>
    <rPh sb="10" eb="11">
      <t>シャ</t>
    </rPh>
    <rPh sb="12" eb="14">
      <t>ハイシ</t>
    </rPh>
    <rPh sb="15" eb="17">
      <t>ツウチ</t>
    </rPh>
    <rPh sb="19" eb="20">
      <t>ヒ</t>
    </rPh>
    <phoneticPr fontId="5"/>
  </si>
  <si>
    <t>・週間予定表</t>
    <phoneticPr fontId="11"/>
  </si>
  <si>
    <t>・支処長予定表</t>
    <rPh sb="1" eb="2">
      <t>シ</t>
    </rPh>
    <rPh sb="2" eb="3">
      <t>ショ</t>
    </rPh>
    <rPh sb="3" eb="4">
      <t>チョウ</t>
    </rPh>
    <phoneticPr fontId="11"/>
  </si>
  <si>
    <t>隊員の健康に関する文書</t>
    <rPh sb="0" eb="2">
      <t>タイイン</t>
    </rPh>
    <rPh sb="3" eb="4">
      <t>ヤスシ</t>
    </rPh>
    <rPh sb="5" eb="6">
      <t>カン</t>
    </rPh>
    <rPh sb="8" eb="10">
      <t>ブンショ</t>
    </rPh>
    <phoneticPr fontId="5"/>
  </si>
  <si>
    <t>・健康診断</t>
    <rPh sb="1" eb="3">
      <t>ケンコウ</t>
    </rPh>
    <rPh sb="3" eb="5">
      <t>シンダン</t>
    </rPh>
    <phoneticPr fontId="5"/>
  </si>
  <si>
    <t>・診療証保管台帳
・自衛官診療証保管状況確認表</t>
    <rPh sb="1" eb="3">
      <t>シンリョウ</t>
    </rPh>
    <rPh sb="3" eb="4">
      <t>ショウ</t>
    </rPh>
    <rPh sb="4" eb="6">
      <t>ホカン</t>
    </rPh>
    <rPh sb="6" eb="8">
      <t>ダイチョウ</t>
    </rPh>
    <rPh sb="10" eb="13">
      <t>ジエイカン</t>
    </rPh>
    <rPh sb="13" eb="15">
      <t>シンリョウ</t>
    </rPh>
    <rPh sb="15" eb="16">
      <t>ショウ</t>
    </rPh>
    <rPh sb="16" eb="18">
      <t>ホカン</t>
    </rPh>
    <rPh sb="18" eb="20">
      <t>ジョウキョウ</t>
    </rPh>
    <rPh sb="20" eb="22">
      <t>カクニン</t>
    </rPh>
    <rPh sb="22" eb="23">
      <t>ヒョウ</t>
    </rPh>
    <phoneticPr fontId="5"/>
  </si>
  <si>
    <t>・新型コロナウイルス感染症に係る交代制勤務の作業命令簿</t>
    <rPh sb="14" eb="15">
      <t>カカ</t>
    </rPh>
    <rPh sb="16" eb="19">
      <t>コウタイセイ</t>
    </rPh>
    <rPh sb="19" eb="21">
      <t>キンム</t>
    </rPh>
    <rPh sb="22" eb="24">
      <t>サギョウ</t>
    </rPh>
    <rPh sb="24" eb="26">
      <t>メイレイ</t>
    </rPh>
    <rPh sb="26" eb="27">
      <t>ボ</t>
    </rPh>
    <phoneticPr fontId="5"/>
  </si>
  <si>
    <t>・新型コロナウイルス感染拡大防止に係る隊員に対する特別休暇の付与について</t>
    <rPh sb="1" eb="3">
      <t>シンガタ</t>
    </rPh>
    <rPh sb="12" eb="14">
      <t>カクダイ</t>
    </rPh>
    <rPh sb="14" eb="16">
      <t>ボウシ</t>
    </rPh>
    <rPh sb="17" eb="18">
      <t>カカ</t>
    </rPh>
    <rPh sb="19" eb="21">
      <t>タイイン</t>
    </rPh>
    <rPh sb="22" eb="23">
      <t>タイ</t>
    </rPh>
    <rPh sb="25" eb="27">
      <t>トクベツ</t>
    </rPh>
    <rPh sb="27" eb="29">
      <t>キュウカ</t>
    </rPh>
    <rPh sb="30" eb="32">
      <t>フヨ</t>
    </rPh>
    <phoneticPr fontId="5"/>
  </si>
  <si>
    <t>安全管理</t>
    <rPh sb="0" eb="2">
      <t>アンゼン</t>
    </rPh>
    <rPh sb="2" eb="4">
      <t>カンリ</t>
    </rPh>
    <phoneticPr fontId="10"/>
  </si>
  <si>
    <t>安全管理の計画、実施記録に関する文書</t>
    <rPh sb="0" eb="2">
      <t>アンゼン</t>
    </rPh>
    <rPh sb="2" eb="4">
      <t>カンリ</t>
    </rPh>
    <rPh sb="5" eb="7">
      <t>ケイカク</t>
    </rPh>
    <rPh sb="8" eb="10">
      <t>ジッシ</t>
    </rPh>
    <rPh sb="10" eb="12">
      <t>キロク</t>
    </rPh>
    <rPh sb="13" eb="14">
      <t>カン</t>
    </rPh>
    <rPh sb="16" eb="17">
      <t>ブン</t>
    </rPh>
    <rPh sb="17" eb="18">
      <t>ショ</t>
    </rPh>
    <phoneticPr fontId="10"/>
  </si>
  <si>
    <t>・年度事故防止計画
・安全管理実施記録</t>
    <rPh sb="1" eb="3">
      <t>ネンド</t>
    </rPh>
    <rPh sb="3" eb="5">
      <t>ジコ</t>
    </rPh>
    <rPh sb="5" eb="7">
      <t>ボウシ</t>
    </rPh>
    <rPh sb="7" eb="9">
      <t>ケイカク</t>
    </rPh>
    <phoneticPr fontId="10"/>
  </si>
  <si>
    <t>安全管理</t>
    <rPh sb="0" eb="2">
      <t>アンゼン</t>
    </rPh>
    <rPh sb="2" eb="4">
      <t>カンリ</t>
    </rPh>
    <phoneticPr fontId="5"/>
  </si>
  <si>
    <t>・安全会議議事録</t>
    <phoneticPr fontId="5"/>
  </si>
  <si>
    <t>・安全会議議事録</t>
  </si>
  <si>
    <t>・部隊安全に関する文書</t>
    <phoneticPr fontId="5"/>
  </si>
  <si>
    <t>安全調査に関する文書</t>
    <rPh sb="0" eb="2">
      <t>アンゼン</t>
    </rPh>
    <rPh sb="2" eb="4">
      <t>チョウサ</t>
    </rPh>
    <rPh sb="5" eb="6">
      <t>カン</t>
    </rPh>
    <rPh sb="8" eb="9">
      <t>ブン</t>
    </rPh>
    <rPh sb="9" eb="10">
      <t>ショ</t>
    </rPh>
    <phoneticPr fontId="10"/>
  </si>
  <si>
    <t>・安全調査</t>
    <rPh sb="1" eb="3">
      <t>アンゼン</t>
    </rPh>
    <rPh sb="3" eb="5">
      <t>チョウサ</t>
    </rPh>
    <phoneticPr fontId="10"/>
  </si>
  <si>
    <t>点検等に関する文書</t>
    <rPh sb="0" eb="2">
      <t>テンケン</t>
    </rPh>
    <rPh sb="2" eb="3">
      <t>トウ</t>
    </rPh>
    <rPh sb="4" eb="5">
      <t>カン</t>
    </rPh>
    <rPh sb="7" eb="9">
      <t>ブンショ</t>
    </rPh>
    <phoneticPr fontId="6"/>
  </si>
  <si>
    <t>・構内点検及び整備用器材等点検</t>
    <rPh sb="1" eb="3">
      <t>コウナイ</t>
    </rPh>
    <rPh sb="3" eb="5">
      <t>テンケン</t>
    </rPh>
    <rPh sb="5" eb="6">
      <t>オヨ</t>
    </rPh>
    <rPh sb="7" eb="10">
      <t>セイビヨウ</t>
    </rPh>
    <rPh sb="10" eb="12">
      <t>キザイ</t>
    </rPh>
    <rPh sb="12" eb="13">
      <t>トウ</t>
    </rPh>
    <rPh sb="13" eb="15">
      <t>テンケン</t>
    </rPh>
    <phoneticPr fontId="6"/>
  </si>
  <si>
    <t>・防火用具点検</t>
    <phoneticPr fontId="5"/>
  </si>
  <si>
    <t>・防火用具点検</t>
  </si>
  <si>
    <t>危険物に関する文書</t>
    <rPh sb="0" eb="3">
      <t>キケンブツ</t>
    </rPh>
    <rPh sb="4" eb="5">
      <t>カン</t>
    </rPh>
    <rPh sb="7" eb="8">
      <t>ブン</t>
    </rPh>
    <rPh sb="8" eb="9">
      <t>ショ</t>
    </rPh>
    <phoneticPr fontId="10"/>
  </si>
  <si>
    <t>・危険物点検記録
・危険物取扱者保安講習受講</t>
    <rPh sb="1" eb="4">
      <t>キケンブツ</t>
    </rPh>
    <rPh sb="4" eb="6">
      <t>テンケン</t>
    </rPh>
    <rPh sb="6" eb="8">
      <t>キロク</t>
    </rPh>
    <phoneticPr fontId="10"/>
  </si>
  <si>
    <t>・設置者届出書</t>
    <phoneticPr fontId="5"/>
  </si>
  <si>
    <t>・設置者届出書</t>
  </si>
  <si>
    <t>オ</t>
  </si>
  <si>
    <t>安全管理の実施を記録するための帳簿</t>
    <rPh sb="0" eb="2">
      <t>アンゼン</t>
    </rPh>
    <rPh sb="2" eb="4">
      <t>カンリ</t>
    </rPh>
    <rPh sb="5" eb="7">
      <t>ジッシ</t>
    </rPh>
    <rPh sb="8" eb="10">
      <t>キロク</t>
    </rPh>
    <rPh sb="15" eb="17">
      <t>チョウボ</t>
    </rPh>
    <phoneticPr fontId="10"/>
  </si>
  <si>
    <t>・危険物屋内貯蔵所完成検査済証</t>
    <rPh sb="1" eb="4">
      <t>キケンブツ</t>
    </rPh>
    <rPh sb="4" eb="6">
      <t>オクナイ</t>
    </rPh>
    <rPh sb="6" eb="8">
      <t>チョゾウ</t>
    </rPh>
    <rPh sb="8" eb="9">
      <t>ショ</t>
    </rPh>
    <rPh sb="9" eb="11">
      <t>カンセイ</t>
    </rPh>
    <rPh sb="11" eb="13">
      <t>ケンサ</t>
    </rPh>
    <rPh sb="13" eb="14">
      <t>ズ</t>
    </rPh>
    <rPh sb="14" eb="15">
      <t>ショウ</t>
    </rPh>
    <phoneticPr fontId="5"/>
  </si>
  <si>
    <t>特定日以後１年（要件を具備しなくなった日）</t>
    <rPh sb="0" eb="1">
      <t>トクテイビ</t>
    </rPh>
    <rPh sb="1" eb="3">
      <t>イゴ</t>
    </rPh>
    <phoneticPr fontId="5"/>
  </si>
  <si>
    <t>・安全教育実施記録簿</t>
  </si>
  <si>
    <t>・防火設備等点検（検査）記録簿</t>
    <rPh sb="1" eb="3">
      <t>ボウカ</t>
    </rPh>
    <rPh sb="3" eb="5">
      <t>セツビ</t>
    </rPh>
    <rPh sb="5" eb="6">
      <t>トウ</t>
    </rPh>
    <rPh sb="6" eb="8">
      <t>テンケン</t>
    </rPh>
    <rPh sb="9" eb="11">
      <t>ケンサ</t>
    </rPh>
    <rPh sb="12" eb="15">
      <t>キロクボ</t>
    </rPh>
    <phoneticPr fontId="10"/>
  </si>
  <si>
    <t>・刃物貸出記録簿・点検・報告記録</t>
    <rPh sb="1" eb="3">
      <t>ハモノ</t>
    </rPh>
    <rPh sb="3" eb="5">
      <t>カシダシ</t>
    </rPh>
    <rPh sb="5" eb="8">
      <t>キロクボ</t>
    </rPh>
    <rPh sb="9" eb="11">
      <t>テンケン</t>
    </rPh>
    <rPh sb="12" eb="14">
      <t>ホウコク</t>
    </rPh>
    <rPh sb="14" eb="16">
      <t>キロク</t>
    </rPh>
    <phoneticPr fontId="10"/>
  </si>
  <si>
    <t>調達管理</t>
    <rPh sb="0" eb="2">
      <t>チョウタツ</t>
    </rPh>
    <rPh sb="2" eb="4">
      <t>カンリ</t>
    </rPh>
    <phoneticPr fontId="10"/>
  </si>
  <si>
    <t>調達要求に関する文書</t>
    <rPh sb="0" eb="2">
      <t>チョウタツ</t>
    </rPh>
    <rPh sb="2" eb="4">
      <t>ヨウキュウ</t>
    </rPh>
    <rPh sb="5" eb="6">
      <t>カン</t>
    </rPh>
    <rPh sb="8" eb="9">
      <t>ブン</t>
    </rPh>
    <rPh sb="9" eb="10">
      <t>ショ</t>
    </rPh>
    <phoneticPr fontId="10"/>
  </si>
  <si>
    <t>・契約決定通知書</t>
    <phoneticPr fontId="10"/>
  </si>
  <si>
    <t>・契約決定通知書</t>
  </si>
  <si>
    <t>・技術審査</t>
  </si>
  <si>
    <t>・役務調達要求</t>
    <phoneticPr fontId="5"/>
  </si>
  <si>
    <t>・物品調達要求</t>
    <phoneticPr fontId="5"/>
  </si>
  <si>
    <t>・公募要望書</t>
    <phoneticPr fontId="10"/>
  </si>
  <si>
    <t>・公募要望書</t>
  </si>
  <si>
    <t>・作業確認調書</t>
    <phoneticPr fontId="10"/>
  </si>
  <si>
    <t>・作業確認調書</t>
  </si>
  <si>
    <t>・作業記録票</t>
    <phoneticPr fontId="10"/>
  </si>
  <si>
    <t>・作業記録票</t>
  </si>
  <si>
    <t>・電子計算機等借上</t>
    <phoneticPr fontId="5"/>
  </si>
  <si>
    <t>・複写機保守報告書</t>
    <phoneticPr fontId="5"/>
  </si>
  <si>
    <t>・作業管理者等名簿</t>
    <rPh sb="1" eb="3">
      <t>サギョウ</t>
    </rPh>
    <rPh sb="3" eb="5">
      <t>カンリ</t>
    </rPh>
    <rPh sb="5" eb="6">
      <t>シャ</t>
    </rPh>
    <rPh sb="6" eb="7">
      <t>トウ</t>
    </rPh>
    <rPh sb="7" eb="9">
      <t>メイボ</t>
    </rPh>
    <phoneticPr fontId="5"/>
  </si>
  <si>
    <t>物品役務相互提供に関する文書</t>
    <rPh sb="0" eb="2">
      <t>ブッピン</t>
    </rPh>
    <rPh sb="2" eb="4">
      <t>エキム</t>
    </rPh>
    <rPh sb="4" eb="6">
      <t>ソウゴ</t>
    </rPh>
    <rPh sb="6" eb="8">
      <t>テイキョウ</t>
    </rPh>
    <rPh sb="9" eb="10">
      <t>カン</t>
    </rPh>
    <rPh sb="12" eb="14">
      <t>ブンショ</t>
    </rPh>
    <phoneticPr fontId="5"/>
  </si>
  <si>
    <t>・後方補給協力業務の参考</t>
    <rPh sb="1" eb="3">
      <t>コウホウ</t>
    </rPh>
    <rPh sb="3" eb="5">
      <t>ホキュウ</t>
    </rPh>
    <rPh sb="5" eb="7">
      <t>キョウリョク</t>
    </rPh>
    <rPh sb="7" eb="9">
      <t>ギョウム</t>
    </rPh>
    <rPh sb="10" eb="12">
      <t>サンコウ</t>
    </rPh>
    <phoneticPr fontId="5"/>
  </si>
  <si>
    <t>整備資料管理</t>
    <rPh sb="0" eb="2">
      <t>セイビ</t>
    </rPh>
    <rPh sb="2" eb="4">
      <t>シリョウ</t>
    </rPh>
    <rPh sb="4" eb="6">
      <t>カンリ</t>
    </rPh>
    <phoneticPr fontId="6"/>
  </si>
  <si>
    <t>品質管理</t>
    <rPh sb="0" eb="2">
      <t>ヒンシツ</t>
    </rPh>
    <rPh sb="2" eb="4">
      <t>カンリ</t>
    </rPh>
    <phoneticPr fontId="6"/>
  </si>
  <si>
    <t>作業、不具合記録に関する文書</t>
    <rPh sb="0" eb="2">
      <t>サギョウ</t>
    </rPh>
    <rPh sb="3" eb="6">
      <t>フグアイ</t>
    </rPh>
    <rPh sb="6" eb="8">
      <t>キロク</t>
    </rPh>
    <rPh sb="9" eb="10">
      <t>カン</t>
    </rPh>
    <rPh sb="12" eb="14">
      <t>ブンショ</t>
    </rPh>
    <phoneticPr fontId="6"/>
  </si>
  <si>
    <t>・作業票／不具合記録（C票）</t>
    <rPh sb="1" eb="3">
      <t>サギョウ</t>
    </rPh>
    <rPh sb="3" eb="4">
      <t>ヒョウ</t>
    </rPh>
    <rPh sb="5" eb="8">
      <t>フグアイ</t>
    </rPh>
    <rPh sb="8" eb="10">
      <t>キロク</t>
    </rPh>
    <rPh sb="12" eb="13">
      <t>ヒョウ</t>
    </rPh>
    <phoneticPr fontId="6"/>
  </si>
  <si>
    <t>整備資料管理</t>
    <rPh sb="0" eb="2">
      <t>セイビ</t>
    </rPh>
    <rPh sb="2" eb="4">
      <t>シリョウ</t>
    </rPh>
    <rPh sb="4" eb="6">
      <t>カンリ</t>
    </rPh>
    <phoneticPr fontId="5"/>
  </si>
  <si>
    <t>品質管理</t>
    <rPh sb="0" eb="2">
      <t>ヒンシツ</t>
    </rPh>
    <rPh sb="2" eb="4">
      <t>カンリ</t>
    </rPh>
    <phoneticPr fontId="5"/>
  </si>
  <si>
    <t>整備用器材登録、変更に関する文書</t>
    <rPh sb="0" eb="3">
      <t>セイビヨウ</t>
    </rPh>
    <rPh sb="3" eb="5">
      <t>キザイ</t>
    </rPh>
    <rPh sb="5" eb="7">
      <t>トウロク</t>
    </rPh>
    <rPh sb="8" eb="10">
      <t>ヘンコウ</t>
    </rPh>
    <rPh sb="11" eb="12">
      <t>カン</t>
    </rPh>
    <rPh sb="14" eb="16">
      <t>ブンショ</t>
    </rPh>
    <phoneticPr fontId="6"/>
  </si>
  <si>
    <t>・整備用器材登録／変更届（U票）</t>
    <rPh sb="1" eb="4">
      <t>セイビヨウ</t>
    </rPh>
    <rPh sb="4" eb="6">
      <t>キザイ</t>
    </rPh>
    <rPh sb="6" eb="8">
      <t>トウロク</t>
    </rPh>
    <rPh sb="9" eb="11">
      <t>ヘンコウ</t>
    </rPh>
    <rPh sb="11" eb="12">
      <t>トド</t>
    </rPh>
    <rPh sb="14" eb="15">
      <t>ヒョウ</t>
    </rPh>
    <phoneticPr fontId="6"/>
  </si>
  <si>
    <t>品質管理業務監査に関する文書</t>
    <rPh sb="0" eb="2">
      <t>ヒンシツ</t>
    </rPh>
    <rPh sb="2" eb="4">
      <t>カンリ</t>
    </rPh>
    <rPh sb="4" eb="6">
      <t>ギョウム</t>
    </rPh>
    <rPh sb="6" eb="8">
      <t>カンサ</t>
    </rPh>
    <rPh sb="9" eb="10">
      <t>カン</t>
    </rPh>
    <rPh sb="12" eb="14">
      <t>ブンショ</t>
    </rPh>
    <phoneticPr fontId="6"/>
  </si>
  <si>
    <t>・品質管理業務監査</t>
    <rPh sb="1" eb="3">
      <t>ヒンシツ</t>
    </rPh>
    <rPh sb="3" eb="5">
      <t>カンリ</t>
    </rPh>
    <rPh sb="5" eb="7">
      <t>ギョウム</t>
    </rPh>
    <rPh sb="7" eb="9">
      <t>カンサ</t>
    </rPh>
    <phoneticPr fontId="6"/>
  </si>
  <si>
    <t>特定技能員指定、解除に関する文書</t>
    <rPh sb="11" eb="12">
      <t>カン</t>
    </rPh>
    <rPh sb="14" eb="16">
      <t>ブンショ</t>
    </rPh>
    <phoneticPr fontId="5"/>
  </si>
  <si>
    <t>・特定技能員指定（解除）簿</t>
    <phoneticPr fontId="5"/>
  </si>
  <si>
    <t>・特定技能員指定（解除）簿</t>
  </si>
  <si>
    <t>特定日以降3年（要件を具備しなくなった日）</t>
    <phoneticPr fontId="5"/>
  </si>
  <si>
    <t>品質管理教育に関する文書</t>
    <rPh sb="0" eb="2">
      <t>ヒンシツ</t>
    </rPh>
    <rPh sb="2" eb="4">
      <t>カンリ</t>
    </rPh>
    <rPh sb="4" eb="6">
      <t>キョウイク</t>
    </rPh>
    <rPh sb="7" eb="8">
      <t>カン</t>
    </rPh>
    <rPh sb="10" eb="12">
      <t>ブンショ</t>
    </rPh>
    <phoneticPr fontId="5"/>
  </si>
  <si>
    <t>・品質管理教育実施記録</t>
    <rPh sb="1" eb="7">
      <t>ヒンシツカンリキョウイク</t>
    </rPh>
    <rPh sb="7" eb="9">
      <t>ジッシ</t>
    </rPh>
    <rPh sb="9" eb="11">
      <t>キロク</t>
    </rPh>
    <phoneticPr fontId="5"/>
  </si>
  <si>
    <t>・品質管理教育実施記録</t>
    <rPh sb="1" eb="3">
      <t>ヒンシツ</t>
    </rPh>
    <rPh sb="3" eb="11">
      <t>カンリキョウイクジッシキロク</t>
    </rPh>
    <phoneticPr fontId="5"/>
  </si>
  <si>
    <t>検査成績に関する文書</t>
    <rPh sb="0" eb="2">
      <t>ケンサ</t>
    </rPh>
    <rPh sb="2" eb="4">
      <t>セイセキ</t>
    </rPh>
    <rPh sb="5" eb="6">
      <t>カン</t>
    </rPh>
    <rPh sb="8" eb="10">
      <t>ブンショ</t>
    </rPh>
    <phoneticPr fontId="5"/>
  </si>
  <si>
    <t>・検査印台帳</t>
    <rPh sb="1" eb="3">
      <t>ケンサ</t>
    </rPh>
    <rPh sb="3" eb="4">
      <t>イン</t>
    </rPh>
    <rPh sb="4" eb="6">
      <t>ダイチョウ</t>
    </rPh>
    <phoneticPr fontId="5"/>
  </si>
  <si>
    <t>・検査印台帳</t>
    <rPh sb="1" eb="4">
      <t>ケンサイン</t>
    </rPh>
    <rPh sb="4" eb="6">
      <t>ダイチョウ</t>
    </rPh>
    <phoneticPr fontId="5"/>
  </si>
  <si>
    <t>特定日以後3年（要件を具備しなくなった日）</t>
    <rPh sb="0" eb="2">
      <t>トクテイビ</t>
    </rPh>
    <rPh sb="2" eb="4">
      <t>イゴ</t>
    </rPh>
    <rPh sb="5" eb="6">
      <t>ネン</t>
    </rPh>
    <phoneticPr fontId="5"/>
  </si>
  <si>
    <t>・検査成績書</t>
    <rPh sb="1" eb="6">
      <t>ケンサセイセキショ</t>
    </rPh>
    <phoneticPr fontId="5"/>
  </si>
  <si>
    <t>特定日以後1年（要件を具備しなくなった日）</t>
    <rPh sb="0" eb="1">
      <t>トクテイビ</t>
    </rPh>
    <rPh sb="1" eb="3">
      <t>イゴ</t>
    </rPh>
    <rPh sb="4" eb="5">
      <t>ネン</t>
    </rPh>
    <rPh sb="6" eb="8">
      <t>ヨウケン</t>
    </rPh>
    <rPh sb="9" eb="11">
      <t>グビ</t>
    </rPh>
    <rPh sb="17" eb="18">
      <t>ヒ</t>
    </rPh>
    <phoneticPr fontId="10"/>
  </si>
  <si>
    <t>・非破壊検査・一般修理要領</t>
    <rPh sb="1" eb="4">
      <t>ヒハカイ</t>
    </rPh>
    <rPh sb="4" eb="6">
      <t>ケンサ</t>
    </rPh>
    <rPh sb="7" eb="9">
      <t>イッパン</t>
    </rPh>
    <rPh sb="9" eb="11">
      <t>シュウリ</t>
    </rPh>
    <rPh sb="11" eb="13">
      <t>ヨウリョウ</t>
    </rPh>
    <phoneticPr fontId="5"/>
  </si>
  <si>
    <t>・非破壊検査・一般修理要領</t>
    <rPh sb="1" eb="6">
      <t>ヒハカイケンサ</t>
    </rPh>
    <rPh sb="7" eb="11">
      <t>イッパンシュウリ</t>
    </rPh>
    <rPh sb="11" eb="13">
      <t>ヨウリョウ</t>
    </rPh>
    <phoneticPr fontId="5"/>
  </si>
  <si>
    <t>・整備使用評価実施記録簿</t>
    <phoneticPr fontId="5"/>
  </si>
  <si>
    <t>特定技能員検定試験に関する文書</t>
    <rPh sb="0" eb="2">
      <t>トクテイ</t>
    </rPh>
    <rPh sb="2" eb="4">
      <t>ギノウ</t>
    </rPh>
    <rPh sb="4" eb="5">
      <t>イン</t>
    </rPh>
    <rPh sb="5" eb="7">
      <t>ケンテイ</t>
    </rPh>
    <rPh sb="7" eb="9">
      <t>シケン</t>
    </rPh>
    <rPh sb="10" eb="11">
      <t>カン</t>
    </rPh>
    <rPh sb="13" eb="15">
      <t>ブンショ</t>
    </rPh>
    <phoneticPr fontId="5"/>
  </si>
  <si>
    <t>・特定技能員検定試験(簿記)申請及び結果通知</t>
    <rPh sb="6" eb="8">
      <t>ケンテイ</t>
    </rPh>
    <rPh sb="8" eb="10">
      <t>シケン</t>
    </rPh>
    <rPh sb="11" eb="13">
      <t>ボキ</t>
    </rPh>
    <rPh sb="14" eb="16">
      <t>シンセイ</t>
    </rPh>
    <rPh sb="16" eb="17">
      <t>オヨ</t>
    </rPh>
    <rPh sb="18" eb="20">
      <t>ケッカ</t>
    </rPh>
    <rPh sb="20" eb="22">
      <t>ツウチ</t>
    </rPh>
    <phoneticPr fontId="5"/>
  </si>
  <si>
    <t>自動試験装置</t>
    <rPh sb="0" eb="2">
      <t>ジドウ</t>
    </rPh>
    <rPh sb="2" eb="4">
      <t>シケン</t>
    </rPh>
    <rPh sb="4" eb="6">
      <t>ソウチ</t>
    </rPh>
    <phoneticPr fontId="6"/>
  </si>
  <si>
    <t>リ・プロビジョニング会議に関する文書</t>
    <rPh sb="10" eb="12">
      <t>カイギ</t>
    </rPh>
    <rPh sb="13" eb="14">
      <t>カン</t>
    </rPh>
    <rPh sb="16" eb="18">
      <t>ブンショ</t>
    </rPh>
    <phoneticPr fontId="6"/>
  </si>
  <si>
    <t>・リ・プロビジョニング会議</t>
    <rPh sb="11" eb="13">
      <t>カイギ</t>
    </rPh>
    <phoneticPr fontId="6"/>
  </si>
  <si>
    <t>自動試験装置</t>
    <rPh sb="0" eb="2">
      <t>ジドウ</t>
    </rPh>
    <rPh sb="2" eb="4">
      <t>シケン</t>
    </rPh>
    <rPh sb="4" eb="6">
      <t>ソウチ</t>
    </rPh>
    <phoneticPr fontId="5"/>
  </si>
  <si>
    <t>経費の特別配布に関する文書</t>
    <rPh sb="0" eb="2">
      <t>ケイヒ</t>
    </rPh>
    <rPh sb="3" eb="5">
      <t>トクベツ</t>
    </rPh>
    <rPh sb="5" eb="7">
      <t>ハイフ</t>
    </rPh>
    <rPh sb="8" eb="9">
      <t>カン</t>
    </rPh>
    <rPh sb="11" eb="13">
      <t>ブンショ</t>
    </rPh>
    <phoneticPr fontId="6"/>
  </si>
  <si>
    <t>・経費の特別配布</t>
    <rPh sb="1" eb="3">
      <t>ケイヒ</t>
    </rPh>
    <rPh sb="4" eb="6">
      <t>トクベツ</t>
    </rPh>
    <rPh sb="6" eb="8">
      <t>ハイフ</t>
    </rPh>
    <phoneticPr fontId="6"/>
  </si>
  <si>
    <t>ソフトウェア不具合票に関する文書</t>
    <rPh sb="6" eb="9">
      <t>フグアイ</t>
    </rPh>
    <rPh sb="9" eb="10">
      <t>ヒョウ</t>
    </rPh>
    <rPh sb="11" eb="12">
      <t>カン</t>
    </rPh>
    <rPh sb="14" eb="16">
      <t>ブンショ</t>
    </rPh>
    <phoneticPr fontId="6"/>
  </si>
  <si>
    <t>・ソフトウェア不具合票（ＳＴＲ）</t>
    <rPh sb="7" eb="10">
      <t>フグアイ</t>
    </rPh>
    <rPh sb="10" eb="11">
      <t>ヒョウ</t>
    </rPh>
    <phoneticPr fontId="6"/>
  </si>
  <si>
    <t>ソフトウェア変更に関する文書</t>
    <rPh sb="6" eb="8">
      <t>ヘンコウ</t>
    </rPh>
    <rPh sb="9" eb="10">
      <t>カン</t>
    </rPh>
    <rPh sb="12" eb="14">
      <t>ブンショ</t>
    </rPh>
    <phoneticPr fontId="6"/>
  </si>
  <si>
    <t>・ソフトウェア変更等</t>
    <rPh sb="7" eb="9">
      <t>ヘンコウ</t>
    </rPh>
    <rPh sb="9" eb="10">
      <t>ナド</t>
    </rPh>
    <phoneticPr fontId="6"/>
  </si>
  <si>
    <t>情報処理器材等設置に関する文書</t>
    <rPh sb="0" eb="2">
      <t>ジョウホウ</t>
    </rPh>
    <rPh sb="2" eb="4">
      <t>ショリ</t>
    </rPh>
    <rPh sb="4" eb="6">
      <t>キザイ</t>
    </rPh>
    <rPh sb="6" eb="7">
      <t>トウ</t>
    </rPh>
    <rPh sb="7" eb="9">
      <t>セッチ</t>
    </rPh>
    <rPh sb="10" eb="11">
      <t>カン</t>
    </rPh>
    <rPh sb="13" eb="15">
      <t>ブンショ</t>
    </rPh>
    <phoneticPr fontId="6"/>
  </si>
  <si>
    <t>・情報処理器材等設置許可書</t>
    <rPh sb="1" eb="3">
      <t>ジョウホウ</t>
    </rPh>
    <rPh sb="3" eb="5">
      <t>ショリ</t>
    </rPh>
    <rPh sb="5" eb="8">
      <t>キザイナド</t>
    </rPh>
    <rPh sb="8" eb="10">
      <t>セッチ</t>
    </rPh>
    <rPh sb="10" eb="13">
      <t>キョカショ</t>
    </rPh>
    <phoneticPr fontId="6"/>
  </si>
  <si>
    <t>ＡＴＥ使用責任者及びＡＴＥ使用者通報</t>
    <rPh sb="3" eb="5">
      <t>シヨウ</t>
    </rPh>
    <rPh sb="5" eb="8">
      <t>セキニンシャ</t>
    </rPh>
    <rPh sb="8" eb="9">
      <t>オヨ</t>
    </rPh>
    <rPh sb="13" eb="16">
      <t>シヨウシャ</t>
    </rPh>
    <rPh sb="16" eb="18">
      <t>ツウホウ</t>
    </rPh>
    <phoneticPr fontId="6"/>
  </si>
  <si>
    <t>・ＡＴＥ使用責任者及びＡＴＥ使用者通報</t>
    <rPh sb="4" eb="6">
      <t>シヨウ</t>
    </rPh>
    <rPh sb="6" eb="9">
      <t>セキニンシャ</t>
    </rPh>
    <rPh sb="9" eb="10">
      <t>オヨ</t>
    </rPh>
    <rPh sb="14" eb="17">
      <t>シヨウシャ</t>
    </rPh>
    <rPh sb="17" eb="19">
      <t>ツウホウ</t>
    </rPh>
    <phoneticPr fontId="6"/>
  </si>
  <si>
    <t>ＡＴＥ使用状況に関する文書</t>
    <rPh sb="5" eb="7">
      <t>ジョウキョウ</t>
    </rPh>
    <rPh sb="8" eb="9">
      <t>カン</t>
    </rPh>
    <rPh sb="11" eb="13">
      <t>ブンショ</t>
    </rPh>
    <phoneticPr fontId="16"/>
  </si>
  <si>
    <t>・ＡＴＥ月間使用計画</t>
    <rPh sb="4" eb="6">
      <t>ゲッカン</t>
    </rPh>
    <rPh sb="6" eb="8">
      <t>シヨウ</t>
    </rPh>
    <rPh sb="8" eb="10">
      <t>ケイカク</t>
    </rPh>
    <phoneticPr fontId="5"/>
  </si>
  <si>
    <t>・ＡＴＥ月間使用実績</t>
    <rPh sb="4" eb="6">
      <t>ゲッカン</t>
    </rPh>
    <rPh sb="6" eb="8">
      <t>シヨウ</t>
    </rPh>
    <rPh sb="8" eb="10">
      <t>ジッセキ</t>
    </rPh>
    <phoneticPr fontId="5"/>
  </si>
  <si>
    <t>・点検検査記録表</t>
    <rPh sb="1" eb="3">
      <t>テンケン</t>
    </rPh>
    <rPh sb="3" eb="5">
      <t>ケンサ</t>
    </rPh>
    <rPh sb="5" eb="7">
      <t>キロク</t>
    </rPh>
    <rPh sb="7" eb="8">
      <t>ヒョウ</t>
    </rPh>
    <phoneticPr fontId="5"/>
  </si>
  <si>
    <t>自動試験装置用ソフトウェア製作に関する文書</t>
    <rPh sb="0" eb="2">
      <t>ジドウ</t>
    </rPh>
    <rPh sb="2" eb="4">
      <t>シケン</t>
    </rPh>
    <rPh sb="4" eb="6">
      <t>ソウチ</t>
    </rPh>
    <rPh sb="6" eb="7">
      <t>ヨウ</t>
    </rPh>
    <rPh sb="13" eb="15">
      <t>セイサク</t>
    </rPh>
    <rPh sb="16" eb="17">
      <t>カン</t>
    </rPh>
    <rPh sb="19" eb="21">
      <t>ブンショ</t>
    </rPh>
    <phoneticPr fontId="6"/>
  </si>
  <si>
    <t xml:space="preserve">・自動試験装置用ソフトウェア製作提案書
</t>
    <rPh sb="1" eb="3">
      <t>ジドウ</t>
    </rPh>
    <rPh sb="3" eb="5">
      <t>シケン</t>
    </rPh>
    <rPh sb="5" eb="7">
      <t>ソウチ</t>
    </rPh>
    <rPh sb="7" eb="8">
      <t>ヨウ</t>
    </rPh>
    <rPh sb="14" eb="16">
      <t>セイサク</t>
    </rPh>
    <rPh sb="16" eb="19">
      <t>テイアンショ</t>
    </rPh>
    <phoneticPr fontId="6"/>
  </si>
  <si>
    <t>・自動試験装置用ソフトウェア製作提案書</t>
    <rPh sb="1" eb="3">
      <t>ジドウ</t>
    </rPh>
    <rPh sb="3" eb="5">
      <t>シケン</t>
    </rPh>
    <rPh sb="5" eb="7">
      <t>ソウチ</t>
    </rPh>
    <rPh sb="7" eb="8">
      <t>ヨウ</t>
    </rPh>
    <rPh sb="14" eb="16">
      <t>セイサク</t>
    </rPh>
    <rPh sb="16" eb="19">
      <t>テイアンショ</t>
    </rPh>
    <phoneticPr fontId="6"/>
  </si>
  <si>
    <t>・ソウトウェア製作要求（申請）</t>
    <phoneticPr fontId="10"/>
  </si>
  <si>
    <t>・ソウトウェア製作要求（申請）</t>
  </si>
  <si>
    <t>・ソウトウェア廃止要求（申請）</t>
    <phoneticPr fontId="10"/>
  </si>
  <si>
    <t>・ソウトウェア廃止要求（申請）</t>
  </si>
  <si>
    <t>ＳＯＰに関する文書</t>
    <rPh sb="4" eb="5">
      <t>カン</t>
    </rPh>
    <rPh sb="7" eb="8">
      <t>ブン</t>
    </rPh>
    <rPh sb="8" eb="9">
      <t>ショ</t>
    </rPh>
    <phoneticPr fontId="10"/>
  </si>
  <si>
    <t>・ＳＯＰ作成要領</t>
    <rPh sb="4" eb="6">
      <t>サクセイ</t>
    </rPh>
    <rPh sb="6" eb="8">
      <t>ヨウリョウ</t>
    </rPh>
    <phoneticPr fontId="16"/>
  </si>
  <si>
    <t>・ＳＯＰ</t>
    <phoneticPr fontId="5"/>
  </si>
  <si>
    <t>・ＳＯＰ</t>
  </si>
  <si>
    <t>自動試験装置用ソフトウェア製作に関する重要な文書</t>
    <rPh sb="0" eb="2">
      <t>ジドウ</t>
    </rPh>
    <rPh sb="2" eb="4">
      <t>シケン</t>
    </rPh>
    <rPh sb="4" eb="6">
      <t>ソウチ</t>
    </rPh>
    <rPh sb="6" eb="7">
      <t>ヨウ</t>
    </rPh>
    <rPh sb="13" eb="15">
      <t>セイサク</t>
    </rPh>
    <rPh sb="16" eb="17">
      <t>カン</t>
    </rPh>
    <rPh sb="19" eb="21">
      <t>ジュウヨウ</t>
    </rPh>
    <rPh sb="22" eb="24">
      <t>ブンショ</t>
    </rPh>
    <phoneticPr fontId="6"/>
  </si>
  <si>
    <t>・ソフトウェア製作要求（承認）</t>
    <rPh sb="7" eb="9">
      <t>セイサク</t>
    </rPh>
    <rPh sb="9" eb="11">
      <t>ヨウキュウ</t>
    </rPh>
    <rPh sb="12" eb="14">
      <t>ショウニン</t>
    </rPh>
    <phoneticPr fontId="6"/>
  </si>
  <si>
    <t>・ソウトウェア廃止要求（回答）</t>
    <phoneticPr fontId="10"/>
  </si>
  <si>
    <t>・ソウトウェア廃止要求（回答）</t>
    <phoneticPr fontId="5"/>
  </si>
  <si>
    <t>自動試験装置ソフトウェア検討委員会に関する文書</t>
    <rPh sb="0" eb="2">
      <t>ジドウ</t>
    </rPh>
    <rPh sb="2" eb="4">
      <t>シケン</t>
    </rPh>
    <rPh sb="4" eb="6">
      <t>ソウチ</t>
    </rPh>
    <rPh sb="12" eb="14">
      <t>ケントウ</t>
    </rPh>
    <rPh sb="14" eb="17">
      <t>イインカイ</t>
    </rPh>
    <rPh sb="18" eb="19">
      <t>カン</t>
    </rPh>
    <rPh sb="21" eb="23">
      <t>ブンショ</t>
    </rPh>
    <phoneticPr fontId="6"/>
  </si>
  <si>
    <t>・自動試験装置ソフトウェア検討委員会開催通知</t>
    <phoneticPr fontId="10"/>
  </si>
  <si>
    <t>・自動試験装置ソフトウェア検討委員会開催通知</t>
  </si>
  <si>
    <t>・自動試験装置ソフトウェア検討委員会資料</t>
    <rPh sb="18" eb="20">
      <t>シリョウ</t>
    </rPh>
    <phoneticPr fontId="10"/>
  </si>
  <si>
    <t>自動試験装置用ソフトウェアの使用指定に関する文書</t>
    <rPh sb="0" eb="2">
      <t>ジドウ</t>
    </rPh>
    <rPh sb="2" eb="4">
      <t>シケン</t>
    </rPh>
    <rPh sb="4" eb="6">
      <t>ソウチ</t>
    </rPh>
    <rPh sb="6" eb="7">
      <t>ヨウ</t>
    </rPh>
    <rPh sb="14" eb="16">
      <t>シヨウ</t>
    </rPh>
    <rPh sb="16" eb="18">
      <t>シテイ</t>
    </rPh>
    <rPh sb="19" eb="20">
      <t>カン</t>
    </rPh>
    <rPh sb="22" eb="24">
      <t>ブンショ</t>
    </rPh>
    <phoneticPr fontId="6"/>
  </si>
  <si>
    <t>・自動試験装置用ソフトウェアの使用指定</t>
    <rPh sb="1" eb="5">
      <t>ジドウシケン</t>
    </rPh>
    <rPh sb="5" eb="8">
      <t>ソウチヨウ</t>
    </rPh>
    <rPh sb="15" eb="19">
      <t>シヨウシテイ</t>
    </rPh>
    <phoneticPr fontId="6"/>
  </si>
  <si>
    <t>・自動試験装置用ソフトウェアの使用指定に伴うＴＰＳ操作手順書</t>
    <rPh sb="1" eb="5">
      <t>ジドウシケン</t>
    </rPh>
    <rPh sb="5" eb="8">
      <t>ソウチヨウ</t>
    </rPh>
    <rPh sb="15" eb="19">
      <t>シヨウシテイ</t>
    </rPh>
    <rPh sb="20" eb="21">
      <t>トモナ</t>
    </rPh>
    <rPh sb="25" eb="27">
      <t>ソウサ</t>
    </rPh>
    <rPh sb="27" eb="29">
      <t>テジュン</t>
    </rPh>
    <rPh sb="29" eb="30">
      <t>ショ</t>
    </rPh>
    <phoneticPr fontId="6"/>
  </si>
  <si>
    <t>・自動試験装置用ソフトウェアの使用指定に伴うＴＰＩ、ＩＤ及びプログラムの資料等</t>
    <phoneticPr fontId="10"/>
  </si>
  <si>
    <t>・自動試験装置用ソフトウェアの使用指定に伴うＴＰＩ、ＩＤ及びプログラムの資料等</t>
  </si>
  <si>
    <t>自動試験装置ＡＮ／USM-449点検検査実施要領に関する文書</t>
    <rPh sb="0" eb="2">
      <t>ジドウ</t>
    </rPh>
    <rPh sb="2" eb="4">
      <t>シケン</t>
    </rPh>
    <rPh sb="4" eb="6">
      <t>ソウチ</t>
    </rPh>
    <rPh sb="16" eb="18">
      <t>テンケン</t>
    </rPh>
    <rPh sb="18" eb="20">
      <t>ケンサ</t>
    </rPh>
    <rPh sb="20" eb="22">
      <t>ジッシ</t>
    </rPh>
    <rPh sb="22" eb="24">
      <t>ヨウリョウ</t>
    </rPh>
    <rPh sb="25" eb="26">
      <t>カン</t>
    </rPh>
    <rPh sb="28" eb="30">
      <t>ブンショ</t>
    </rPh>
    <phoneticPr fontId="6"/>
  </si>
  <si>
    <t xml:space="preserve">・自動試験装置ＡＮ／ＵＳＭ－４４９点検検査実施要領の一部変更
</t>
    <rPh sb="1" eb="5">
      <t>ジドウシケン</t>
    </rPh>
    <rPh sb="5" eb="7">
      <t>ソウチ</t>
    </rPh>
    <rPh sb="17" eb="19">
      <t>テンケン</t>
    </rPh>
    <rPh sb="19" eb="21">
      <t>ケンサ</t>
    </rPh>
    <rPh sb="21" eb="23">
      <t>ジッシ</t>
    </rPh>
    <rPh sb="23" eb="25">
      <t>ヨウリョウ</t>
    </rPh>
    <rPh sb="26" eb="28">
      <t>イチブ</t>
    </rPh>
    <rPh sb="28" eb="30">
      <t>ヘンコウ</t>
    </rPh>
    <phoneticPr fontId="6"/>
  </si>
  <si>
    <t>特定日以後１年
（総支処の自動試験装置が運用停止となった日）</t>
    <phoneticPr fontId="6"/>
  </si>
  <si>
    <t>・自動試験装置ＡＮ／ＵＳＭ－４４９点検検査実施要領の改定</t>
    <phoneticPr fontId="10"/>
  </si>
  <si>
    <t>・自動試験装置ＡＮ／ＵＳＭ－４４９点検検査実施要領の改定</t>
  </si>
  <si>
    <t>自動試験装置AN/USM-449の整備作業実施要領に関する文書</t>
    <rPh sb="0" eb="2">
      <t>ジドウ</t>
    </rPh>
    <rPh sb="2" eb="4">
      <t>シケン</t>
    </rPh>
    <rPh sb="4" eb="6">
      <t>ソウチ</t>
    </rPh>
    <rPh sb="17" eb="19">
      <t>セイビ</t>
    </rPh>
    <rPh sb="19" eb="21">
      <t>サギョウ</t>
    </rPh>
    <rPh sb="21" eb="23">
      <t>ジッシ</t>
    </rPh>
    <rPh sb="23" eb="25">
      <t>ヨウリョウ</t>
    </rPh>
    <rPh sb="26" eb="27">
      <t>カン</t>
    </rPh>
    <rPh sb="29" eb="31">
      <t>ブンショ</t>
    </rPh>
    <phoneticPr fontId="6"/>
  </si>
  <si>
    <t>・自動試験装置AN/USM-449の整備作業実施要領</t>
    <phoneticPr fontId="5"/>
  </si>
  <si>
    <t>・自動試験装置AN/USM-449の整備作業実施要領</t>
  </si>
  <si>
    <t>自動試験装置ＡＮ／USM-449のソフトウェア管理要領に関する文書</t>
    <rPh sb="0" eb="2">
      <t>ジドウ</t>
    </rPh>
    <rPh sb="2" eb="4">
      <t>シケン</t>
    </rPh>
    <rPh sb="4" eb="6">
      <t>ソウチ</t>
    </rPh>
    <rPh sb="23" eb="25">
      <t>カンリ</t>
    </rPh>
    <rPh sb="25" eb="27">
      <t>ヨウリョウ</t>
    </rPh>
    <rPh sb="28" eb="29">
      <t>カン</t>
    </rPh>
    <rPh sb="31" eb="33">
      <t>ブンショ</t>
    </rPh>
    <phoneticPr fontId="6"/>
  </si>
  <si>
    <t xml:space="preserve">・自動試験装置ＡＮ／ＵＳＭ－４４９のソフトウェア管理細部実施要領
</t>
    <rPh sb="1" eb="5">
      <t>ジドウシケン</t>
    </rPh>
    <rPh sb="5" eb="7">
      <t>ソウチ</t>
    </rPh>
    <rPh sb="24" eb="26">
      <t>カンリ</t>
    </rPh>
    <rPh sb="26" eb="28">
      <t>サイブ</t>
    </rPh>
    <rPh sb="28" eb="30">
      <t>ジッシ</t>
    </rPh>
    <rPh sb="30" eb="32">
      <t>ヨウリョウ</t>
    </rPh>
    <phoneticPr fontId="6"/>
  </si>
  <si>
    <t>・自動試験装置ＡＮ／ＵＳＭ－４４９のソフトウェア管理要領</t>
    <phoneticPr fontId="10"/>
  </si>
  <si>
    <t>・自動試験装置ＡＮ／ＵＳＭ－４４９のソフトウェア管理要領</t>
  </si>
  <si>
    <t>特定日以後１年
（総支処の自動試験装置が運用停止となった日）</t>
    <phoneticPr fontId="5"/>
  </si>
  <si>
    <t>・自動試験装置ＡＮ／ＵＳＭ－４４９のソフトウェア管理要領の改定</t>
    <phoneticPr fontId="5"/>
  </si>
  <si>
    <t>・自動試験装置ＡＮ／ＵＳＭ－４４９のソフトウェア管理要領の改定</t>
  </si>
  <si>
    <t>製作ＴＰＳに関する文書</t>
    <rPh sb="0" eb="2">
      <t>セイサク</t>
    </rPh>
    <rPh sb="6" eb="7">
      <t>カン</t>
    </rPh>
    <rPh sb="9" eb="11">
      <t>ブンショ</t>
    </rPh>
    <phoneticPr fontId="6"/>
  </si>
  <si>
    <t>・製作ＴＰＳ（案）部隊審査の結果</t>
    <rPh sb="1" eb="3">
      <t>セイサク</t>
    </rPh>
    <rPh sb="7" eb="8">
      <t>アン</t>
    </rPh>
    <rPh sb="9" eb="11">
      <t>ブタイ</t>
    </rPh>
    <rPh sb="11" eb="13">
      <t>シンサ</t>
    </rPh>
    <rPh sb="14" eb="16">
      <t>ケッカ</t>
    </rPh>
    <phoneticPr fontId="6"/>
  </si>
  <si>
    <t>履歴管理に関する文書</t>
    <rPh sb="5" eb="6">
      <t>カン</t>
    </rPh>
    <rPh sb="8" eb="10">
      <t>ブンショ</t>
    </rPh>
    <phoneticPr fontId="5"/>
  </si>
  <si>
    <t>・履歴管理資料の配布</t>
    <phoneticPr fontId="5"/>
  </si>
  <si>
    <t>・履歴管理資料の配布</t>
  </si>
  <si>
    <t>自動試験装置に関する文書のうち軽易な事務に関する文書</t>
    <rPh sb="0" eb="2">
      <t>ジドウ</t>
    </rPh>
    <rPh sb="2" eb="4">
      <t>シケン</t>
    </rPh>
    <rPh sb="4" eb="6">
      <t>ソウチ</t>
    </rPh>
    <rPh sb="7" eb="8">
      <t>カン</t>
    </rPh>
    <rPh sb="10" eb="12">
      <t>ブンショ</t>
    </rPh>
    <rPh sb="15" eb="17">
      <t>ケイイ</t>
    </rPh>
    <rPh sb="18" eb="20">
      <t>ジム</t>
    </rPh>
    <rPh sb="21" eb="22">
      <t>カン</t>
    </rPh>
    <rPh sb="24" eb="26">
      <t>ブンショ</t>
    </rPh>
    <phoneticPr fontId="6"/>
  </si>
  <si>
    <t>・業務連絡、事務連絡</t>
    <rPh sb="1" eb="3">
      <t>ギョウム</t>
    </rPh>
    <rPh sb="3" eb="5">
      <t>レンラク</t>
    </rPh>
    <rPh sb="6" eb="8">
      <t>ジム</t>
    </rPh>
    <rPh sb="8" eb="10">
      <t>レンラク</t>
    </rPh>
    <phoneticPr fontId="6"/>
  </si>
  <si>
    <t>搭載電子機器及び武装機器のモジュール修理に伴う補給手続に関する文書</t>
  </si>
  <si>
    <t>・搭載電子機器及び武装機器のモジュール修理に伴う補給手続</t>
    <phoneticPr fontId="5"/>
  </si>
  <si>
    <t>・搭載電子機器及び武装機器のモジュール修理に伴う補給手続</t>
  </si>
  <si>
    <t>ＳＴＲ処理に関する文書</t>
    <rPh sb="6" eb="7">
      <t>カン</t>
    </rPh>
    <rPh sb="9" eb="11">
      <t>ブンショ</t>
    </rPh>
    <phoneticPr fontId="5"/>
  </si>
  <si>
    <t>・ＳＴＲ処理ファイル</t>
    <phoneticPr fontId="5"/>
  </si>
  <si>
    <t>・ＳＴＲ処理ファイル</t>
  </si>
  <si>
    <t>特定日以降1年（要件を具備しなくなった日）</t>
    <phoneticPr fontId="5"/>
  </si>
  <si>
    <t>自動試験装置ソフトウェア管理実施要領に関する文書</t>
    <rPh sb="19" eb="20">
      <t>カン</t>
    </rPh>
    <rPh sb="22" eb="24">
      <t>ブンショ</t>
    </rPh>
    <phoneticPr fontId="5"/>
  </si>
  <si>
    <t>・自動試験装置ソフトウェア管理実施要領</t>
    <phoneticPr fontId="5"/>
  </si>
  <si>
    <t>・自動試験装置ソフトウェア管理実施要領変更等</t>
    <phoneticPr fontId="5"/>
  </si>
  <si>
    <t>自動試験装置の管理に関する文書</t>
    <rPh sb="10" eb="11">
      <t>カン</t>
    </rPh>
    <rPh sb="13" eb="15">
      <t>ブンショ</t>
    </rPh>
    <phoneticPr fontId="5"/>
  </si>
  <si>
    <t>・自動試験装置の管理に関する資料</t>
    <rPh sb="1" eb="3">
      <t>ジドウ</t>
    </rPh>
    <rPh sb="3" eb="7">
      <t>シケンソウチ</t>
    </rPh>
    <rPh sb="8" eb="10">
      <t>カンリ</t>
    </rPh>
    <rPh sb="11" eb="12">
      <t>カン</t>
    </rPh>
    <rPh sb="14" eb="16">
      <t>シリョウ</t>
    </rPh>
    <phoneticPr fontId="5"/>
  </si>
  <si>
    <t>・自動試験装置の管理に関する資料</t>
    <rPh sb="1" eb="7">
      <t>ジドウシケンソウチ</t>
    </rPh>
    <rPh sb="8" eb="10">
      <t>カンリ</t>
    </rPh>
    <rPh sb="11" eb="12">
      <t>カン</t>
    </rPh>
    <rPh sb="14" eb="16">
      <t>シリョウ</t>
    </rPh>
    <phoneticPr fontId="5"/>
  </si>
  <si>
    <t>特定日以後１年
（総支処の自動試験装置が運用停止となった日）</t>
    <rPh sb="0" eb="2">
      <t>トクテイビ</t>
    </rPh>
    <rPh sb="2" eb="4">
      <t>イゴ</t>
    </rPh>
    <rPh sb="5" eb="6">
      <t>ネン</t>
    </rPh>
    <rPh sb="8" eb="9">
      <t>ソウ</t>
    </rPh>
    <rPh sb="9" eb="10">
      <t>シ</t>
    </rPh>
    <rPh sb="10" eb="11">
      <t>トコロ</t>
    </rPh>
    <rPh sb="12" eb="14">
      <t>ジドウ</t>
    </rPh>
    <rPh sb="14" eb="16">
      <t>シケン</t>
    </rPh>
    <rPh sb="16" eb="18">
      <t>ソウチ</t>
    </rPh>
    <rPh sb="19" eb="21">
      <t>ウンヨウ</t>
    </rPh>
    <rPh sb="21" eb="23">
      <t>テイシ</t>
    </rPh>
    <rPh sb="27" eb="28">
      <t>ヒ</t>
    </rPh>
    <phoneticPr fontId="6"/>
  </si>
  <si>
    <t>分光分析</t>
    <rPh sb="0" eb="2">
      <t>ブンコウ</t>
    </rPh>
    <rPh sb="2" eb="4">
      <t>ブンセキ</t>
    </rPh>
    <phoneticPr fontId="6"/>
  </si>
  <si>
    <t>MERに関する文書</t>
    <rPh sb="4" eb="5">
      <t>カン</t>
    </rPh>
    <rPh sb="7" eb="9">
      <t>ブンショ</t>
    </rPh>
    <phoneticPr fontId="6"/>
  </si>
  <si>
    <t>・技術刊行物改定要求書</t>
    <rPh sb="1" eb="3">
      <t>ギジュツ</t>
    </rPh>
    <rPh sb="3" eb="6">
      <t>カンコウブツ</t>
    </rPh>
    <rPh sb="6" eb="8">
      <t>カイテイ</t>
    </rPh>
    <rPh sb="8" eb="11">
      <t>ヨウキュウショ</t>
    </rPh>
    <phoneticPr fontId="6"/>
  </si>
  <si>
    <t>分光分析</t>
    <rPh sb="0" eb="2">
      <t>ブンコウ</t>
    </rPh>
    <rPh sb="2" eb="4">
      <t>ブンセキ</t>
    </rPh>
    <phoneticPr fontId="5"/>
  </si>
  <si>
    <t>勧告に関する文書</t>
    <rPh sb="0" eb="2">
      <t>カンコク</t>
    </rPh>
    <rPh sb="3" eb="4">
      <t>カン</t>
    </rPh>
    <rPh sb="6" eb="8">
      <t>ブンショ</t>
    </rPh>
    <phoneticPr fontId="6"/>
  </si>
  <si>
    <t>・エンジンオイル分光分析の勧告に対する処置</t>
    <rPh sb="8" eb="10">
      <t>ブンコウ</t>
    </rPh>
    <rPh sb="10" eb="12">
      <t>ブンセキ</t>
    </rPh>
    <rPh sb="13" eb="15">
      <t>カンコク</t>
    </rPh>
    <rPh sb="16" eb="17">
      <t>タイ</t>
    </rPh>
    <rPh sb="19" eb="21">
      <t>ショチ</t>
    </rPh>
    <phoneticPr fontId="6"/>
  </si>
  <si>
    <t>分光分析に関する文書のうち軽易な事務に関する文書</t>
    <rPh sb="0" eb="2">
      <t>ブンコウ</t>
    </rPh>
    <rPh sb="2" eb="4">
      <t>ブンセキ</t>
    </rPh>
    <rPh sb="5" eb="6">
      <t>カン</t>
    </rPh>
    <rPh sb="8" eb="10">
      <t>ブンショ</t>
    </rPh>
    <rPh sb="13" eb="15">
      <t>ケイイ</t>
    </rPh>
    <rPh sb="16" eb="18">
      <t>ジム</t>
    </rPh>
    <rPh sb="19" eb="20">
      <t>カン</t>
    </rPh>
    <rPh sb="22" eb="24">
      <t>ブンショ</t>
    </rPh>
    <phoneticPr fontId="6"/>
  </si>
  <si>
    <t>分光分析要領説明書</t>
    <rPh sb="0" eb="4">
      <t>ブンコウブンセキ</t>
    </rPh>
    <rPh sb="4" eb="6">
      <t>ヨウリョウ</t>
    </rPh>
    <rPh sb="6" eb="9">
      <t>セツメイショ</t>
    </rPh>
    <phoneticPr fontId="5"/>
  </si>
  <si>
    <t>・分光分析要領説明書</t>
    <rPh sb="1" eb="5">
      <t>ブンコウブンセキ</t>
    </rPh>
    <rPh sb="5" eb="7">
      <t>ヨウリョウ</t>
    </rPh>
    <rPh sb="7" eb="10">
      <t>セツメイショ</t>
    </rPh>
    <phoneticPr fontId="5"/>
  </si>
  <si>
    <t>・分光分析要領説明書</t>
    <rPh sb="1" eb="5">
      <t>ブンコウブンセキ</t>
    </rPh>
    <rPh sb="5" eb="10">
      <t>ヨウリョウセツメイショ</t>
    </rPh>
    <phoneticPr fontId="5"/>
  </si>
  <si>
    <t>特定日以後1年（要件を具備しなくなった日）</t>
    <rPh sb="4" eb="5">
      <t>ゴ</t>
    </rPh>
    <phoneticPr fontId="5"/>
  </si>
  <si>
    <t>潤滑油の品質試験に関する文書</t>
    <rPh sb="0" eb="3">
      <t>ジュンカツユ</t>
    </rPh>
    <rPh sb="4" eb="6">
      <t>ヒンシツ</t>
    </rPh>
    <rPh sb="6" eb="8">
      <t>シケン</t>
    </rPh>
    <rPh sb="9" eb="10">
      <t>カン</t>
    </rPh>
    <rPh sb="12" eb="14">
      <t>ブンショ</t>
    </rPh>
    <phoneticPr fontId="5"/>
  </si>
  <si>
    <t>・潤滑油の品質試験の依頼</t>
    <rPh sb="1" eb="4">
      <t>ジュンカツユ</t>
    </rPh>
    <rPh sb="5" eb="7">
      <t>ヒンシツ</t>
    </rPh>
    <rPh sb="7" eb="9">
      <t>シケン</t>
    </rPh>
    <rPh sb="10" eb="12">
      <t>イライ</t>
    </rPh>
    <phoneticPr fontId="5"/>
  </si>
  <si>
    <t>・潤滑油の品質試験</t>
    <rPh sb="1" eb="4">
      <t>ジュンカツユ</t>
    </rPh>
    <rPh sb="5" eb="7">
      <t>ヒンシツ</t>
    </rPh>
    <rPh sb="7" eb="9">
      <t>シケン</t>
    </rPh>
    <phoneticPr fontId="5"/>
  </si>
  <si>
    <t>カ　資料採取データ</t>
    <rPh sb="2" eb="4">
      <t>シリョウ</t>
    </rPh>
    <rPh sb="4" eb="6">
      <t>サイシュ</t>
    </rPh>
    <phoneticPr fontId="5"/>
  </si>
  <si>
    <t>・資料採取データ</t>
    <phoneticPr fontId="5"/>
  </si>
  <si>
    <t>モニタリング整備</t>
    <phoneticPr fontId="5"/>
  </si>
  <si>
    <t>ソフトウェア検討会に関する文書</t>
    <rPh sb="6" eb="8">
      <t>ケントウ</t>
    </rPh>
    <rPh sb="8" eb="9">
      <t>カイ</t>
    </rPh>
    <rPh sb="10" eb="11">
      <t>カン</t>
    </rPh>
    <rPh sb="13" eb="15">
      <t>ブンショ</t>
    </rPh>
    <phoneticPr fontId="6"/>
  </si>
  <si>
    <t>・多機能化ＦＤＲ解析支援ソフトウェア変更等の処置</t>
    <rPh sb="1" eb="5">
      <t>タキノウカ</t>
    </rPh>
    <rPh sb="8" eb="10">
      <t>カイセキ</t>
    </rPh>
    <rPh sb="10" eb="12">
      <t>シエン</t>
    </rPh>
    <rPh sb="18" eb="20">
      <t>ヘンコウ</t>
    </rPh>
    <rPh sb="20" eb="21">
      <t>トウ</t>
    </rPh>
    <rPh sb="22" eb="24">
      <t>ショチ</t>
    </rPh>
    <phoneticPr fontId="6"/>
  </si>
  <si>
    <t>モニタリング整備</t>
    <rPh sb="6" eb="8">
      <t>セイビ</t>
    </rPh>
    <phoneticPr fontId="5"/>
  </si>
  <si>
    <t>・多機能化ＦＤＲ解析支援ソフトウェア等の使用指定通知</t>
    <phoneticPr fontId="10"/>
  </si>
  <si>
    <t>・多機能化ＦＤＲ解析支援ソフトウェア等の使用指定通知</t>
  </si>
  <si>
    <t>・多機能化ＦＤＲ解析支援ソフトウェア検討会の検討結果</t>
    <phoneticPr fontId="10"/>
  </si>
  <si>
    <t>・多機能化ＦＤＲ解析支援ソフトウェア検討会の検討結果</t>
  </si>
  <si>
    <t>・多機能化ＦＤＲ解析支援ソフトウェア検討会参加報告</t>
    <phoneticPr fontId="10"/>
  </si>
  <si>
    <t>・多機能化ＦＤＲ解析支援ソフトウェア検討会参加報告</t>
  </si>
  <si>
    <t>・多機能化ＦＤＲ解析支援ソフトウェア検討会開催通知書</t>
    <phoneticPr fontId="10"/>
  </si>
  <si>
    <t>・多機能化ＦＤＲ解析支援ソフトウェア検討会開催通知書</t>
  </si>
  <si>
    <t>・ＭＦＤＲソフトウェア等不具合票</t>
    <phoneticPr fontId="10"/>
  </si>
  <si>
    <t>・ＭＦＤＲソフトウェア等不具合票</t>
  </si>
  <si>
    <t>・多機能化ＦＤＲ解析支援ソフトウェア等の破棄指定通知</t>
    <phoneticPr fontId="10"/>
  </si>
  <si>
    <t>・多機能化ＦＤＲ解析支援ソフトウェア等の破棄指定通知</t>
  </si>
  <si>
    <t>多機能化ＦＤＲデータ収集処理要領等巡回指導講習に関する文書</t>
  </si>
  <si>
    <t>・多機能化ＦＤＲデータ収集処理要領等巡回指導講習</t>
    <phoneticPr fontId="5"/>
  </si>
  <si>
    <t>・多機能化ＦＤＲデータ収集処理要領等巡回指導講習</t>
  </si>
  <si>
    <t>業務支援系を活用したＭＦＤＲデータ伝送の準備作業に関する文書</t>
  </si>
  <si>
    <t>・業務支援系を活用したＭＦＤＲデータ伝送の準備作業</t>
    <phoneticPr fontId="5"/>
  </si>
  <si>
    <t>・業務支援系を活用したＭＦＤＲデータ伝送の準備作業</t>
  </si>
  <si>
    <t>ＭＦＤＲデータにおける部隊整備情報の送付に関する文書</t>
  </si>
  <si>
    <t>・ＭＦＤＲデータにおける部隊整備情報の送付</t>
    <phoneticPr fontId="5"/>
  </si>
  <si>
    <t>・ＭＦＤＲデータにおける部隊整備情報の送付</t>
  </si>
  <si>
    <t>機側整備用支援器材のマルウェア検索実証作業の依頼に関する文書</t>
    <rPh sb="0" eb="1">
      <t>キ</t>
    </rPh>
    <rPh sb="1" eb="2">
      <t>ソク</t>
    </rPh>
    <rPh sb="2" eb="5">
      <t>セイビヨウ</t>
    </rPh>
    <rPh sb="5" eb="7">
      <t>シエン</t>
    </rPh>
    <rPh sb="7" eb="9">
      <t>キザイ</t>
    </rPh>
    <rPh sb="15" eb="17">
      <t>ケンサク</t>
    </rPh>
    <rPh sb="17" eb="19">
      <t>ジッショウ</t>
    </rPh>
    <rPh sb="19" eb="21">
      <t>サギョウ</t>
    </rPh>
    <rPh sb="22" eb="24">
      <t>イライ</t>
    </rPh>
    <rPh sb="25" eb="26">
      <t>カン</t>
    </rPh>
    <rPh sb="28" eb="30">
      <t>ブンショ</t>
    </rPh>
    <phoneticPr fontId="16"/>
  </si>
  <si>
    <t>・機側整備用支援器材のマルウェア検索実証作業の依頼</t>
    <phoneticPr fontId="5"/>
  </si>
  <si>
    <t>・機側整備用支援器材のマルウェア検索実証作業の依頼</t>
  </si>
  <si>
    <t>モニタリング整備勉強会に関する文書</t>
    <rPh sb="6" eb="8">
      <t>セイビ</t>
    </rPh>
    <rPh sb="8" eb="10">
      <t>ベンキョウ</t>
    </rPh>
    <rPh sb="10" eb="11">
      <t>カイ</t>
    </rPh>
    <rPh sb="12" eb="13">
      <t>カン</t>
    </rPh>
    <rPh sb="15" eb="17">
      <t>ブンショ</t>
    </rPh>
    <phoneticPr fontId="16"/>
  </si>
  <si>
    <t>・モニタリング整備勉強会参加報告</t>
    <phoneticPr fontId="5"/>
  </si>
  <si>
    <t>・モニタリング整備勉強会参加報告</t>
  </si>
  <si>
    <t>１年</t>
    <rPh sb="1" eb="2">
      <t>ネン</t>
    </rPh>
    <phoneticPr fontId="16"/>
  </si>
  <si>
    <t>整備研修に関する文書</t>
    <rPh sb="0" eb="2">
      <t>セイビ</t>
    </rPh>
    <rPh sb="2" eb="4">
      <t>ケンシュウ</t>
    </rPh>
    <phoneticPr fontId="16"/>
  </si>
  <si>
    <t>・整備研修</t>
    <phoneticPr fontId="5"/>
  </si>
  <si>
    <t>・整備研修</t>
  </si>
  <si>
    <t>・予算特別配布要望</t>
    <rPh sb="1" eb="3">
      <t>ヨサン</t>
    </rPh>
    <rPh sb="3" eb="4">
      <t>トク</t>
    </rPh>
    <rPh sb="4" eb="5">
      <t>ベツ</t>
    </rPh>
    <rPh sb="5" eb="7">
      <t>ハイフ</t>
    </rPh>
    <rPh sb="7" eb="9">
      <t>ヨウボウ</t>
    </rPh>
    <phoneticPr fontId="6"/>
  </si>
  <si>
    <t>モニタリング整備に関する文書のうち軽易な事務に関する文書</t>
    <rPh sb="6" eb="8">
      <t>セイビ</t>
    </rPh>
    <rPh sb="9" eb="10">
      <t>カン</t>
    </rPh>
    <rPh sb="12" eb="14">
      <t>ブンショ</t>
    </rPh>
    <rPh sb="17" eb="19">
      <t>ケイイ</t>
    </rPh>
    <rPh sb="20" eb="22">
      <t>ジム</t>
    </rPh>
    <rPh sb="23" eb="24">
      <t>カン</t>
    </rPh>
    <rPh sb="26" eb="28">
      <t>ブンショ</t>
    </rPh>
    <phoneticPr fontId="6"/>
  </si>
  <si>
    <t>データ配布依頼に関する文書</t>
    <rPh sb="3" eb="5">
      <t>ハイフ</t>
    </rPh>
    <rPh sb="5" eb="7">
      <t>イライ</t>
    </rPh>
    <rPh sb="8" eb="9">
      <t>カン</t>
    </rPh>
    <rPh sb="11" eb="13">
      <t>ブンショ</t>
    </rPh>
    <phoneticPr fontId="6"/>
  </si>
  <si>
    <t>・データ等受領書</t>
    <rPh sb="5" eb="8">
      <t>ジュリョウショ</t>
    </rPh>
    <phoneticPr fontId="5"/>
  </si>
  <si>
    <t>・データ等返却書</t>
    <rPh sb="4" eb="5">
      <t>トウ</t>
    </rPh>
    <rPh sb="5" eb="7">
      <t>ヘンキャク</t>
    </rPh>
    <rPh sb="7" eb="8">
      <t>ショ</t>
    </rPh>
    <phoneticPr fontId="5"/>
  </si>
  <si>
    <t>・データ配布依頼書</t>
    <rPh sb="4" eb="6">
      <t>ハイフ</t>
    </rPh>
    <rPh sb="6" eb="9">
      <t>イライショ</t>
    </rPh>
    <phoneticPr fontId="6"/>
  </si>
  <si>
    <t>・データ等送付・受領書</t>
    <rPh sb="8" eb="11">
      <t>ジュリョウショ</t>
    </rPh>
    <phoneticPr fontId="5"/>
  </si>
  <si>
    <t>多機能化ＦＤＲデータ解析に関する文書</t>
  </si>
  <si>
    <t xml:space="preserve">・多機能化ＦＤＲデータ解析事例集及びデータ再生例に関する部隊意見の収集
</t>
    <phoneticPr fontId="10"/>
  </si>
  <si>
    <t xml:space="preserve">・多機能化ＦＤＲデータ解析事例集及びデータ再生例に関する部隊意見の収集
</t>
  </si>
  <si>
    <t>・多機能化ＦＤＲ解析支援ソフトウェア等に関する入力要領の統一及びＳＲＡ実績シートの作成</t>
    <phoneticPr fontId="10"/>
  </si>
  <si>
    <t>・多機能化ＦＤＲ解析支援ソフトウェア等に関する入力要領の統一及びＳＲＡ実績シートの作成</t>
  </si>
  <si>
    <t>多機能化ＦＤＲデータ解析成果報告に関する文書</t>
    <rPh sb="0" eb="4">
      <t>タキノウカ</t>
    </rPh>
    <rPh sb="10" eb="12">
      <t>カイセキ</t>
    </rPh>
    <rPh sb="12" eb="14">
      <t>セイカ</t>
    </rPh>
    <rPh sb="14" eb="16">
      <t>ホウコク</t>
    </rPh>
    <rPh sb="17" eb="18">
      <t>カン</t>
    </rPh>
    <rPh sb="20" eb="22">
      <t>ブンショ</t>
    </rPh>
    <phoneticPr fontId="6"/>
  </si>
  <si>
    <t>・多機能化ＦＤＲデータの解析成果報告書</t>
    <phoneticPr fontId="5"/>
  </si>
  <si>
    <t>・多機能化ＦＤＲデータの解析成果報告書</t>
  </si>
  <si>
    <t>信頼性、整備性管理実施計画に関する文書</t>
    <rPh sb="0" eb="3">
      <t>シンライセイ</t>
    </rPh>
    <rPh sb="4" eb="6">
      <t>セイビ</t>
    </rPh>
    <rPh sb="6" eb="7">
      <t>セイ</t>
    </rPh>
    <rPh sb="7" eb="9">
      <t>カンリ</t>
    </rPh>
    <rPh sb="9" eb="11">
      <t>ジッシ</t>
    </rPh>
    <rPh sb="11" eb="13">
      <t>ケイカク</t>
    </rPh>
    <rPh sb="14" eb="15">
      <t>カン</t>
    </rPh>
    <rPh sb="17" eb="19">
      <t>ブンショ</t>
    </rPh>
    <phoneticPr fontId="16"/>
  </si>
  <si>
    <t>・信頼性／整備性管理実施計画書</t>
    <phoneticPr fontId="5"/>
  </si>
  <si>
    <t>・信頼性／整備性管理実施計画書</t>
  </si>
  <si>
    <t>信頼性、整備性管理実施要領に関する文書</t>
    <rPh sb="0" eb="2">
      <t>シンライ</t>
    </rPh>
    <rPh sb="11" eb="13">
      <t>ヨウリョウ</t>
    </rPh>
    <rPh sb="14" eb="15">
      <t>カン</t>
    </rPh>
    <rPh sb="17" eb="19">
      <t>ブンショ</t>
    </rPh>
    <phoneticPr fontId="16"/>
  </si>
  <si>
    <t>・信頼性／整備性管理実施要領書</t>
    <phoneticPr fontId="5"/>
  </si>
  <si>
    <t>・信頼性／整備性管理実施要領書</t>
  </si>
  <si>
    <t>多機能化ＦＤＲデータ活用に関する文書</t>
    <rPh sb="0" eb="4">
      <t>タキノウカ</t>
    </rPh>
    <rPh sb="10" eb="12">
      <t>カツヨウ</t>
    </rPh>
    <rPh sb="13" eb="14">
      <t>カン</t>
    </rPh>
    <rPh sb="16" eb="18">
      <t>ブンショ</t>
    </rPh>
    <phoneticPr fontId="6"/>
  </si>
  <si>
    <t>・多機能化ＦＤＲデータを活用した機体振動低減手法</t>
    <rPh sb="1" eb="5">
      <t>タキノウカ</t>
    </rPh>
    <rPh sb="12" eb="14">
      <t>カツヨウ</t>
    </rPh>
    <rPh sb="16" eb="18">
      <t>キタイ</t>
    </rPh>
    <rPh sb="18" eb="20">
      <t>シンドウ</t>
    </rPh>
    <rPh sb="20" eb="22">
      <t>テイゲン</t>
    </rPh>
    <rPh sb="22" eb="24">
      <t>シュホウ</t>
    </rPh>
    <phoneticPr fontId="6"/>
  </si>
  <si>
    <t>・多機能化ＦＤＲ活用事例収集
・部隊MFDRデータ解析事例の解析事例集反映について採否再検討結果</t>
    <rPh sb="1" eb="5">
      <t>タキノウカ</t>
    </rPh>
    <phoneticPr fontId="5"/>
  </si>
  <si>
    <t>多機能化ＦＤＲデータ及びソフトウェアに関する文書</t>
    <rPh sb="0" eb="4">
      <t>タキノウカ</t>
    </rPh>
    <rPh sb="10" eb="11">
      <t>オヨ</t>
    </rPh>
    <rPh sb="19" eb="20">
      <t>カン</t>
    </rPh>
    <rPh sb="22" eb="24">
      <t>ブンショ</t>
    </rPh>
    <phoneticPr fontId="6"/>
  </si>
  <si>
    <t xml:space="preserve">・多機能化ＦＤＲソフトウェア管理要領
</t>
    <phoneticPr fontId="10"/>
  </si>
  <si>
    <t xml:space="preserve">・多機能化ＦＤＲソフトウェア管理要領
</t>
    <phoneticPr fontId="5"/>
  </si>
  <si>
    <t>・多機能化ＦＤＲデータ収集・配布等処理要領</t>
    <phoneticPr fontId="10"/>
  </si>
  <si>
    <t>・多機能化ＦＤＲデータ収集・配布等処理要領</t>
  </si>
  <si>
    <t>・多機能化ＦＤＲソフトウェア管理要領通知の廃止</t>
    <rPh sb="18" eb="20">
      <t>ツウチ</t>
    </rPh>
    <rPh sb="21" eb="23">
      <t>ハイシ</t>
    </rPh>
    <phoneticPr fontId="5"/>
  </si>
  <si>
    <t>・多機能化ＦＤＲデータ等管理簿</t>
    <phoneticPr fontId="5"/>
  </si>
  <si>
    <t>モニタリング整備に関する文書</t>
    <rPh sb="6" eb="8">
      <t>セイビ</t>
    </rPh>
    <rPh sb="9" eb="10">
      <t>カン</t>
    </rPh>
    <rPh sb="12" eb="14">
      <t>ブンショ</t>
    </rPh>
    <phoneticPr fontId="6"/>
  </si>
  <si>
    <t>・モニタリング整備推進活動</t>
    <rPh sb="7" eb="9">
      <t>セイビ</t>
    </rPh>
    <rPh sb="9" eb="11">
      <t>スイシン</t>
    </rPh>
    <rPh sb="11" eb="13">
      <t>カツドウ</t>
    </rPh>
    <phoneticPr fontId="6"/>
  </si>
  <si>
    <t>ＯＭＳデータ及びソフトに関する文書</t>
    <rPh sb="6" eb="7">
      <t>オヨ</t>
    </rPh>
    <rPh sb="12" eb="13">
      <t>カン</t>
    </rPh>
    <rPh sb="15" eb="17">
      <t>ブンショ</t>
    </rPh>
    <phoneticPr fontId="5"/>
  </si>
  <si>
    <t>・ＯＭＳデータ収集・配布等処理要領</t>
    <phoneticPr fontId="5"/>
  </si>
  <si>
    <t>技術管理活動に関する巡回講習</t>
    <rPh sb="0" eb="2">
      <t>ギジュツ</t>
    </rPh>
    <rPh sb="2" eb="4">
      <t>カンリ</t>
    </rPh>
    <rPh sb="4" eb="6">
      <t>カツドウ</t>
    </rPh>
    <rPh sb="7" eb="8">
      <t>カン</t>
    </rPh>
    <rPh sb="10" eb="12">
      <t>ジュンカイ</t>
    </rPh>
    <rPh sb="12" eb="14">
      <t>コウシュウ</t>
    </rPh>
    <phoneticPr fontId="5"/>
  </si>
  <si>
    <t>・技術管理活動に関する巡回講習</t>
    <phoneticPr fontId="5"/>
  </si>
  <si>
    <t>ト　飛行データ等地上解析装置に関する文書</t>
    <rPh sb="2" eb="4">
      <t>ヒコウ</t>
    </rPh>
    <rPh sb="7" eb="8">
      <t>トウ</t>
    </rPh>
    <rPh sb="8" eb="10">
      <t>チジョウ</t>
    </rPh>
    <rPh sb="10" eb="12">
      <t>カイセキ</t>
    </rPh>
    <rPh sb="12" eb="14">
      <t>ソウチ</t>
    </rPh>
    <rPh sb="15" eb="16">
      <t>カン</t>
    </rPh>
    <rPh sb="18" eb="20">
      <t>ブンショ</t>
    </rPh>
    <phoneticPr fontId="5"/>
  </si>
  <si>
    <t>・飛行データ等地上解析装置用ソフトウェア等管理要領</t>
    <rPh sb="11" eb="13">
      <t>ソウチ</t>
    </rPh>
    <rPh sb="13" eb="14">
      <t>ヨウ</t>
    </rPh>
    <rPh sb="20" eb="21">
      <t>トウ</t>
    </rPh>
    <phoneticPr fontId="5"/>
  </si>
  <si>
    <t>・飛行データ等地上解析装置用ソフトウェア等管理要領</t>
    <phoneticPr fontId="5"/>
  </si>
  <si>
    <t>特定日以後1年（要件を具備しなくなった日）</t>
    <rPh sb="0" eb="4">
      <t>トクテイビイゴ</t>
    </rPh>
    <phoneticPr fontId="5"/>
  </si>
  <si>
    <t>航空機</t>
    <rPh sb="0" eb="3">
      <t>コウクウキ</t>
    </rPh>
    <phoneticPr fontId="6"/>
  </si>
  <si>
    <t>品質管理</t>
    <phoneticPr fontId="10"/>
  </si>
  <si>
    <t>品質管理に関する文書</t>
    <rPh sb="0" eb="2">
      <t>ヒンシツ</t>
    </rPh>
    <rPh sb="2" eb="4">
      <t>カンリ</t>
    </rPh>
    <rPh sb="5" eb="6">
      <t>カン</t>
    </rPh>
    <rPh sb="8" eb="10">
      <t>ブンショ</t>
    </rPh>
    <phoneticPr fontId="5"/>
  </si>
  <si>
    <t>・品質管理等実施要領</t>
    <rPh sb="1" eb="3">
      <t>ヒンシツ</t>
    </rPh>
    <rPh sb="3" eb="6">
      <t>カンリトウ</t>
    </rPh>
    <rPh sb="6" eb="8">
      <t>ジッシ</t>
    </rPh>
    <rPh sb="8" eb="10">
      <t>ヨウリョウ</t>
    </rPh>
    <phoneticPr fontId="5"/>
  </si>
  <si>
    <t>航空機</t>
    <rPh sb="0" eb="3">
      <t>コウクウキ</t>
    </rPh>
    <phoneticPr fontId="5"/>
  </si>
  <si>
    <t>・品質管理等実施要領</t>
    <rPh sb="5" eb="6">
      <t>トウ</t>
    </rPh>
    <rPh sb="6" eb="8">
      <t>ジッシ</t>
    </rPh>
    <rPh sb="8" eb="10">
      <t>ヨウリョウ</t>
    </rPh>
    <phoneticPr fontId="5"/>
  </si>
  <si>
    <t>特定日以後3年（要件を具備しなくなった日）</t>
    <rPh sb="0" eb="4">
      <t>トクテイビイゴ</t>
    </rPh>
    <phoneticPr fontId="5"/>
  </si>
  <si>
    <t>・航空修理隊品質管理実施要領</t>
    <phoneticPr fontId="5"/>
  </si>
  <si>
    <t>・品質管理手順書</t>
    <phoneticPr fontId="5"/>
  </si>
  <si>
    <t>・品質管理手順書</t>
  </si>
  <si>
    <t>品質管理細部実施要領について</t>
    <rPh sb="4" eb="6">
      <t>サイブ</t>
    </rPh>
    <rPh sb="6" eb="8">
      <t>ジッシ</t>
    </rPh>
    <rPh sb="8" eb="10">
      <t>ヨウリョウ</t>
    </rPh>
    <phoneticPr fontId="16"/>
  </si>
  <si>
    <t>・品質管理細部実施要領について</t>
    <phoneticPr fontId="5"/>
  </si>
  <si>
    <t>・電子管の品質管理に関する文書</t>
    <phoneticPr fontId="5"/>
  </si>
  <si>
    <t>航空機可動状態機種別細部区分に関する文書</t>
    <rPh sb="15" eb="16">
      <t>カン</t>
    </rPh>
    <rPh sb="18" eb="20">
      <t>ブンショ</t>
    </rPh>
    <phoneticPr fontId="5"/>
  </si>
  <si>
    <t>・航空機可動状態機種別細部区分一部変更通知</t>
    <phoneticPr fontId="5"/>
  </si>
  <si>
    <t>・航空機可動状態機種別細部区分の変更要望</t>
    <phoneticPr fontId="5"/>
  </si>
  <si>
    <t>・航空機可動状態機種別細部区分便覧に関する文書</t>
    <phoneticPr fontId="5"/>
  </si>
  <si>
    <t>特令検査に関する通知等</t>
    <rPh sb="0" eb="1">
      <t>トク</t>
    </rPh>
    <rPh sb="1" eb="2">
      <t>レイ</t>
    </rPh>
    <rPh sb="2" eb="4">
      <t>ケンサ</t>
    </rPh>
    <rPh sb="5" eb="6">
      <t>カン</t>
    </rPh>
    <rPh sb="8" eb="10">
      <t>ツウチ</t>
    </rPh>
    <rPh sb="10" eb="11">
      <t>トウ</t>
    </rPh>
    <phoneticPr fontId="5"/>
  </si>
  <si>
    <t>・特令検査に関する通知等</t>
    <phoneticPr fontId="5"/>
  </si>
  <si>
    <t>品管情報</t>
    <rPh sb="0" eb="2">
      <t>ヒンカン</t>
    </rPh>
    <rPh sb="2" eb="4">
      <t>ジョウホウ</t>
    </rPh>
    <phoneticPr fontId="5"/>
  </si>
  <si>
    <t>技術刊行物に関する文書</t>
    <rPh sb="0" eb="2">
      <t>ギジュツ</t>
    </rPh>
    <rPh sb="2" eb="5">
      <t>カンコウブツ</t>
    </rPh>
    <rPh sb="6" eb="7">
      <t>カン</t>
    </rPh>
    <rPh sb="9" eb="11">
      <t>ブンショ</t>
    </rPh>
    <phoneticPr fontId="5"/>
  </si>
  <si>
    <t>・技術刊行物
・廃版技術刊行物
・改定版・変更版</t>
    <rPh sb="1" eb="3">
      <t>ギジュツ</t>
    </rPh>
    <rPh sb="3" eb="6">
      <t>カンコウブツ</t>
    </rPh>
    <rPh sb="8" eb="10">
      <t>ハイハン</t>
    </rPh>
    <rPh sb="10" eb="15">
      <t>ギジュツカンコウブツ</t>
    </rPh>
    <rPh sb="17" eb="19">
      <t>カイテイ</t>
    </rPh>
    <rPh sb="19" eb="20">
      <t>バン</t>
    </rPh>
    <rPh sb="21" eb="23">
      <t>ヘンコウ</t>
    </rPh>
    <rPh sb="23" eb="24">
      <t>バン</t>
    </rPh>
    <phoneticPr fontId="5"/>
  </si>
  <si>
    <t>・技術刊行物管理実施要領</t>
    <rPh sb="1" eb="8">
      <t>ギジュツカンコウブツカンリ</t>
    </rPh>
    <rPh sb="8" eb="12">
      <t>ジッシヨウリョウ</t>
    </rPh>
    <phoneticPr fontId="5"/>
  </si>
  <si>
    <t>・技術刊行物管理実施要領</t>
    <rPh sb="1" eb="12">
      <t>ギジュツカンコウブツカンリジッシヨウリョウ</t>
    </rPh>
    <phoneticPr fontId="5"/>
  </si>
  <si>
    <t>・技術刊行物実施要領一部改正</t>
    <rPh sb="10" eb="12">
      <t>イチブ</t>
    </rPh>
    <rPh sb="12" eb="14">
      <t>カイセイ</t>
    </rPh>
    <phoneticPr fontId="5"/>
  </si>
  <si>
    <t>・実施要領一部改正</t>
    <rPh sb="1" eb="3">
      <t>ジッシ</t>
    </rPh>
    <rPh sb="3" eb="5">
      <t>ヨウリョウ</t>
    </rPh>
    <rPh sb="5" eb="7">
      <t>イチブ</t>
    </rPh>
    <rPh sb="7" eb="9">
      <t>カイセイ</t>
    </rPh>
    <phoneticPr fontId="5"/>
  </si>
  <si>
    <t>・航空機等及び航空武器等の技術刊行物管理実施要領の一部変更について（通知</t>
    <phoneticPr fontId="5"/>
  </si>
  <si>
    <t>英文図書に関する文書</t>
    <rPh sb="0" eb="2">
      <t>エイブン</t>
    </rPh>
    <rPh sb="2" eb="4">
      <t>トショ</t>
    </rPh>
    <rPh sb="5" eb="6">
      <t>カン</t>
    </rPh>
    <rPh sb="8" eb="10">
      <t>ブンショ</t>
    </rPh>
    <phoneticPr fontId="5"/>
  </si>
  <si>
    <t>・英文図書</t>
    <rPh sb="1" eb="3">
      <t>エイブン</t>
    </rPh>
    <rPh sb="3" eb="5">
      <t>トショ</t>
    </rPh>
    <phoneticPr fontId="5"/>
  </si>
  <si>
    <t>技術刊行物改定指示書（ＭＥＯ）に係る文書</t>
    <rPh sb="0" eb="2">
      <t>ギジュツ</t>
    </rPh>
    <rPh sb="2" eb="4">
      <t>カンコウ</t>
    </rPh>
    <rPh sb="4" eb="5">
      <t>ブツ</t>
    </rPh>
    <rPh sb="5" eb="7">
      <t>カイテイ</t>
    </rPh>
    <rPh sb="7" eb="9">
      <t>シジ</t>
    </rPh>
    <rPh sb="9" eb="10">
      <t>ショ</t>
    </rPh>
    <rPh sb="16" eb="17">
      <t>カカ</t>
    </rPh>
    <rPh sb="18" eb="19">
      <t>ブン</t>
    </rPh>
    <rPh sb="19" eb="20">
      <t>ショ</t>
    </rPh>
    <phoneticPr fontId="10"/>
  </si>
  <si>
    <t>・技術刊行物改定指示書（ＭＥＯ）</t>
    <rPh sb="1" eb="3">
      <t>ギジュツ</t>
    </rPh>
    <rPh sb="3" eb="6">
      <t>カンコウブツ</t>
    </rPh>
    <rPh sb="6" eb="8">
      <t>カイテイ</t>
    </rPh>
    <rPh sb="8" eb="11">
      <t>シジショ</t>
    </rPh>
    <phoneticPr fontId="10"/>
  </si>
  <si>
    <t>・技術刊行物改定指示書（ＭＥＯ）</t>
    <rPh sb="1" eb="3">
      <t>ギジュツ</t>
    </rPh>
    <rPh sb="3" eb="6">
      <t>カンコウブツ</t>
    </rPh>
    <rPh sb="6" eb="8">
      <t>カイテイ</t>
    </rPh>
    <rPh sb="8" eb="11">
      <t>シジショ</t>
    </rPh>
    <phoneticPr fontId="5"/>
  </si>
  <si>
    <t>技術刊行物配布に係る文書</t>
    <rPh sb="0" eb="2">
      <t>ギジュツ</t>
    </rPh>
    <rPh sb="2" eb="5">
      <t>カンコウブツ</t>
    </rPh>
    <rPh sb="5" eb="7">
      <t>ハイフ</t>
    </rPh>
    <rPh sb="8" eb="9">
      <t>カカ</t>
    </rPh>
    <rPh sb="10" eb="11">
      <t>ブン</t>
    </rPh>
    <rPh sb="11" eb="12">
      <t>ショ</t>
    </rPh>
    <phoneticPr fontId="10"/>
  </si>
  <si>
    <t>・技術刊行物図書配分記録</t>
    <rPh sb="1" eb="3">
      <t>ギジュツ</t>
    </rPh>
    <rPh sb="3" eb="6">
      <t>カンコウブツ</t>
    </rPh>
    <rPh sb="6" eb="8">
      <t>トショ</t>
    </rPh>
    <rPh sb="8" eb="10">
      <t>ハイブン</t>
    </rPh>
    <rPh sb="10" eb="12">
      <t>キロク</t>
    </rPh>
    <phoneticPr fontId="10"/>
  </si>
  <si>
    <t>・受領書（改定版）
・受領書（電子化図書）
・受領書（新規配分）</t>
    <phoneticPr fontId="5"/>
  </si>
  <si>
    <t>・受領書（技術刊行物関係）</t>
    <phoneticPr fontId="5"/>
  </si>
  <si>
    <t>・受領書チェック表（ＭＥＯ）
・受領書チェック表（電子化）
・受領書チェック表（改定版）</t>
    <rPh sb="1" eb="4">
      <t>ジュリョウショ</t>
    </rPh>
    <rPh sb="8" eb="9">
      <t>ヒョウ</t>
    </rPh>
    <rPh sb="16" eb="19">
      <t>ジュリョウショ</t>
    </rPh>
    <rPh sb="23" eb="24">
      <t>ヒョウ</t>
    </rPh>
    <rPh sb="25" eb="28">
      <t>デンシカ</t>
    </rPh>
    <rPh sb="31" eb="33">
      <t>ジュリョウ</t>
    </rPh>
    <rPh sb="33" eb="34">
      <t>ショ</t>
    </rPh>
    <rPh sb="38" eb="39">
      <t>ヒョウ</t>
    </rPh>
    <rPh sb="40" eb="42">
      <t>カイテイ</t>
    </rPh>
    <rPh sb="42" eb="43">
      <t>バン</t>
    </rPh>
    <phoneticPr fontId="5"/>
  </si>
  <si>
    <t>・受領書チェック表（技術刊行物管理関係）</t>
    <rPh sb="1" eb="4">
      <t>ジュリョウショ</t>
    </rPh>
    <rPh sb="8" eb="9">
      <t>ヒョウ</t>
    </rPh>
    <rPh sb="10" eb="12">
      <t>ギジュツ</t>
    </rPh>
    <rPh sb="12" eb="15">
      <t>カンコウブツ</t>
    </rPh>
    <rPh sb="15" eb="17">
      <t>カンリ</t>
    </rPh>
    <rPh sb="17" eb="19">
      <t>カンケイ</t>
    </rPh>
    <phoneticPr fontId="5"/>
  </si>
  <si>
    <t>・輸送記録</t>
    <rPh sb="1" eb="3">
      <t>ユソウ</t>
    </rPh>
    <rPh sb="3" eb="5">
      <t>キロク</t>
    </rPh>
    <phoneticPr fontId="5"/>
  </si>
  <si>
    <t>・技術刊行物返納・破棄通知</t>
    <rPh sb="1" eb="3">
      <t>ギジュツ</t>
    </rPh>
    <rPh sb="3" eb="6">
      <t>カンコウブツ</t>
    </rPh>
    <rPh sb="6" eb="8">
      <t>ヘンノウ</t>
    </rPh>
    <rPh sb="9" eb="11">
      <t>ハキ</t>
    </rPh>
    <rPh sb="11" eb="13">
      <t>ツウチ</t>
    </rPh>
    <phoneticPr fontId="5"/>
  </si>
  <si>
    <t>・技術刊行物廃版通知</t>
    <rPh sb="1" eb="3">
      <t>ギジュツ</t>
    </rPh>
    <rPh sb="3" eb="6">
      <t>カンコウブツ</t>
    </rPh>
    <rPh sb="6" eb="7">
      <t>ハイ</t>
    </rPh>
    <rPh sb="7" eb="8">
      <t>バン</t>
    </rPh>
    <rPh sb="8" eb="10">
      <t>ツウチ</t>
    </rPh>
    <phoneticPr fontId="5"/>
  </si>
  <si>
    <t>・技術刊行物廃版通知</t>
    <rPh sb="3" eb="6">
      <t>カンコウブツ</t>
    </rPh>
    <rPh sb="6" eb="7">
      <t>ハイ</t>
    </rPh>
    <rPh sb="7" eb="8">
      <t>バン</t>
    </rPh>
    <rPh sb="8" eb="10">
      <t>ツウチ</t>
    </rPh>
    <phoneticPr fontId="5"/>
  </si>
  <si>
    <t>・ＭＥＯ配分内訳表</t>
    <rPh sb="4" eb="6">
      <t>ハイブン</t>
    </rPh>
    <rPh sb="6" eb="8">
      <t>ウチワケ</t>
    </rPh>
    <rPh sb="8" eb="9">
      <t>ヒョウ</t>
    </rPh>
    <phoneticPr fontId="5"/>
  </si>
  <si>
    <t>・技術刊行物に関する軽易な文書</t>
    <rPh sb="1" eb="3">
      <t>ギジュツ</t>
    </rPh>
    <rPh sb="3" eb="6">
      <t>カンコウブツ</t>
    </rPh>
    <rPh sb="7" eb="8">
      <t>カン</t>
    </rPh>
    <rPh sb="10" eb="12">
      <t>ケイイ</t>
    </rPh>
    <rPh sb="13" eb="15">
      <t>ブンショ</t>
    </rPh>
    <phoneticPr fontId="5"/>
  </si>
  <si>
    <t>・貸付図書資料</t>
    <rPh sb="1" eb="3">
      <t>カシツケ</t>
    </rPh>
    <rPh sb="3" eb="5">
      <t>トショ</t>
    </rPh>
    <rPh sb="5" eb="7">
      <t>シリョウ</t>
    </rPh>
    <phoneticPr fontId="10"/>
  </si>
  <si>
    <t>３術研研究成果・要領に関する文書</t>
    <rPh sb="1" eb="2">
      <t>ジュツ</t>
    </rPh>
    <rPh sb="2" eb="3">
      <t>ケン</t>
    </rPh>
    <rPh sb="3" eb="5">
      <t>ケンキュウ</t>
    </rPh>
    <rPh sb="5" eb="7">
      <t>セイカ</t>
    </rPh>
    <rPh sb="8" eb="10">
      <t>ヨウリョウ</t>
    </rPh>
    <rPh sb="11" eb="12">
      <t>カン</t>
    </rPh>
    <rPh sb="14" eb="16">
      <t>ブンショ</t>
    </rPh>
    <phoneticPr fontId="5"/>
  </si>
  <si>
    <t>・３術研研究成果・要領</t>
    <rPh sb="2" eb="3">
      <t>ジュツ</t>
    </rPh>
    <rPh sb="3" eb="4">
      <t>ケン</t>
    </rPh>
    <rPh sb="4" eb="6">
      <t>ケンキュウ</t>
    </rPh>
    <rPh sb="6" eb="8">
      <t>セイカ</t>
    </rPh>
    <rPh sb="9" eb="11">
      <t>ヨウリョウ</t>
    </rPh>
    <phoneticPr fontId="5"/>
  </si>
  <si>
    <t>・３術研研究成果・要領</t>
    <rPh sb="2" eb="3">
      <t>ジュツ</t>
    </rPh>
    <rPh sb="3" eb="4">
      <t>ケン</t>
    </rPh>
    <rPh sb="4" eb="8">
      <t>ケンキュウセイカ</t>
    </rPh>
    <rPh sb="9" eb="11">
      <t>ヨウリョウ</t>
    </rPh>
    <phoneticPr fontId="5"/>
  </si>
  <si>
    <t>ＩＬＳＭＴに関する文書</t>
    <rPh sb="6" eb="7">
      <t>カン</t>
    </rPh>
    <rPh sb="9" eb="11">
      <t>ブンショ</t>
    </rPh>
    <phoneticPr fontId="5"/>
  </si>
  <si>
    <t>・ＩＬＳＭＴに関する文書</t>
    <rPh sb="7" eb="8">
      <t>カン</t>
    </rPh>
    <rPh sb="10" eb="12">
      <t>ブンショ</t>
    </rPh>
    <phoneticPr fontId="5"/>
  </si>
  <si>
    <t>航空機等整備に関する文書</t>
    <rPh sb="0" eb="3">
      <t>コウクウキ</t>
    </rPh>
    <rPh sb="3" eb="4">
      <t>トウ</t>
    </rPh>
    <rPh sb="4" eb="6">
      <t>セイビ</t>
    </rPh>
    <rPh sb="7" eb="8">
      <t>カン</t>
    </rPh>
    <rPh sb="10" eb="12">
      <t>ブンショ</t>
    </rPh>
    <phoneticPr fontId="5"/>
  </si>
  <si>
    <t>・航空機等整備基準</t>
    <rPh sb="1" eb="4">
      <t>コウクウキ</t>
    </rPh>
    <rPh sb="4" eb="5">
      <t>トウ</t>
    </rPh>
    <rPh sb="5" eb="7">
      <t>セイビ</t>
    </rPh>
    <rPh sb="7" eb="9">
      <t>キジュン</t>
    </rPh>
    <phoneticPr fontId="5"/>
  </si>
  <si>
    <t>・航空機等整備基準</t>
    <rPh sb="1" eb="5">
      <t>コウクウキトウ</t>
    </rPh>
    <rPh sb="5" eb="7">
      <t>セイビ</t>
    </rPh>
    <rPh sb="7" eb="9">
      <t>キジュン</t>
    </rPh>
    <phoneticPr fontId="5"/>
  </si>
  <si>
    <t>特定日以後3年（要件を具備しなくなった日）</t>
    <rPh sb="0" eb="1">
      <t>トクテイビ</t>
    </rPh>
    <rPh sb="1" eb="3">
      <t>イゴ</t>
    </rPh>
    <rPh sb="4" eb="5">
      <t>ネン</t>
    </rPh>
    <phoneticPr fontId="5"/>
  </si>
  <si>
    <t>・航空整備等実施要領</t>
    <rPh sb="1" eb="3">
      <t>コウクウ</t>
    </rPh>
    <rPh sb="3" eb="5">
      <t>セイビ</t>
    </rPh>
    <rPh sb="5" eb="6">
      <t>トウ</t>
    </rPh>
    <rPh sb="6" eb="8">
      <t>ジッシ</t>
    </rPh>
    <rPh sb="8" eb="10">
      <t>ヨウリョウ</t>
    </rPh>
    <phoneticPr fontId="5"/>
  </si>
  <si>
    <t>・航空機整備等実施要領</t>
    <rPh sb="1" eb="6">
      <t>コウクウキセイビ</t>
    </rPh>
    <rPh sb="6" eb="7">
      <t>トウ</t>
    </rPh>
    <rPh sb="7" eb="9">
      <t>ジッシ</t>
    </rPh>
    <rPh sb="9" eb="11">
      <t>ヨウリョウ</t>
    </rPh>
    <phoneticPr fontId="5"/>
  </si>
  <si>
    <t>・航空機整備基準に関する文書</t>
    <phoneticPr fontId="5"/>
  </si>
  <si>
    <t>・航空武器等の修理実施要領の一部変更について</t>
    <phoneticPr fontId="5"/>
  </si>
  <si>
    <t>・航空武器等の修理実施要領の一部変更について（通知）</t>
    <phoneticPr fontId="5"/>
  </si>
  <si>
    <t>・基地用航空武器等整備基準</t>
    <phoneticPr fontId="5"/>
  </si>
  <si>
    <t>・基地用航空武器等整備基準の試行に関する文書</t>
    <phoneticPr fontId="5"/>
  </si>
  <si>
    <t>航空機整備員の新たな特定技能に関する試行について</t>
    <rPh sb="0" eb="3">
      <t>コウクウキ</t>
    </rPh>
    <rPh sb="3" eb="5">
      <t>セイビ</t>
    </rPh>
    <rPh sb="5" eb="6">
      <t>イン</t>
    </rPh>
    <rPh sb="7" eb="8">
      <t>アラ</t>
    </rPh>
    <rPh sb="10" eb="12">
      <t>トクテイ</t>
    </rPh>
    <rPh sb="12" eb="14">
      <t>ギノウ</t>
    </rPh>
    <rPh sb="15" eb="16">
      <t>カン</t>
    </rPh>
    <rPh sb="18" eb="20">
      <t>シコウ</t>
    </rPh>
    <phoneticPr fontId="5"/>
  </si>
  <si>
    <t>・航空機整備員の新たな特定技能に関する試行について</t>
    <phoneticPr fontId="5"/>
  </si>
  <si>
    <t>・航空機整備員の新たな特定技能に関する試行における細部実施要領</t>
    <phoneticPr fontId="5"/>
  </si>
  <si>
    <t>ＩＰＴ活動に関する文書</t>
    <rPh sb="3" eb="5">
      <t>カツドウ</t>
    </rPh>
    <rPh sb="6" eb="7">
      <t>カン</t>
    </rPh>
    <rPh sb="9" eb="11">
      <t>ブンショ</t>
    </rPh>
    <phoneticPr fontId="5"/>
  </si>
  <si>
    <t>・ＩＰＴ活動に関する文書</t>
    <phoneticPr fontId="5"/>
  </si>
  <si>
    <t>・航空機に係るＩＰＴ活動の運用要領</t>
    <rPh sb="1" eb="4">
      <t>コウクウキ</t>
    </rPh>
    <rPh sb="5" eb="6">
      <t>カカワ</t>
    </rPh>
    <rPh sb="10" eb="12">
      <t>カツドウ</t>
    </rPh>
    <rPh sb="13" eb="15">
      <t>ウンヨウ</t>
    </rPh>
    <rPh sb="15" eb="17">
      <t>ヨウリョウ</t>
    </rPh>
    <phoneticPr fontId="5"/>
  </si>
  <si>
    <t>・ＩＰＴ活動計画について</t>
    <phoneticPr fontId="5"/>
  </si>
  <si>
    <t>航空機の定期検査間隔の延長に関する文書</t>
    <rPh sb="0" eb="3">
      <t>コウクウキ</t>
    </rPh>
    <rPh sb="4" eb="6">
      <t>テイキ</t>
    </rPh>
    <rPh sb="6" eb="8">
      <t>ケンサ</t>
    </rPh>
    <rPh sb="8" eb="10">
      <t>カンカク</t>
    </rPh>
    <rPh sb="11" eb="13">
      <t>エンチョウ</t>
    </rPh>
    <rPh sb="14" eb="15">
      <t>カン</t>
    </rPh>
    <rPh sb="17" eb="19">
      <t>ブンショ</t>
    </rPh>
    <phoneticPr fontId="5"/>
  </si>
  <si>
    <t>・航空機の定期検査間隔の延長に関する文書</t>
    <phoneticPr fontId="5"/>
  </si>
  <si>
    <t>器材</t>
    <rPh sb="0" eb="2">
      <t>キザイ</t>
    </rPh>
    <phoneticPr fontId="5"/>
  </si>
  <si>
    <t>航空機等器材装備標準に関する文書</t>
    <rPh sb="3" eb="4">
      <t>トウ</t>
    </rPh>
    <rPh sb="4" eb="6">
      <t>キザイ</t>
    </rPh>
    <rPh sb="6" eb="8">
      <t>ソウビ</t>
    </rPh>
    <rPh sb="8" eb="10">
      <t>ヒョウジュン</t>
    </rPh>
    <rPh sb="11" eb="12">
      <t>カン</t>
    </rPh>
    <rPh sb="14" eb="16">
      <t>ブンショ</t>
    </rPh>
    <phoneticPr fontId="6"/>
  </si>
  <si>
    <t>・装備標準</t>
    <rPh sb="1" eb="3">
      <t>ソウビ</t>
    </rPh>
    <rPh sb="3" eb="5">
      <t>ヒョウジュン</t>
    </rPh>
    <phoneticPr fontId="5"/>
  </si>
  <si>
    <t>航空機等器材装備標準に関する文書</t>
    <phoneticPr fontId="5"/>
  </si>
  <si>
    <t>３０年</t>
    <rPh sb="2" eb="3">
      <t>ネン</t>
    </rPh>
    <phoneticPr fontId="5"/>
  </si>
  <si>
    <t>整備用器材コードマニュアル</t>
    <rPh sb="0" eb="2">
      <t>セイビ</t>
    </rPh>
    <rPh sb="2" eb="3">
      <t>ヨウ</t>
    </rPh>
    <rPh sb="3" eb="5">
      <t>キザイ</t>
    </rPh>
    <phoneticPr fontId="5"/>
  </si>
  <si>
    <t>・整備用器材コードマニュアル</t>
    <phoneticPr fontId="5"/>
  </si>
  <si>
    <t>整備用器材コードマニュアル</t>
    <phoneticPr fontId="5"/>
  </si>
  <si>
    <t>航空機等整備用器材に関する文書</t>
    <rPh sb="0" eb="3">
      <t>コウクウキ</t>
    </rPh>
    <rPh sb="3" eb="4">
      <t>トウ</t>
    </rPh>
    <rPh sb="4" eb="7">
      <t>セイビヨウ</t>
    </rPh>
    <rPh sb="7" eb="9">
      <t>キザイ</t>
    </rPh>
    <rPh sb="10" eb="11">
      <t>カン</t>
    </rPh>
    <rPh sb="13" eb="15">
      <t>ブンショ</t>
    </rPh>
    <phoneticPr fontId="5"/>
  </si>
  <si>
    <t>・航空機等整備用器材に関する文書</t>
    <phoneticPr fontId="5"/>
  </si>
  <si>
    <t>車　両</t>
    <rPh sb="0" eb="1">
      <t>クルマ</t>
    </rPh>
    <rPh sb="2" eb="3">
      <t>リョウ</t>
    </rPh>
    <phoneticPr fontId="6"/>
  </si>
  <si>
    <t>車両運行に関する文書</t>
    <rPh sb="0" eb="2">
      <t>シャリョウ</t>
    </rPh>
    <rPh sb="2" eb="4">
      <t>ウンコウ</t>
    </rPh>
    <rPh sb="5" eb="6">
      <t>カン</t>
    </rPh>
    <rPh sb="8" eb="10">
      <t>ブンショ</t>
    </rPh>
    <phoneticPr fontId="6"/>
  </si>
  <si>
    <t>車両整備に関する文書</t>
    <rPh sb="0" eb="2">
      <t>シャリョウ</t>
    </rPh>
    <rPh sb="2" eb="4">
      <t>セイビ</t>
    </rPh>
    <rPh sb="5" eb="6">
      <t>カン</t>
    </rPh>
    <rPh sb="8" eb="10">
      <t>ブンショ</t>
    </rPh>
    <phoneticPr fontId="6"/>
  </si>
  <si>
    <t>・車両整備記録</t>
    <rPh sb="1" eb="3">
      <t>シャリョウ</t>
    </rPh>
    <rPh sb="3" eb="5">
      <t>セイビ</t>
    </rPh>
    <rPh sb="5" eb="7">
      <t>キロク</t>
    </rPh>
    <phoneticPr fontId="6"/>
  </si>
  <si>
    <t>・車両整備計画</t>
    <rPh sb="1" eb="3">
      <t>シャリョウ</t>
    </rPh>
    <rPh sb="3" eb="5">
      <t>セイビ</t>
    </rPh>
    <rPh sb="5" eb="7">
      <t>ケイカク</t>
    </rPh>
    <phoneticPr fontId="5"/>
  </si>
  <si>
    <t>輸送</t>
    <rPh sb="0" eb="2">
      <t>ユソウ</t>
    </rPh>
    <phoneticPr fontId="10"/>
  </si>
  <si>
    <t>輸送に関する文書</t>
    <rPh sb="0" eb="2">
      <t>ユソウ</t>
    </rPh>
    <rPh sb="3" eb="4">
      <t>カン</t>
    </rPh>
    <rPh sb="6" eb="7">
      <t>ブン</t>
    </rPh>
    <rPh sb="7" eb="8">
      <t>ショ</t>
    </rPh>
    <phoneticPr fontId="10"/>
  </si>
  <si>
    <t>・輸送調整</t>
    <rPh sb="1" eb="3">
      <t>ユソウ</t>
    </rPh>
    <rPh sb="3" eb="4">
      <t>チョウ</t>
    </rPh>
    <rPh sb="4" eb="5">
      <t>セイ</t>
    </rPh>
    <phoneticPr fontId="6"/>
  </si>
  <si>
    <t>輸送</t>
    <rPh sb="0" eb="2">
      <t>ユソウ</t>
    </rPh>
    <phoneticPr fontId="5"/>
  </si>
  <si>
    <t>糧食</t>
    <rPh sb="0" eb="2">
      <t>リョウショク</t>
    </rPh>
    <phoneticPr fontId="10"/>
  </si>
  <si>
    <t>糧食に関する文書</t>
    <rPh sb="0" eb="2">
      <t>リョウショク</t>
    </rPh>
    <rPh sb="3" eb="4">
      <t>カン</t>
    </rPh>
    <rPh sb="6" eb="7">
      <t>ブン</t>
    </rPh>
    <rPh sb="7" eb="8">
      <t>ショ</t>
    </rPh>
    <phoneticPr fontId="10"/>
  </si>
  <si>
    <t>衣糧</t>
    <rPh sb="0" eb="2">
      <t>イリョウ</t>
    </rPh>
    <phoneticPr fontId="5"/>
  </si>
  <si>
    <t>糧食</t>
    <rPh sb="0" eb="2">
      <t>リョウショク</t>
    </rPh>
    <phoneticPr fontId="5"/>
  </si>
  <si>
    <t>整備管理</t>
    <rPh sb="0" eb="2">
      <t>セイビ</t>
    </rPh>
    <rPh sb="2" eb="4">
      <t>カンリ</t>
    </rPh>
    <phoneticPr fontId="10"/>
  </si>
  <si>
    <t>作業管理</t>
    <rPh sb="0" eb="2">
      <t>サギョウ</t>
    </rPh>
    <rPh sb="2" eb="4">
      <t>カンリ</t>
    </rPh>
    <phoneticPr fontId="10"/>
  </si>
  <si>
    <t>作業実績に関する文書</t>
    <rPh sb="0" eb="2">
      <t>サギョウ</t>
    </rPh>
    <rPh sb="2" eb="4">
      <t>ジッセキ</t>
    </rPh>
    <rPh sb="5" eb="6">
      <t>カン</t>
    </rPh>
    <rPh sb="8" eb="9">
      <t>ブン</t>
    </rPh>
    <rPh sb="9" eb="10">
      <t>ショ</t>
    </rPh>
    <phoneticPr fontId="10"/>
  </si>
  <si>
    <t>・機器修理状況月報</t>
    <rPh sb="1" eb="3">
      <t>キキ</t>
    </rPh>
    <rPh sb="3" eb="5">
      <t>シュウリ</t>
    </rPh>
    <rPh sb="5" eb="7">
      <t>ジョウキョウ</t>
    </rPh>
    <rPh sb="7" eb="8">
      <t>ツキ</t>
    </rPh>
    <rPh sb="8" eb="9">
      <t>ホウ</t>
    </rPh>
    <phoneticPr fontId="10"/>
  </si>
  <si>
    <t>整備管理</t>
    <rPh sb="0" eb="2">
      <t>セイビ</t>
    </rPh>
    <rPh sb="2" eb="4">
      <t>カンリ</t>
    </rPh>
    <phoneticPr fontId="5"/>
  </si>
  <si>
    <t>作業管理</t>
    <rPh sb="0" eb="2">
      <t>サギョウ</t>
    </rPh>
    <rPh sb="2" eb="4">
      <t>カンリ</t>
    </rPh>
    <phoneticPr fontId="5"/>
  </si>
  <si>
    <t>・修復率及び修理所要時間並びにＭＳＬ</t>
    <rPh sb="1" eb="3">
      <t>シュウフク</t>
    </rPh>
    <rPh sb="3" eb="4">
      <t>リツ</t>
    </rPh>
    <rPh sb="4" eb="5">
      <t>オヨ</t>
    </rPh>
    <rPh sb="6" eb="8">
      <t>シュウリ</t>
    </rPh>
    <rPh sb="8" eb="10">
      <t>ショヨウ</t>
    </rPh>
    <rPh sb="10" eb="12">
      <t>ジカン</t>
    </rPh>
    <rPh sb="12" eb="13">
      <t>ナラ</t>
    </rPh>
    <phoneticPr fontId="10"/>
  </si>
  <si>
    <t>・ＧＮ ＭＯ作業命令書/作業報告書</t>
    <rPh sb="6" eb="8">
      <t>サギョウ</t>
    </rPh>
    <rPh sb="8" eb="10">
      <t>メイレイ</t>
    </rPh>
    <rPh sb="10" eb="11">
      <t>ショ</t>
    </rPh>
    <rPh sb="12" eb="14">
      <t>サギョウ</t>
    </rPh>
    <rPh sb="14" eb="16">
      <t>ホウコク</t>
    </rPh>
    <rPh sb="16" eb="17">
      <t>ショ</t>
    </rPh>
    <phoneticPr fontId="10"/>
  </si>
  <si>
    <t>・ＡＭ 作業命令書/作業報告書</t>
    <rPh sb="4" eb="6">
      <t>サギョウ</t>
    </rPh>
    <rPh sb="6" eb="8">
      <t>メイレイ</t>
    </rPh>
    <rPh sb="8" eb="9">
      <t>ショ</t>
    </rPh>
    <rPh sb="10" eb="12">
      <t>サギョウ</t>
    </rPh>
    <rPh sb="12" eb="14">
      <t>ホウコク</t>
    </rPh>
    <rPh sb="14" eb="15">
      <t>ショ</t>
    </rPh>
    <phoneticPr fontId="10"/>
  </si>
  <si>
    <t>・工事実績年報</t>
    <rPh sb="1" eb="3">
      <t>コウジ</t>
    </rPh>
    <rPh sb="3" eb="5">
      <t>ジッセキ</t>
    </rPh>
    <rPh sb="5" eb="7">
      <t>ネンポウ</t>
    </rPh>
    <phoneticPr fontId="10"/>
  </si>
  <si>
    <t>作業手順書に関する文書</t>
    <rPh sb="0" eb="2">
      <t>サギョウ</t>
    </rPh>
    <rPh sb="2" eb="4">
      <t>テジュン</t>
    </rPh>
    <rPh sb="4" eb="5">
      <t>ショ</t>
    </rPh>
    <rPh sb="6" eb="7">
      <t>カン</t>
    </rPh>
    <rPh sb="9" eb="10">
      <t>ブン</t>
    </rPh>
    <rPh sb="10" eb="11">
      <t>ショ</t>
    </rPh>
    <phoneticPr fontId="10"/>
  </si>
  <si>
    <t>・標準作業手順書</t>
    <rPh sb="1" eb="3">
      <t>ヒョウジュン</t>
    </rPh>
    <rPh sb="3" eb="5">
      <t>サギョウ</t>
    </rPh>
    <rPh sb="5" eb="7">
      <t>テジュン</t>
    </rPh>
    <rPh sb="7" eb="8">
      <t>ショ</t>
    </rPh>
    <phoneticPr fontId="10"/>
  </si>
  <si>
    <t>特定日以後1年（要件を具備しなくなった日）</t>
    <rPh sb="0" eb="2">
      <t>トクテイビ</t>
    </rPh>
    <rPh sb="2" eb="4">
      <t>イゴ</t>
    </rPh>
    <rPh sb="5" eb="6">
      <t>ネン</t>
    </rPh>
    <rPh sb="7" eb="9">
      <t>ヨウケン</t>
    </rPh>
    <rPh sb="10" eb="12">
      <t>グビ</t>
    </rPh>
    <rPh sb="18" eb="19">
      <t>ヒ</t>
    </rPh>
    <phoneticPr fontId="10"/>
  </si>
  <si>
    <t>・品質管理手順書</t>
    <phoneticPr fontId="10"/>
  </si>
  <si>
    <t>・機器修理手順書管理簿</t>
    <rPh sb="1" eb="3">
      <t>キキ</t>
    </rPh>
    <rPh sb="3" eb="5">
      <t>シュウリ</t>
    </rPh>
    <rPh sb="5" eb="7">
      <t>テジュン</t>
    </rPh>
    <rPh sb="7" eb="8">
      <t>ショ</t>
    </rPh>
    <rPh sb="8" eb="10">
      <t>カンリ</t>
    </rPh>
    <rPh sb="10" eb="11">
      <t>ボ</t>
    </rPh>
    <phoneticPr fontId="10"/>
  </si>
  <si>
    <t>・機器修理手順書</t>
    <phoneticPr fontId="5"/>
  </si>
  <si>
    <t>整備規則に関する文書</t>
    <rPh sb="0" eb="2">
      <t>セイビ</t>
    </rPh>
    <rPh sb="2" eb="4">
      <t>キソク</t>
    </rPh>
    <rPh sb="5" eb="6">
      <t>カン</t>
    </rPh>
    <rPh sb="8" eb="10">
      <t>ブンショ</t>
    </rPh>
    <phoneticPr fontId="5"/>
  </si>
  <si>
    <t>・整備規則類等</t>
    <rPh sb="1" eb="3">
      <t>セイビ</t>
    </rPh>
    <rPh sb="3" eb="5">
      <t>キソク</t>
    </rPh>
    <rPh sb="5" eb="6">
      <t>ルイ</t>
    </rPh>
    <rPh sb="6" eb="7">
      <t>トウ</t>
    </rPh>
    <phoneticPr fontId="5"/>
  </si>
  <si>
    <t>特定日以後1年（次回更新）</t>
    <rPh sb="0" eb="2">
      <t>トクテイビ</t>
    </rPh>
    <rPh sb="2" eb="4">
      <t>イゴ</t>
    </rPh>
    <rPh sb="5" eb="6">
      <t>ネン</t>
    </rPh>
    <rPh sb="8" eb="10">
      <t>ジカイ</t>
    </rPh>
    <rPh sb="10" eb="12">
      <t>コウシン</t>
    </rPh>
    <phoneticPr fontId="10"/>
  </si>
  <si>
    <t>検定官指定（解除）に関する文書</t>
    <rPh sb="0" eb="2">
      <t>ケンテイ</t>
    </rPh>
    <rPh sb="2" eb="3">
      <t>カン</t>
    </rPh>
    <rPh sb="3" eb="5">
      <t>シテイ</t>
    </rPh>
    <rPh sb="6" eb="8">
      <t>カイジョ</t>
    </rPh>
    <rPh sb="10" eb="11">
      <t>カン</t>
    </rPh>
    <rPh sb="13" eb="15">
      <t>ブンショ</t>
    </rPh>
    <phoneticPr fontId="5"/>
  </si>
  <si>
    <t>・検定官指定（解除）簿</t>
    <rPh sb="1" eb="3">
      <t>ケンテイ</t>
    </rPh>
    <rPh sb="3" eb="4">
      <t>カン</t>
    </rPh>
    <rPh sb="4" eb="6">
      <t>シテイ</t>
    </rPh>
    <rPh sb="7" eb="9">
      <t>カイジョ</t>
    </rPh>
    <rPh sb="10" eb="11">
      <t>ボ</t>
    </rPh>
    <phoneticPr fontId="5"/>
  </si>
  <si>
    <t>・検定官指定（解除）簿</t>
    <rPh sb="1" eb="6">
      <t>ケンテイカンシテイ</t>
    </rPh>
    <rPh sb="7" eb="9">
      <t>カイジョ</t>
    </rPh>
    <rPh sb="10" eb="11">
      <t>ボ</t>
    </rPh>
    <phoneticPr fontId="5"/>
  </si>
  <si>
    <t>特定日以後1年（要件を具備しなくなった日）</t>
    <rPh sb="0" eb="2">
      <t>イゴ</t>
    </rPh>
    <rPh sb="3" eb="4">
      <t>ネン</t>
    </rPh>
    <rPh sb="5" eb="7">
      <t>ヨウケン</t>
    </rPh>
    <phoneticPr fontId="10"/>
  </si>
  <si>
    <t>機器整備</t>
    <rPh sb="0" eb="2">
      <t>キキ</t>
    </rPh>
    <rPh sb="2" eb="4">
      <t>セイビ</t>
    </rPh>
    <phoneticPr fontId="10"/>
  </si>
  <si>
    <t>校正検定</t>
    <rPh sb="0" eb="2">
      <t>コウセイ</t>
    </rPh>
    <rPh sb="2" eb="4">
      <t>ケンテイ</t>
    </rPh>
    <phoneticPr fontId="10"/>
  </si>
  <si>
    <t>校正検定に関する文書</t>
  </si>
  <si>
    <t>・校正検定手順書</t>
    <rPh sb="1" eb="3">
      <t>コウセイ</t>
    </rPh>
    <rPh sb="3" eb="5">
      <t>ケンテイ</t>
    </rPh>
    <rPh sb="5" eb="7">
      <t>テジュン</t>
    </rPh>
    <rPh sb="7" eb="8">
      <t>ショ</t>
    </rPh>
    <phoneticPr fontId="5"/>
  </si>
  <si>
    <t>機器整備</t>
    <rPh sb="0" eb="2">
      <t>キキ</t>
    </rPh>
    <rPh sb="2" eb="4">
      <t>セイビ</t>
    </rPh>
    <phoneticPr fontId="5"/>
  </si>
  <si>
    <t>校正検定</t>
    <rPh sb="0" eb="2">
      <t>コウセイ</t>
    </rPh>
    <rPh sb="2" eb="4">
      <t>ケンテイ</t>
    </rPh>
    <phoneticPr fontId="5"/>
  </si>
  <si>
    <t>・校正検定手順書</t>
    <rPh sb="1" eb="8">
      <t>コウセイケンテイテジュンショ</t>
    </rPh>
    <phoneticPr fontId="5"/>
  </si>
  <si>
    <t>・校正検定</t>
    <rPh sb="1" eb="3">
      <t>コウセイ</t>
    </rPh>
    <rPh sb="3" eb="5">
      <t>ケンテイ</t>
    </rPh>
    <phoneticPr fontId="6"/>
  </si>
  <si>
    <t>校正検定成績に関する文書</t>
    <rPh sb="7" eb="8">
      <t>カン</t>
    </rPh>
    <rPh sb="10" eb="12">
      <t>ブンショ</t>
    </rPh>
    <phoneticPr fontId="5"/>
  </si>
  <si>
    <t>・校正検定成績表</t>
    <rPh sb="1" eb="3">
      <t>コウセイ</t>
    </rPh>
    <rPh sb="3" eb="5">
      <t>ケンテイ</t>
    </rPh>
    <rPh sb="5" eb="7">
      <t>セイセキ</t>
    </rPh>
    <rPh sb="7" eb="8">
      <t>ヒョウ</t>
    </rPh>
    <phoneticPr fontId="6"/>
  </si>
  <si>
    <t>校正検定年間計画に関する文書</t>
    <rPh sb="9" eb="10">
      <t>カン</t>
    </rPh>
    <rPh sb="12" eb="14">
      <t>ブンショ</t>
    </rPh>
    <phoneticPr fontId="5"/>
  </si>
  <si>
    <t>・年間計画表</t>
    <rPh sb="1" eb="3">
      <t>ネンカン</t>
    </rPh>
    <rPh sb="3" eb="5">
      <t>ケイカク</t>
    </rPh>
    <rPh sb="5" eb="6">
      <t>ヒョウ</t>
    </rPh>
    <phoneticPr fontId="6"/>
  </si>
  <si>
    <t>計測器の管理に関する文書</t>
  </si>
  <si>
    <t>・校正検定有効期間分析表</t>
    <rPh sb="1" eb="3">
      <t>コウセイ</t>
    </rPh>
    <rPh sb="3" eb="5">
      <t>ケンテイ</t>
    </rPh>
    <rPh sb="5" eb="7">
      <t>ユウコウ</t>
    </rPh>
    <rPh sb="7" eb="9">
      <t>キカン</t>
    </rPh>
    <rPh sb="9" eb="11">
      <t>ブンセキ</t>
    </rPh>
    <rPh sb="11" eb="12">
      <t>ヒョウ</t>
    </rPh>
    <phoneticPr fontId="6"/>
  </si>
  <si>
    <t>整備用機材来歴に関する文書</t>
    <rPh sb="0" eb="3">
      <t>セイビヨウ</t>
    </rPh>
    <rPh sb="3" eb="5">
      <t>キザイ</t>
    </rPh>
    <rPh sb="5" eb="7">
      <t>ライレキ</t>
    </rPh>
    <rPh sb="8" eb="9">
      <t>カン</t>
    </rPh>
    <rPh sb="11" eb="13">
      <t>ブンショ</t>
    </rPh>
    <phoneticPr fontId="6"/>
  </si>
  <si>
    <t>・来歴票</t>
    <rPh sb="1" eb="3">
      <t>ライレキ</t>
    </rPh>
    <rPh sb="3" eb="4">
      <t>ヒョウ</t>
    </rPh>
    <phoneticPr fontId="6"/>
  </si>
  <si>
    <t>校正検定に関する文書のうち軽易な事務に関する文書</t>
    <rPh sb="0" eb="2">
      <t>コウセイ</t>
    </rPh>
    <rPh sb="2" eb="4">
      <t>ケンテイ</t>
    </rPh>
    <rPh sb="5" eb="6">
      <t>カン</t>
    </rPh>
    <rPh sb="8" eb="10">
      <t>ブンショ</t>
    </rPh>
    <rPh sb="13" eb="15">
      <t>ケイイ</t>
    </rPh>
    <rPh sb="16" eb="18">
      <t>ジム</t>
    </rPh>
    <rPh sb="19" eb="20">
      <t>カン</t>
    </rPh>
    <rPh sb="22" eb="24">
      <t>ブンショ</t>
    </rPh>
    <phoneticPr fontId="6"/>
  </si>
  <si>
    <t>校正検定に関する技術資料</t>
    <rPh sb="0" eb="2">
      <t>コウセイ</t>
    </rPh>
    <rPh sb="2" eb="4">
      <t>ケンテイ</t>
    </rPh>
    <rPh sb="5" eb="6">
      <t>カン</t>
    </rPh>
    <rPh sb="8" eb="10">
      <t>ギジュツ</t>
    </rPh>
    <rPh sb="10" eb="12">
      <t>シリョウ</t>
    </rPh>
    <phoneticPr fontId="5"/>
  </si>
  <si>
    <t>・技術検討資料</t>
    <rPh sb="3" eb="5">
      <t>ケントウ</t>
    </rPh>
    <rPh sb="5" eb="7">
      <t>シリョウ</t>
    </rPh>
    <phoneticPr fontId="10"/>
  </si>
  <si>
    <t>・技術検討資料</t>
    <rPh sb="3" eb="5">
      <t>ケントウ</t>
    </rPh>
    <rPh sb="5" eb="7">
      <t>シリョウ</t>
    </rPh>
    <phoneticPr fontId="5"/>
  </si>
  <si>
    <t>航空機整備</t>
    <rPh sb="0" eb="2">
      <t>コウクウ</t>
    </rPh>
    <rPh sb="2" eb="3">
      <t>キ</t>
    </rPh>
    <rPh sb="3" eb="5">
      <t>セイビ</t>
    </rPh>
    <phoneticPr fontId="6"/>
  </si>
  <si>
    <t>航空機整備に関する文書</t>
    <phoneticPr fontId="6"/>
  </si>
  <si>
    <t>・多機能型飛行データ記録器信号処理器の改修</t>
    <phoneticPr fontId="5"/>
  </si>
  <si>
    <t>航空幾整備</t>
    <rPh sb="0" eb="2">
      <t>コウクウ</t>
    </rPh>
    <rPh sb="2" eb="3">
      <t>キ</t>
    </rPh>
    <rPh sb="3" eb="5">
      <t>セイビ</t>
    </rPh>
    <phoneticPr fontId="5"/>
  </si>
  <si>
    <t>・航空整備</t>
    <rPh sb="1" eb="3">
      <t>コウクウ</t>
    </rPh>
    <rPh sb="3" eb="5">
      <t>セイビ</t>
    </rPh>
    <phoneticPr fontId="6"/>
  </si>
  <si>
    <t>・航空後方業務分担区分</t>
    <phoneticPr fontId="5"/>
  </si>
  <si>
    <t>・航空機等の改修に関する軽易な文書</t>
    <rPh sb="12" eb="14">
      <t>ケイイ</t>
    </rPh>
    <phoneticPr fontId="5"/>
  </si>
  <si>
    <t>・航空機整備に関する会議等</t>
    <phoneticPr fontId="5"/>
  </si>
  <si>
    <t>・航空機部品総合資料編</t>
    <rPh sb="1" eb="3">
      <t>コウクウ</t>
    </rPh>
    <rPh sb="4" eb="6">
      <t>ブヒン</t>
    </rPh>
    <rPh sb="6" eb="8">
      <t>ソウゴウ</t>
    </rPh>
    <rPh sb="8" eb="11">
      <t>シリョウヘン</t>
    </rPh>
    <phoneticPr fontId="6"/>
  </si>
  <si>
    <t>航空機整備に関する文書のうち軽易な事務に関する文書</t>
    <rPh sb="0" eb="3">
      <t>コウクウキ</t>
    </rPh>
    <rPh sb="3" eb="5">
      <t>セイビ</t>
    </rPh>
    <rPh sb="6" eb="7">
      <t>カン</t>
    </rPh>
    <rPh sb="9" eb="11">
      <t>ブンショ</t>
    </rPh>
    <rPh sb="14" eb="16">
      <t>ケイイ</t>
    </rPh>
    <rPh sb="17" eb="19">
      <t>ジム</t>
    </rPh>
    <rPh sb="20" eb="21">
      <t>カン</t>
    </rPh>
    <rPh sb="23" eb="25">
      <t>ブンショ</t>
    </rPh>
    <phoneticPr fontId="6"/>
  </si>
  <si>
    <t>航空機整備に関する技術資料</t>
    <rPh sb="0" eb="3">
      <t>コウクウキ</t>
    </rPh>
    <rPh sb="3" eb="5">
      <t>セイビ</t>
    </rPh>
    <rPh sb="6" eb="7">
      <t>カン</t>
    </rPh>
    <rPh sb="9" eb="11">
      <t>ギジュツ</t>
    </rPh>
    <rPh sb="11" eb="13">
      <t>シリョウ</t>
    </rPh>
    <phoneticPr fontId="6"/>
  </si>
  <si>
    <t>・技術検討資料</t>
    <rPh sb="1" eb="3">
      <t>ギジュツ</t>
    </rPh>
    <rPh sb="3" eb="5">
      <t>ケントウ</t>
    </rPh>
    <rPh sb="5" eb="7">
      <t>シリョウ</t>
    </rPh>
    <phoneticPr fontId="6"/>
  </si>
  <si>
    <t>ＵＲ等に関する対策について</t>
    <rPh sb="2" eb="3">
      <t>トウ</t>
    </rPh>
    <rPh sb="4" eb="5">
      <t>カン</t>
    </rPh>
    <rPh sb="7" eb="9">
      <t>タイサク</t>
    </rPh>
    <phoneticPr fontId="5"/>
  </si>
  <si>
    <t>・ＵＲ等に関する対策について</t>
    <phoneticPr fontId="5"/>
  </si>
  <si>
    <t>機　器</t>
    <rPh sb="0" eb="1">
      <t>キ</t>
    </rPh>
    <rPh sb="2" eb="3">
      <t>ウツワ</t>
    </rPh>
    <phoneticPr fontId="6"/>
  </si>
  <si>
    <t>機器修理に関する文書</t>
  </si>
  <si>
    <t>・改修指示書</t>
    <rPh sb="1" eb="3">
      <t>カイシュウ</t>
    </rPh>
    <rPh sb="3" eb="6">
      <t>シジショ</t>
    </rPh>
    <phoneticPr fontId="5"/>
  </si>
  <si>
    <t>機　器</t>
    <rPh sb="0" eb="1">
      <t>キ</t>
    </rPh>
    <rPh sb="2" eb="3">
      <t>ウツワ</t>
    </rPh>
    <phoneticPr fontId="5"/>
  </si>
  <si>
    <t>・修理指定機器の修理計画</t>
    <rPh sb="1" eb="3">
      <t>シュウリ</t>
    </rPh>
    <rPh sb="3" eb="5">
      <t>シテイ</t>
    </rPh>
    <rPh sb="5" eb="7">
      <t>キキ</t>
    </rPh>
    <rPh sb="8" eb="10">
      <t>シュウリ</t>
    </rPh>
    <rPh sb="10" eb="12">
      <t>ケイカク</t>
    </rPh>
    <phoneticPr fontId="6"/>
  </si>
  <si>
    <t>・機器修理</t>
    <rPh sb="1" eb="3">
      <t>キキ</t>
    </rPh>
    <rPh sb="3" eb="5">
      <t>シュウリ</t>
    </rPh>
    <phoneticPr fontId="6"/>
  </si>
  <si>
    <t>・航空機不具合通知</t>
    <rPh sb="1" eb="4">
      <t>コウクウキ</t>
    </rPh>
    <rPh sb="4" eb="7">
      <t>フグアイ</t>
    </rPh>
    <rPh sb="7" eb="9">
      <t>ツウチ</t>
    </rPh>
    <phoneticPr fontId="5"/>
  </si>
  <si>
    <t>毒劇物使用記録簿</t>
    <rPh sb="0" eb="1">
      <t>ドク</t>
    </rPh>
    <rPh sb="1" eb="2">
      <t>ゲキ</t>
    </rPh>
    <rPh sb="2" eb="3">
      <t>ブツ</t>
    </rPh>
    <rPh sb="3" eb="5">
      <t>シヨウ</t>
    </rPh>
    <rPh sb="5" eb="8">
      <t>キロクボ</t>
    </rPh>
    <phoneticPr fontId="6"/>
  </si>
  <si>
    <t>・毒劇物使用記録簿</t>
    <rPh sb="1" eb="2">
      <t>ドク</t>
    </rPh>
    <rPh sb="2" eb="3">
      <t>ゲキ</t>
    </rPh>
    <rPh sb="3" eb="4">
      <t>ブツ</t>
    </rPh>
    <rPh sb="4" eb="6">
      <t>シヨウ</t>
    </rPh>
    <rPh sb="6" eb="9">
      <t>キロクボ</t>
    </rPh>
    <phoneticPr fontId="6"/>
  </si>
  <si>
    <t>整備用機材来歴票</t>
    <rPh sb="0" eb="3">
      <t>セイビヨウ</t>
    </rPh>
    <rPh sb="3" eb="5">
      <t>キザイ</t>
    </rPh>
    <rPh sb="5" eb="7">
      <t>ライレキ</t>
    </rPh>
    <rPh sb="7" eb="8">
      <t>ヒョウ</t>
    </rPh>
    <phoneticPr fontId="6"/>
  </si>
  <si>
    <t>機器修理に関する文書のうち軽易な事務に関する文書</t>
    <rPh sb="0" eb="2">
      <t>キキ</t>
    </rPh>
    <rPh sb="2" eb="4">
      <t>シュウリ</t>
    </rPh>
    <rPh sb="5" eb="6">
      <t>カン</t>
    </rPh>
    <rPh sb="8" eb="10">
      <t>ブンショ</t>
    </rPh>
    <rPh sb="13" eb="15">
      <t>ケイイ</t>
    </rPh>
    <rPh sb="16" eb="18">
      <t>ジム</t>
    </rPh>
    <rPh sb="19" eb="20">
      <t>カン</t>
    </rPh>
    <rPh sb="22" eb="24">
      <t>ブンショ</t>
    </rPh>
    <phoneticPr fontId="6"/>
  </si>
  <si>
    <t>機器修理に関する技術資料</t>
    <rPh sb="0" eb="4">
      <t>キキシュウリ</t>
    </rPh>
    <rPh sb="5" eb="6">
      <t>カン</t>
    </rPh>
    <rPh sb="8" eb="10">
      <t>ギジュツ</t>
    </rPh>
    <rPh sb="10" eb="12">
      <t>シリョウ</t>
    </rPh>
    <phoneticPr fontId="6"/>
  </si>
  <si>
    <t>海上自衛隊航空補給処標準文書保存期間基準（保存期間表）</t>
    <rPh sb="0" eb="2">
      <t>カイジョウ</t>
    </rPh>
    <rPh sb="2" eb="5">
      <t>ジエイタイ</t>
    </rPh>
    <rPh sb="5" eb="7">
      <t>コウクウ</t>
    </rPh>
    <rPh sb="7" eb="9">
      <t>ホキュウ</t>
    </rPh>
    <rPh sb="9" eb="10">
      <t>ショ</t>
    </rPh>
    <rPh sb="10" eb="12">
      <t>ヒョウジュン</t>
    </rPh>
    <rPh sb="12" eb="14">
      <t>ブンショ</t>
    </rPh>
    <rPh sb="14" eb="16">
      <t>ホゾン</t>
    </rPh>
    <rPh sb="16" eb="18">
      <t>キカン</t>
    </rPh>
    <rPh sb="18" eb="20">
      <t>キジュン</t>
    </rPh>
    <rPh sb="21" eb="23">
      <t>ホゾン</t>
    </rPh>
    <rPh sb="23" eb="25">
      <t>キカン</t>
    </rPh>
    <rPh sb="25" eb="26">
      <t>ヒョウ</t>
    </rPh>
    <phoneticPr fontId="5"/>
  </si>
  <si>
    <t>大分類</t>
    <rPh sb="0" eb="3">
      <t>ダイブンルイ</t>
    </rPh>
    <phoneticPr fontId="11"/>
  </si>
  <si>
    <t>中分類</t>
    <rPh sb="0" eb="3">
      <t>チュウブンルイ</t>
    </rPh>
    <phoneticPr fontId="11"/>
  </si>
  <si>
    <t>小分類
（行政文書ファイル等の名称）</t>
    <rPh sb="0" eb="3">
      <t>ショウブンルイ</t>
    </rPh>
    <rPh sb="5" eb="7">
      <t>ギョウセイ</t>
    </rPh>
    <rPh sb="7" eb="9">
      <t>ブンショ</t>
    </rPh>
    <rPh sb="13" eb="14">
      <t>トウ</t>
    </rPh>
    <rPh sb="15" eb="17">
      <t>メイショウ</t>
    </rPh>
    <phoneticPr fontId="11"/>
  </si>
  <si>
    <t>職員の人事
（職員の人事に関する事項）</t>
    <phoneticPr fontId="11"/>
  </si>
  <si>
    <t>職員の兼業の許可の申請書及び当該申請に対する許可に関する文書</t>
    <phoneticPr fontId="5"/>
  </si>
  <si>
    <t>職員の人事</t>
    <rPh sb="0" eb="2">
      <t>ショクイン</t>
    </rPh>
    <rPh sb="3" eb="5">
      <t>ジンジ</t>
    </rPh>
    <phoneticPr fontId="11"/>
  </si>
  <si>
    <t>兼業</t>
    <rPh sb="0" eb="2">
      <t>ケンギョウ</t>
    </rPh>
    <phoneticPr fontId="11"/>
  </si>
  <si>
    <t>申請書、承認書</t>
    <rPh sb="0" eb="3">
      <t>シンセイショ</t>
    </rPh>
    <rPh sb="4" eb="6">
      <t>ショウニン</t>
    </rPh>
    <rPh sb="6" eb="7">
      <t>ショ</t>
    </rPh>
    <phoneticPr fontId="11"/>
  </si>
  <si>
    <t>退職手当</t>
    <phoneticPr fontId="11"/>
  </si>
  <si>
    <t>退職手当処理台帳
退職手当支給調書</t>
    <rPh sb="0" eb="2">
      <t>タイショク</t>
    </rPh>
    <rPh sb="2" eb="4">
      <t>テアテ</t>
    </rPh>
    <rPh sb="4" eb="6">
      <t>ショリ</t>
    </rPh>
    <rPh sb="6" eb="8">
      <t>ダイチョウ</t>
    </rPh>
    <rPh sb="9" eb="11">
      <t>タイショク</t>
    </rPh>
    <rPh sb="11" eb="13">
      <t>テアテ</t>
    </rPh>
    <rPh sb="13" eb="15">
      <t>シキュウ</t>
    </rPh>
    <rPh sb="15" eb="17">
      <t>チョウショ</t>
    </rPh>
    <phoneticPr fontId="11"/>
  </si>
  <si>
    <t>予算及び決算
（予算及び決算に関する事項）</t>
    <phoneticPr fontId="11"/>
  </si>
  <si>
    <t>決算
（歳入及び歳出の決算報告書並びに国の債務に関する計算書の作製その他の決算に関する重要な経緯（５の項（２）に掲げるものを除く。））</t>
    <phoneticPr fontId="11"/>
  </si>
  <si>
    <t>会計検査院に提出又は送付した計算書及び証拠書類</t>
    <phoneticPr fontId="6"/>
  </si>
  <si>
    <t>計算書、証拠書類（※会計検査院保有のものを除く。）</t>
    <phoneticPr fontId="5"/>
  </si>
  <si>
    <t>予算及び決算</t>
    <rPh sb="0" eb="2">
      <t>ヨサン</t>
    </rPh>
    <rPh sb="2" eb="3">
      <t>オヨ</t>
    </rPh>
    <rPh sb="4" eb="6">
      <t>ケッサン</t>
    </rPh>
    <phoneticPr fontId="11"/>
  </si>
  <si>
    <t>決算</t>
    <rPh sb="0" eb="2">
      <t>ケッサン</t>
    </rPh>
    <phoneticPr fontId="11"/>
  </si>
  <si>
    <t>出納計算書
歳入歳出外現金出納計算書
歳入歳出外現金証拠書類
収入金現金出納計算書
収入金証拠書</t>
    <phoneticPr fontId="11"/>
  </si>
  <si>
    <t>2(1)ア15(2)</t>
    <phoneticPr fontId="11"/>
  </si>
  <si>
    <t>以下について移管
・財政法第37条第１項の規定による歳入及び歳出の決算報告書並びに国の債務に関する計算書の作製の基礎となった方針及び意思決定その他の重要な経緯が記録された文書（財務大臣に送付した歳入及び歳出の決算報告書並びに国の債務に関する計算書を含む。）
・財政法第37条第３項の規定による継続費決算報告書の作製の基礎となった方針及び意思決定その他の重要な経緯が記録された文書（財務大臣に送付した継続費決算報告書を含む。）
・財政法第35条第２項の規定による予備費に係る調書の作製の基礎となった方針及び意思決定その他の重要な経緯が記録された文書（財務大臣に送付した予備費に係る調書を含む。）
・上記のほか、行政機関における決算に関する重要な経緯が記録された文書</t>
    <phoneticPr fontId="11"/>
  </si>
  <si>
    <t>文書の管理等に関する事項</t>
    <rPh sb="0" eb="2">
      <t>ブンショ</t>
    </rPh>
    <rPh sb="3" eb="5">
      <t>カンリ</t>
    </rPh>
    <rPh sb="5" eb="6">
      <t>トウ</t>
    </rPh>
    <rPh sb="7" eb="8">
      <t>カン</t>
    </rPh>
    <rPh sb="10" eb="12">
      <t>ジコウ</t>
    </rPh>
    <phoneticPr fontId="11"/>
  </si>
  <si>
    <t>文書の管理等</t>
    <rPh sb="0" eb="2">
      <t>ブンショ</t>
    </rPh>
    <rPh sb="3" eb="5">
      <t>カンリ</t>
    </rPh>
    <rPh sb="5" eb="6">
      <t>トウ</t>
    </rPh>
    <phoneticPr fontId="11"/>
  </si>
  <si>
    <t>行政文書ファイル管理簿</t>
    <rPh sb="0" eb="2">
      <t>ギョウセイ</t>
    </rPh>
    <rPh sb="2" eb="4">
      <t>ブンショ</t>
    </rPh>
    <rPh sb="8" eb="10">
      <t>カンリ</t>
    </rPh>
    <rPh sb="10" eb="11">
      <t>ボ</t>
    </rPh>
    <phoneticPr fontId="11"/>
  </si>
  <si>
    <t>受付簿
１年未満廃棄記録簿</t>
    <rPh sb="0" eb="2">
      <t>ウケツケ</t>
    </rPh>
    <rPh sb="2" eb="3">
      <t>ボ</t>
    </rPh>
    <rPh sb="5" eb="6">
      <t>ネン</t>
    </rPh>
    <rPh sb="6" eb="8">
      <t>ミマン</t>
    </rPh>
    <rPh sb="8" eb="10">
      <t>ハイキ</t>
    </rPh>
    <rPh sb="10" eb="12">
      <t>キロク</t>
    </rPh>
    <rPh sb="12" eb="13">
      <t>ボ</t>
    </rPh>
    <phoneticPr fontId="11"/>
  </si>
  <si>
    <t>発簡番号簿
帳票発簡番号簿</t>
    <rPh sb="0" eb="2">
      <t>ハッカン</t>
    </rPh>
    <rPh sb="2" eb="4">
      <t>バンゴウ</t>
    </rPh>
    <rPh sb="4" eb="5">
      <t>ボ</t>
    </rPh>
    <rPh sb="6" eb="8">
      <t>チョウヒョウ</t>
    </rPh>
    <rPh sb="8" eb="10">
      <t>ハッカン</t>
    </rPh>
    <rPh sb="10" eb="12">
      <t>バンゴウ</t>
    </rPh>
    <rPh sb="12" eb="13">
      <t>ボ</t>
    </rPh>
    <phoneticPr fontId="11"/>
  </si>
  <si>
    <t>移管廃棄簿</t>
    <rPh sb="0" eb="2">
      <t>イカン</t>
    </rPh>
    <rPh sb="2" eb="4">
      <t>ハイキ</t>
    </rPh>
    <rPh sb="4" eb="5">
      <t>ボ</t>
    </rPh>
    <phoneticPr fontId="11"/>
  </si>
  <si>
    <t>統計調査に関する事項</t>
    <phoneticPr fontId="6"/>
  </si>
  <si>
    <t>統計調査に関する重要な経緯</t>
    <phoneticPr fontId="6"/>
  </si>
  <si>
    <t>統計の企画立案に関する経緯が記録された文書</t>
    <phoneticPr fontId="6"/>
  </si>
  <si>
    <t>基本方針、基本計画、要領</t>
    <rPh sb="0" eb="2">
      <t>キホン</t>
    </rPh>
    <rPh sb="2" eb="4">
      <t>ホウシン</t>
    </rPh>
    <rPh sb="5" eb="7">
      <t>キホン</t>
    </rPh>
    <rPh sb="7" eb="9">
      <t>ケイカク</t>
    </rPh>
    <rPh sb="10" eb="12">
      <t>ヨウリョウ</t>
    </rPh>
    <phoneticPr fontId="5"/>
  </si>
  <si>
    <t>2(1)ア23</t>
    <phoneticPr fontId="5"/>
  </si>
  <si>
    <t>以下について移管
・調査報告書</t>
    <phoneticPr fontId="6"/>
  </si>
  <si>
    <t>統計の承認に関する経緯が記録された文書</t>
    <phoneticPr fontId="6"/>
  </si>
  <si>
    <t>承認申請書</t>
    <rPh sb="0" eb="2">
      <t>ショウニン</t>
    </rPh>
    <rPh sb="2" eb="4">
      <t>シンセイ</t>
    </rPh>
    <rPh sb="4" eb="5">
      <t>ショ</t>
    </rPh>
    <phoneticPr fontId="5"/>
  </si>
  <si>
    <t>統計の実施に関する経緯が記録された文書</t>
    <phoneticPr fontId="6"/>
  </si>
  <si>
    <t>実施策、事務処理基準</t>
    <rPh sb="0" eb="2">
      <t>ジッシ</t>
    </rPh>
    <rPh sb="2" eb="3">
      <t>サク</t>
    </rPh>
    <rPh sb="4" eb="6">
      <t>ジム</t>
    </rPh>
    <rPh sb="6" eb="8">
      <t>ショリ</t>
    </rPh>
    <rPh sb="8" eb="10">
      <t>キジュン</t>
    </rPh>
    <phoneticPr fontId="5"/>
  </si>
  <si>
    <t>エ</t>
  </si>
  <si>
    <t>統計の集計結果に関する文書</t>
  </si>
  <si>
    <t>調査報告書</t>
    <rPh sb="0" eb="2">
      <t>チョウサ</t>
    </rPh>
    <rPh sb="2" eb="5">
      <t>ホウコクショ</t>
    </rPh>
    <phoneticPr fontId="5"/>
  </si>
  <si>
    <t>行動命令に基づく自衛隊の活動に係る事項</t>
    <phoneticPr fontId="6"/>
  </si>
  <si>
    <t>行動命令に基づき活動する自衛隊の活動に係る重要な経緯</t>
    <phoneticPr fontId="6"/>
  </si>
  <si>
    <t>大臣が発する行動命令及び当該命令に基づき自衛隊の部隊等の長が発する命令並びに当該命令の作成過程が記録された文書</t>
    <rPh sb="0" eb="2">
      <t>ダイジン</t>
    </rPh>
    <rPh sb="3" eb="4">
      <t>ハッ</t>
    </rPh>
    <rPh sb="6" eb="8">
      <t>コウドウ</t>
    </rPh>
    <rPh sb="8" eb="10">
      <t>メイレイ</t>
    </rPh>
    <rPh sb="10" eb="11">
      <t>オヨ</t>
    </rPh>
    <rPh sb="12" eb="14">
      <t>トウガイ</t>
    </rPh>
    <rPh sb="14" eb="16">
      <t>メイレイ</t>
    </rPh>
    <rPh sb="17" eb="18">
      <t>モト</t>
    </rPh>
    <rPh sb="20" eb="23">
      <t>ジエイタイ</t>
    </rPh>
    <rPh sb="24" eb="26">
      <t>ブタイ</t>
    </rPh>
    <rPh sb="26" eb="27">
      <t>トウ</t>
    </rPh>
    <rPh sb="28" eb="29">
      <t>チョウ</t>
    </rPh>
    <rPh sb="30" eb="31">
      <t>ハッ</t>
    </rPh>
    <rPh sb="33" eb="35">
      <t>メイレイ</t>
    </rPh>
    <rPh sb="35" eb="36">
      <t>ナラ</t>
    </rPh>
    <rPh sb="38" eb="40">
      <t>トウガイ</t>
    </rPh>
    <rPh sb="40" eb="42">
      <t>メイレイ</t>
    </rPh>
    <rPh sb="43" eb="45">
      <t>サクセイ</t>
    </rPh>
    <rPh sb="45" eb="47">
      <t>カテイ</t>
    </rPh>
    <rPh sb="48" eb="50">
      <t>キロク</t>
    </rPh>
    <rPh sb="53" eb="55">
      <t>ブンショ</t>
    </rPh>
    <phoneticPr fontId="6"/>
  </si>
  <si>
    <t>大臣が発する行動命令案、</t>
    <phoneticPr fontId="5"/>
  </si>
  <si>
    <t>災害派遣に係る行動命令及び当該行動命令の作成過程が記録された文書（アに掲げるものを除く。）</t>
  </si>
  <si>
    <t>自衛隊法（昭和２９年法律第１６５号）第８３条第１項及び第２項による防衛大臣の指定する者が発する行動命令案</t>
    <phoneticPr fontId="5"/>
  </si>
  <si>
    <t>大臣が発する行動命令に基づく自衛隊の活動の記録又は報告であって、防衛大臣又は上級部隊（司令部を含む。以下同じ。）の指揮官の判断に資するもの（活動する部隊等が作成したものを除く。）</t>
    <phoneticPr fontId="5"/>
  </si>
  <si>
    <t>活動成果報告、活動教訓資料</t>
    <rPh sb="0" eb="2">
      <t>カツドウ</t>
    </rPh>
    <rPh sb="2" eb="4">
      <t>セイカ</t>
    </rPh>
    <rPh sb="4" eb="6">
      <t>ホウコク</t>
    </rPh>
    <rPh sb="7" eb="9">
      <t>カツドウ</t>
    </rPh>
    <rPh sb="9" eb="11">
      <t>キョウクン</t>
    </rPh>
    <rPh sb="11" eb="13">
      <t>シリョウ</t>
    </rPh>
    <phoneticPr fontId="5"/>
  </si>
  <si>
    <t>行動命令に基づき活動する自衛隊の部隊等が作成した上級部隊への定時報告であって、防衛大臣又は上級部隊の指揮官の判断に資するもの</t>
    <phoneticPr fontId="5"/>
  </si>
  <si>
    <t>日々報告、週刊報告</t>
    <rPh sb="0" eb="2">
      <t>ヒビ</t>
    </rPh>
    <rPh sb="2" eb="4">
      <t>ホウコク</t>
    </rPh>
    <rPh sb="5" eb="7">
      <t>シュウカン</t>
    </rPh>
    <rPh sb="7" eb="9">
      <t>ホウコク</t>
    </rPh>
    <phoneticPr fontId="5"/>
  </si>
  <si>
    <t>行動命令に基づき活動する自衛隊の部隊等が作成した上級部隊への報告であって、防衛大臣又は上級部隊の指揮官の判断に資するもの（オに掲げるものを除く。）</t>
    <phoneticPr fontId="5"/>
  </si>
  <si>
    <t>随時報告</t>
    <rPh sb="0" eb="2">
      <t>ズイジ</t>
    </rPh>
    <rPh sb="2" eb="4">
      <t>ホウコク</t>
    </rPh>
    <phoneticPr fontId="5"/>
  </si>
  <si>
    <t>一般命令その他の命令に基づく自衛隊の部隊等の活動に係る事項</t>
    <phoneticPr fontId="6"/>
  </si>
  <si>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6"/>
  </si>
  <si>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6"/>
  </si>
  <si>
    <t>一般命令案、防衛大臣指示案</t>
    <rPh sb="0" eb="2">
      <t>イッパン</t>
    </rPh>
    <rPh sb="2" eb="4">
      <t>メイレイ</t>
    </rPh>
    <rPh sb="4" eb="5">
      <t>アン</t>
    </rPh>
    <rPh sb="6" eb="8">
      <t>ボウエイ</t>
    </rPh>
    <rPh sb="8" eb="10">
      <t>ダイジン</t>
    </rPh>
    <rPh sb="10" eb="12">
      <t>シジ</t>
    </rPh>
    <rPh sb="12" eb="13">
      <t>アン</t>
    </rPh>
    <phoneticPr fontId="5"/>
  </si>
  <si>
    <t>2(1)ア26</t>
    <phoneticPr fontId="5"/>
  </si>
  <si>
    <t>共同訓練・演習その他の命令に基づき実施する部隊等の活動に係る記録や報告であって、当該活動の過程及び実績を事後に跡付け、検証するために必要不可欠なもの</t>
    <rPh sb="0" eb="2">
      <t>キョウドウ</t>
    </rPh>
    <rPh sb="2" eb="4">
      <t>クンレン</t>
    </rPh>
    <rPh sb="5" eb="7">
      <t>エンシュウ</t>
    </rPh>
    <rPh sb="9" eb="10">
      <t>タ</t>
    </rPh>
    <rPh sb="11" eb="13">
      <t>メイレイ</t>
    </rPh>
    <rPh sb="14" eb="15">
      <t>モト</t>
    </rPh>
    <rPh sb="17" eb="19">
      <t>ジッシ</t>
    </rPh>
    <rPh sb="21" eb="23">
      <t>ブタイ</t>
    </rPh>
    <rPh sb="23" eb="24">
      <t>トウ</t>
    </rPh>
    <rPh sb="25" eb="27">
      <t>カツドウ</t>
    </rPh>
    <rPh sb="28" eb="29">
      <t>カカ</t>
    </rPh>
    <rPh sb="30" eb="32">
      <t>キロク</t>
    </rPh>
    <rPh sb="33" eb="35">
      <t>ホウコク</t>
    </rPh>
    <rPh sb="40" eb="42">
      <t>トウガイ</t>
    </rPh>
    <rPh sb="42" eb="44">
      <t>カツドウ</t>
    </rPh>
    <rPh sb="45" eb="47">
      <t>カテイ</t>
    </rPh>
    <rPh sb="47" eb="48">
      <t>オヨ</t>
    </rPh>
    <rPh sb="49" eb="51">
      <t>ジッセキ</t>
    </rPh>
    <rPh sb="52" eb="54">
      <t>ジゴ</t>
    </rPh>
    <rPh sb="55" eb="57">
      <t>アトヅ</t>
    </rPh>
    <rPh sb="59" eb="61">
      <t>ケンショウ</t>
    </rPh>
    <rPh sb="66" eb="68">
      <t>ヒツヨウ</t>
    </rPh>
    <rPh sb="68" eb="71">
      <t>フカケツ</t>
    </rPh>
    <phoneticPr fontId="6"/>
  </si>
  <si>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 以下「指示書」という。） に基づく対応に係る事項</t>
    <phoneticPr fontId="5"/>
  </si>
  <si>
    <t>指示書に基づく対応に係る重要な事項（１の項から２６の項までに掲げるものを除く。）</t>
    <rPh sb="0" eb="3">
      <t>シジショ</t>
    </rPh>
    <rPh sb="4" eb="5">
      <t>モト</t>
    </rPh>
    <rPh sb="7" eb="9">
      <t>タイオウ</t>
    </rPh>
    <rPh sb="10" eb="11">
      <t>カカ</t>
    </rPh>
    <rPh sb="12" eb="14">
      <t>ジュウヨウ</t>
    </rPh>
    <rPh sb="15" eb="17">
      <t>ジコウ</t>
    </rPh>
    <rPh sb="20" eb="21">
      <t>コウ</t>
    </rPh>
    <rPh sb="26" eb="27">
      <t>コウ</t>
    </rPh>
    <rPh sb="30" eb="31">
      <t>カカ</t>
    </rPh>
    <rPh sb="36" eb="37">
      <t>ノゾ</t>
    </rPh>
    <phoneticPr fontId="5"/>
  </si>
  <si>
    <t>指示書及び当該指示書を受けて作成された文書並びにこれらの作成過程が記録された文書</t>
    <phoneticPr fontId="5"/>
  </si>
  <si>
    <t>指示書、回答、報告</t>
    <rPh sb="0" eb="2">
      <t>シジ</t>
    </rPh>
    <rPh sb="2" eb="3">
      <t>ショ</t>
    </rPh>
    <rPh sb="4" eb="6">
      <t>カイトウ</t>
    </rPh>
    <rPh sb="7" eb="9">
      <t>ホウコク</t>
    </rPh>
    <phoneticPr fontId="5"/>
  </si>
  <si>
    <t>文書</t>
    <rPh sb="0" eb="2">
      <t>ブンショ</t>
    </rPh>
    <phoneticPr fontId="11"/>
  </si>
  <si>
    <t>行政文書管理</t>
    <rPh sb="0" eb="2">
      <t>ギョウセイ</t>
    </rPh>
    <rPh sb="2" eb="4">
      <t>ブンショ</t>
    </rPh>
    <rPh sb="4" eb="6">
      <t>カンリ</t>
    </rPh>
    <phoneticPr fontId="11"/>
  </si>
  <si>
    <t>・標準文書保存期間基準</t>
    <rPh sb="1" eb="3">
      <t>ヒョウジュン</t>
    </rPh>
    <rPh sb="3" eb="5">
      <t>ブンショ</t>
    </rPh>
    <rPh sb="5" eb="7">
      <t>ホゾン</t>
    </rPh>
    <rPh sb="7" eb="9">
      <t>キカン</t>
    </rPh>
    <rPh sb="9" eb="11">
      <t>キジュン</t>
    </rPh>
    <phoneticPr fontId="11"/>
  </si>
  <si>
    <t>・標準文書保存期間基準の見直し</t>
    <rPh sb="1" eb="3">
      <t>ヒョウジュン</t>
    </rPh>
    <rPh sb="3" eb="5">
      <t>ブンショ</t>
    </rPh>
    <rPh sb="5" eb="7">
      <t>ホゾン</t>
    </rPh>
    <rPh sb="7" eb="9">
      <t>キカン</t>
    </rPh>
    <rPh sb="9" eb="11">
      <t>キジュン</t>
    </rPh>
    <rPh sb="12" eb="14">
      <t>ミナオ</t>
    </rPh>
    <phoneticPr fontId="10"/>
  </si>
  <si>
    <t>・標準文書保存期間基準の見直し</t>
    <rPh sb="1" eb="3">
      <t>ヒョウジュン</t>
    </rPh>
    <rPh sb="3" eb="5">
      <t>ブンショ</t>
    </rPh>
    <rPh sb="5" eb="7">
      <t>ホゾン</t>
    </rPh>
    <rPh sb="7" eb="9">
      <t>キカン</t>
    </rPh>
    <rPh sb="9" eb="11">
      <t>キジュン</t>
    </rPh>
    <rPh sb="12" eb="14">
      <t>ミナオ</t>
    </rPh>
    <phoneticPr fontId="11"/>
  </si>
  <si>
    <t>・注意記録簿</t>
    <rPh sb="1" eb="3">
      <t>チュウイ</t>
    </rPh>
    <rPh sb="3" eb="6">
      <t>キロクボ</t>
    </rPh>
    <phoneticPr fontId="11"/>
  </si>
  <si>
    <t>・後納郵便等他局差出承認請求書</t>
    <rPh sb="1" eb="3">
      <t>コウノウ</t>
    </rPh>
    <rPh sb="3" eb="5">
      <t>ユウビン</t>
    </rPh>
    <rPh sb="5" eb="6">
      <t>トウ</t>
    </rPh>
    <rPh sb="6" eb="8">
      <t>タキョク</t>
    </rPh>
    <rPh sb="8" eb="10">
      <t>サシダシ</t>
    </rPh>
    <rPh sb="10" eb="12">
      <t>ショウニン</t>
    </rPh>
    <rPh sb="12" eb="14">
      <t>セイキュウ</t>
    </rPh>
    <rPh sb="14" eb="15">
      <t>ショ</t>
    </rPh>
    <phoneticPr fontId="11"/>
  </si>
  <si>
    <t>・後納郵便等他局差出承認請求書</t>
    <phoneticPr fontId="11"/>
  </si>
  <si>
    <t>・文書交換業務に関する文書</t>
    <rPh sb="1" eb="3">
      <t>ブンショ</t>
    </rPh>
    <rPh sb="3" eb="5">
      <t>コウカン</t>
    </rPh>
    <rPh sb="5" eb="7">
      <t>ギョウム</t>
    </rPh>
    <rPh sb="8" eb="9">
      <t>カン</t>
    </rPh>
    <rPh sb="11" eb="13">
      <t>ブンショ</t>
    </rPh>
    <phoneticPr fontId="11"/>
  </si>
  <si>
    <t>・文書交換業務に関する文書</t>
    <phoneticPr fontId="11"/>
  </si>
  <si>
    <t>・電子決裁システムEASYに関する文書</t>
    <rPh sb="1" eb="3">
      <t>デンシ</t>
    </rPh>
    <rPh sb="3" eb="5">
      <t>ケッサイ</t>
    </rPh>
    <rPh sb="14" eb="15">
      <t>カン</t>
    </rPh>
    <rPh sb="17" eb="19">
      <t>ブンショ</t>
    </rPh>
    <phoneticPr fontId="11"/>
  </si>
  <si>
    <t>・電子決裁システムEASYに関する文書</t>
    <phoneticPr fontId="11"/>
  </si>
  <si>
    <t>・行政文書ファイルの登録申請書</t>
    <rPh sb="1" eb="3">
      <t>ギョウセイ</t>
    </rPh>
    <rPh sb="3" eb="5">
      <t>ブンショ</t>
    </rPh>
    <rPh sb="10" eb="12">
      <t>トウロク</t>
    </rPh>
    <rPh sb="12" eb="14">
      <t>シンセイ</t>
    </rPh>
    <rPh sb="14" eb="15">
      <t>ショ</t>
    </rPh>
    <phoneticPr fontId="10"/>
  </si>
  <si>
    <t>・行政文書ファイルの登録要領</t>
    <rPh sb="1" eb="3">
      <t>ギョウセイ</t>
    </rPh>
    <rPh sb="3" eb="5">
      <t>ブンショ</t>
    </rPh>
    <rPh sb="10" eb="12">
      <t>トウロク</t>
    </rPh>
    <rPh sb="12" eb="14">
      <t>ヨウリョウ</t>
    </rPh>
    <phoneticPr fontId="11"/>
  </si>
  <si>
    <t>・行政文書ファイルの登録について</t>
    <rPh sb="1" eb="3">
      <t>ギョウセイ</t>
    </rPh>
    <rPh sb="3" eb="5">
      <t>ブンショ</t>
    </rPh>
    <rPh sb="10" eb="12">
      <t>トウロク</t>
    </rPh>
    <phoneticPr fontId="10"/>
  </si>
  <si>
    <t>文書管理担当者等の指定（又は解除）に関する文書</t>
    <phoneticPr fontId="11"/>
  </si>
  <si>
    <t>・文書管理担当者指定・解除通知書</t>
    <phoneticPr fontId="11"/>
  </si>
  <si>
    <t>特定日以後１年（解除した日）</t>
    <rPh sb="0" eb="1">
      <t>イゴ</t>
    </rPh>
    <rPh sb="2" eb="3">
      <t>ネン</t>
    </rPh>
    <rPh sb="4" eb="6">
      <t>ジキ</t>
    </rPh>
    <rPh sb="7" eb="8">
      <t>カイ</t>
    </rPh>
    <rPh sb="8" eb="10">
      <t>カイジョ</t>
    </rPh>
    <rPh sb="12" eb="13">
      <t>ヒ</t>
    </rPh>
    <phoneticPr fontId="10"/>
  </si>
  <si>
    <t>決裁文書の管理を行うための帳簿のうち軽易な事務処理に関する帳簿</t>
    <phoneticPr fontId="11"/>
  </si>
  <si>
    <t>・業務連絡発簡番号簿</t>
    <phoneticPr fontId="11"/>
  </si>
  <si>
    <t>・部長命令</t>
    <rPh sb="1" eb="3">
      <t>ブチョウ</t>
    </rPh>
    <rPh sb="3" eb="5">
      <t>メイレイ</t>
    </rPh>
    <phoneticPr fontId="11"/>
  </si>
  <si>
    <t>・部長（又は課長等）命令</t>
    <rPh sb="1" eb="3">
      <t>ブチョウ</t>
    </rPh>
    <rPh sb="4" eb="5">
      <t>マタ</t>
    </rPh>
    <rPh sb="6" eb="8">
      <t>カチョウ</t>
    </rPh>
    <rPh sb="8" eb="9">
      <t>トウ</t>
    </rPh>
    <rPh sb="10" eb="12">
      <t>メイレイ</t>
    </rPh>
    <phoneticPr fontId="11"/>
  </si>
  <si>
    <t>・処内作業の立会いについて</t>
    <rPh sb="1" eb="2">
      <t>ショ</t>
    </rPh>
    <rPh sb="2" eb="3">
      <t>ナイ</t>
    </rPh>
    <rPh sb="3" eb="5">
      <t>サギョウ</t>
    </rPh>
    <rPh sb="6" eb="8">
      <t>タチア</t>
    </rPh>
    <phoneticPr fontId="11"/>
  </si>
  <si>
    <t>・部長（又は課長等）命令のうち軽易な内容の文書</t>
    <rPh sb="1" eb="3">
      <t>ブチョウ</t>
    </rPh>
    <rPh sb="4" eb="5">
      <t>マタ</t>
    </rPh>
    <rPh sb="6" eb="8">
      <t>カチョウ</t>
    </rPh>
    <rPh sb="8" eb="9">
      <t>トウ</t>
    </rPh>
    <rPh sb="10" eb="12">
      <t>メイレイ</t>
    </rPh>
    <rPh sb="15" eb="17">
      <t>ケイイ</t>
    </rPh>
    <rPh sb="18" eb="20">
      <t>ナイヨウ</t>
    </rPh>
    <rPh sb="21" eb="23">
      <t>ブンショ</t>
    </rPh>
    <phoneticPr fontId="11"/>
  </si>
  <si>
    <t>特殊郵便物の取得に関する文書</t>
    <phoneticPr fontId="11"/>
  </si>
  <si>
    <t>・特殊郵便物受付簿</t>
    <rPh sb="6" eb="8">
      <t>ウケツケ</t>
    </rPh>
    <rPh sb="8" eb="9">
      <t>ボ</t>
    </rPh>
    <phoneticPr fontId="10"/>
  </si>
  <si>
    <t>・時間外郵便受付簿</t>
    <rPh sb="6" eb="8">
      <t>ウケツケ</t>
    </rPh>
    <rPh sb="8" eb="9">
      <t>ボ</t>
    </rPh>
    <phoneticPr fontId="10"/>
  </si>
  <si>
    <t>・請求確認書</t>
    <rPh sb="1" eb="3">
      <t>セイキュウ</t>
    </rPh>
    <rPh sb="3" eb="5">
      <t>カクニン</t>
    </rPh>
    <rPh sb="5" eb="6">
      <t>ショ</t>
    </rPh>
    <phoneticPr fontId="11"/>
  </si>
  <si>
    <t>行政文書の管理等に関する文書</t>
    <phoneticPr fontId="11"/>
  </si>
  <si>
    <t>・行政文書等持出簿</t>
    <rPh sb="1" eb="3">
      <t>ギョウセイ</t>
    </rPh>
    <rPh sb="3" eb="5">
      <t>ブンショ</t>
    </rPh>
    <rPh sb="5" eb="6">
      <t>トウ</t>
    </rPh>
    <rPh sb="6" eb="8">
      <t>モチダシ</t>
    </rPh>
    <rPh sb="8" eb="9">
      <t>ボ</t>
    </rPh>
    <phoneticPr fontId="11"/>
  </si>
  <si>
    <t>特定日以後１年（記載終了）</t>
    <rPh sb="0" eb="2">
      <t>トクテイビ</t>
    </rPh>
    <rPh sb="2" eb="4">
      <t>イゴ</t>
    </rPh>
    <rPh sb="6" eb="7">
      <t>ネン</t>
    </rPh>
    <rPh sb="8" eb="10">
      <t>キサイ</t>
    </rPh>
    <rPh sb="10" eb="12">
      <t>シュウリョウ</t>
    </rPh>
    <phoneticPr fontId="11"/>
  </si>
  <si>
    <t>・行政文書の管理等に関する文書の破棄を待つ必要のある各葉</t>
    <phoneticPr fontId="11"/>
  </si>
  <si>
    <t>・行政文書の管理等に関する文書（破棄待ち綴り）</t>
    <phoneticPr fontId="11"/>
  </si>
  <si>
    <t>・行政文書管理業務に関する文書</t>
    <phoneticPr fontId="11"/>
  </si>
  <si>
    <t>・延長調査</t>
    <phoneticPr fontId="11"/>
  </si>
  <si>
    <t>・行政文書管理研修</t>
    <phoneticPr fontId="11"/>
  </si>
  <si>
    <t>・発簡件数調査</t>
    <phoneticPr fontId="11"/>
  </si>
  <si>
    <t>・行政文書管理の取組みについて</t>
    <phoneticPr fontId="11"/>
  </si>
  <si>
    <t>・行政文書管理推進月間について</t>
    <phoneticPr fontId="11"/>
  </si>
  <si>
    <t>・定時報告の一元管理要領について</t>
    <phoneticPr fontId="11"/>
  </si>
  <si>
    <t>・行政文書管理状況等の点検</t>
    <phoneticPr fontId="11"/>
  </si>
  <si>
    <t>・公文書等の管理に関する法律第８条第２項の規定に基づく廃棄について</t>
    <phoneticPr fontId="11"/>
  </si>
  <si>
    <t>・共有フォルダにおける電子データ整理について</t>
    <phoneticPr fontId="11"/>
  </si>
  <si>
    <t>文書管理者の交代に伴う文書</t>
    <phoneticPr fontId="11"/>
  </si>
  <si>
    <t>・引継報告書</t>
    <rPh sb="1" eb="3">
      <t>ヒキツギ</t>
    </rPh>
    <rPh sb="3" eb="5">
      <t>ホウコク</t>
    </rPh>
    <rPh sb="5" eb="6">
      <t>ショ</t>
    </rPh>
    <phoneticPr fontId="11"/>
  </si>
  <si>
    <t>・引継報告書</t>
    <phoneticPr fontId="11"/>
  </si>
  <si>
    <t>行政文書の送達の記録に関する文書</t>
    <rPh sb="0" eb="2">
      <t>ギョウセイ</t>
    </rPh>
    <rPh sb="2" eb="4">
      <t>ブンショ</t>
    </rPh>
    <rPh sb="5" eb="7">
      <t>ソウタツ</t>
    </rPh>
    <rPh sb="8" eb="10">
      <t>キロク</t>
    </rPh>
    <rPh sb="11" eb="12">
      <t>カン</t>
    </rPh>
    <rPh sb="14" eb="16">
      <t>ブンショ</t>
    </rPh>
    <phoneticPr fontId="11"/>
  </si>
  <si>
    <t>・注意を要する文書の送付・受領書</t>
    <rPh sb="1" eb="3">
      <t>チュウイ</t>
    </rPh>
    <rPh sb="4" eb="5">
      <t>ヨウ</t>
    </rPh>
    <rPh sb="7" eb="9">
      <t>ブンショ</t>
    </rPh>
    <rPh sb="10" eb="12">
      <t>ソウフ</t>
    </rPh>
    <rPh sb="13" eb="15">
      <t>ジュリョウ</t>
    </rPh>
    <rPh sb="15" eb="16">
      <t>ショ</t>
    </rPh>
    <phoneticPr fontId="11"/>
  </si>
  <si>
    <t>・注意を要する文書の送付・受領書</t>
    <phoneticPr fontId="11"/>
  </si>
  <si>
    <t>・普通文書・適格性の送付・受領書</t>
    <rPh sb="1" eb="3">
      <t>フツウ</t>
    </rPh>
    <rPh sb="3" eb="5">
      <t>ブンショ</t>
    </rPh>
    <rPh sb="6" eb="9">
      <t>テキカクセイ</t>
    </rPh>
    <rPh sb="10" eb="12">
      <t>ソウフ</t>
    </rPh>
    <rPh sb="13" eb="15">
      <t>ジュリョウ</t>
    </rPh>
    <rPh sb="15" eb="16">
      <t>ショ</t>
    </rPh>
    <phoneticPr fontId="11"/>
  </si>
  <si>
    <t>・送付・受領書</t>
    <rPh sb="1" eb="3">
      <t>ソウフ</t>
    </rPh>
    <rPh sb="4" eb="6">
      <t>ジュリョウ</t>
    </rPh>
    <rPh sb="6" eb="7">
      <t>ショ</t>
    </rPh>
    <phoneticPr fontId="11"/>
  </si>
  <si>
    <t>行政文書の送達要領等に関する文書</t>
    <rPh sb="0" eb="2">
      <t>ギョウセイ</t>
    </rPh>
    <rPh sb="2" eb="4">
      <t>ブンショ</t>
    </rPh>
    <rPh sb="5" eb="7">
      <t>ソウタツ</t>
    </rPh>
    <rPh sb="7" eb="9">
      <t>ヨウリョウ</t>
    </rPh>
    <rPh sb="9" eb="10">
      <t>トウ</t>
    </rPh>
    <rPh sb="11" eb="12">
      <t>カン</t>
    </rPh>
    <rPh sb="14" eb="16">
      <t>ブンショ</t>
    </rPh>
    <phoneticPr fontId="11"/>
  </si>
  <si>
    <t>・海自ポータルサイトの運用要領</t>
    <rPh sb="1" eb="3">
      <t>カイジ</t>
    </rPh>
    <rPh sb="11" eb="13">
      <t>ウンヨウ</t>
    </rPh>
    <rPh sb="13" eb="15">
      <t>ヨウリョウ</t>
    </rPh>
    <phoneticPr fontId="11"/>
  </si>
  <si>
    <t>・海自ポータルサイトの運用要領</t>
    <phoneticPr fontId="11"/>
  </si>
  <si>
    <t>定型化、帳票化文書の登録・廃止・変更に関する文書</t>
    <rPh sb="0" eb="3">
      <t>テイケイカ</t>
    </rPh>
    <rPh sb="4" eb="6">
      <t>チョウヒョウ</t>
    </rPh>
    <rPh sb="6" eb="7">
      <t>カ</t>
    </rPh>
    <rPh sb="7" eb="9">
      <t>ブンショ</t>
    </rPh>
    <rPh sb="10" eb="12">
      <t>トウロク</t>
    </rPh>
    <rPh sb="13" eb="15">
      <t>ハイシ</t>
    </rPh>
    <rPh sb="16" eb="18">
      <t>ヘンコウ</t>
    </rPh>
    <rPh sb="19" eb="20">
      <t>カン</t>
    </rPh>
    <rPh sb="22" eb="24">
      <t>ブンショ</t>
    </rPh>
    <phoneticPr fontId="11"/>
  </si>
  <si>
    <t>・定型化・帳票化文書の登録・廃止・変更</t>
    <rPh sb="1" eb="3">
      <t>テイケイ</t>
    </rPh>
    <rPh sb="3" eb="4">
      <t>カ</t>
    </rPh>
    <rPh sb="5" eb="7">
      <t>チョウヒョウ</t>
    </rPh>
    <rPh sb="7" eb="8">
      <t>カ</t>
    </rPh>
    <rPh sb="8" eb="10">
      <t>ブンショ</t>
    </rPh>
    <rPh sb="11" eb="13">
      <t>トウロク</t>
    </rPh>
    <rPh sb="14" eb="16">
      <t>ハイシ</t>
    </rPh>
    <rPh sb="17" eb="19">
      <t>ヘンコウ</t>
    </rPh>
    <phoneticPr fontId="11"/>
  </si>
  <si>
    <t>・定型化・帳票化文書の登録・廃止・変更について</t>
    <phoneticPr fontId="11"/>
  </si>
  <si>
    <t>特定行政文書ファイル等の管理等に関する文書</t>
    <rPh sb="0" eb="2">
      <t>トクテイ</t>
    </rPh>
    <rPh sb="2" eb="4">
      <t>ギョウセイ</t>
    </rPh>
    <rPh sb="4" eb="6">
      <t>ブンショ</t>
    </rPh>
    <rPh sb="10" eb="11">
      <t>トウ</t>
    </rPh>
    <rPh sb="12" eb="14">
      <t>カンリ</t>
    </rPh>
    <rPh sb="14" eb="15">
      <t>トウ</t>
    </rPh>
    <rPh sb="16" eb="17">
      <t>カン</t>
    </rPh>
    <rPh sb="19" eb="21">
      <t>ブンショ</t>
    </rPh>
    <phoneticPr fontId="11"/>
  </si>
  <si>
    <t>・特定行政文書ファイル等の管理に資する事項の報告について</t>
    <rPh sb="1" eb="3">
      <t>トクテイ</t>
    </rPh>
    <rPh sb="3" eb="5">
      <t>ギョウセイ</t>
    </rPh>
    <rPh sb="5" eb="7">
      <t>ブンショ</t>
    </rPh>
    <rPh sb="11" eb="12">
      <t>トウ</t>
    </rPh>
    <rPh sb="13" eb="15">
      <t>カンリ</t>
    </rPh>
    <rPh sb="16" eb="17">
      <t>シ</t>
    </rPh>
    <rPh sb="19" eb="21">
      <t>ジコウ</t>
    </rPh>
    <rPh sb="22" eb="24">
      <t>ホウコク</t>
    </rPh>
    <phoneticPr fontId="11"/>
  </si>
  <si>
    <t>・特定行政文書ファイル等の管理に資する事項の報告について</t>
    <phoneticPr fontId="11"/>
  </si>
  <si>
    <t>行政文書管理監査</t>
    <rPh sb="0" eb="2">
      <t>ギョウセイ</t>
    </rPh>
    <rPh sb="2" eb="4">
      <t>ブンショ</t>
    </rPh>
    <rPh sb="4" eb="6">
      <t>カンリ</t>
    </rPh>
    <rPh sb="6" eb="8">
      <t>カンサ</t>
    </rPh>
    <phoneticPr fontId="11"/>
  </si>
  <si>
    <t>ア　</t>
    <phoneticPr fontId="11"/>
  </si>
  <si>
    <t>・行政文書管理監査（書面・実地）の実施・実施</t>
  </si>
  <si>
    <t>・行政文書管理監査（書面・実地）の実施・実施結果について</t>
    <phoneticPr fontId="11"/>
  </si>
  <si>
    <t>・行政文書管理監査（書面・実地）の実施・実施結果について</t>
  </si>
  <si>
    <t>法規類集の整備</t>
    <rPh sb="0" eb="2">
      <t>ホウキ</t>
    </rPh>
    <rPh sb="2" eb="3">
      <t>ルイ</t>
    </rPh>
    <rPh sb="3" eb="4">
      <t>シュウ</t>
    </rPh>
    <rPh sb="5" eb="7">
      <t>セイビ</t>
    </rPh>
    <phoneticPr fontId="11"/>
  </si>
  <si>
    <t>法規類の制定・改正・廃止に関する文書</t>
    <phoneticPr fontId="11"/>
  </si>
  <si>
    <t>・規則類の制定・改廃部隊通知</t>
    <phoneticPr fontId="11"/>
  </si>
  <si>
    <t>法規類集の整備</t>
    <phoneticPr fontId="11"/>
  </si>
  <si>
    <t>・防衛省・海上自衛隊の規則制定と改正について</t>
    <phoneticPr fontId="11"/>
  </si>
  <si>
    <t>隊報</t>
    <rPh sb="0" eb="1">
      <t>タイ</t>
    </rPh>
    <rPh sb="1" eb="2">
      <t>ホウ</t>
    </rPh>
    <phoneticPr fontId="11"/>
  </si>
  <si>
    <t>海上自衛隊報</t>
    <rPh sb="0" eb="2">
      <t>カイジョウ</t>
    </rPh>
    <rPh sb="2" eb="4">
      <t>ジエイ</t>
    </rPh>
    <rPh sb="4" eb="5">
      <t>タイ</t>
    </rPh>
    <rPh sb="5" eb="6">
      <t>ホウ</t>
    </rPh>
    <phoneticPr fontId="11"/>
  </si>
  <si>
    <t>・海上自衛隊報（達・通達版）</t>
    <rPh sb="1" eb="3">
      <t>カイジョウ</t>
    </rPh>
    <rPh sb="3" eb="5">
      <t>ジエイ</t>
    </rPh>
    <rPh sb="5" eb="6">
      <t>タイ</t>
    </rPh>
    <rPh sb="6" eb="7">
      <t>ホウ</t>
    </rPh>
    <rPh sb="8" eb="9">
      <t>タツ</t>
    </rPh>
    <rPh sb="10" eb="12">
      <t>ツウタツ</t>
    </rPh>
    <rPh sb="12" eb="13">
      <t>バン</t>
    </rPh>
    <phoneticPr fontId="10"/>
  </si>
  <si>
    <t>・海上自衛隊報（人事版）</t>
    <rPh sb="1" eb="3">
      <t>カイジョウ</t>
    </rPh>
    <rPh sb="3" eb="5">
      <t>ジエイ</t>
    </rPh>
    <rPh sb="5" eb="6">
      <t>タイ</t>
    </rPh>
    <rPh sb="6" eb="7">
      <t>ホウ</t>
    </rPh>
    <rPh sb="8" eb="10">
      <t>ジンジ</t>
    </rPh>
    <rPh sb="10" eb="11">
      <t>バン</t>
    </rPh>
    <phoneticPr fontId="10"/>
  </si>
  <si>
    <t>海上自衛隊史の編さんに関わる文書</t>
    <rPh sb="0" eb="2">
      <t>カイジョウ</t>
    </rPh>
    <rPh sb="2" eb="4">
      <t>ジエイ</t>
    </rPh>
    <rPh sb="4" eb="5">
      <t>タイ</t>
    </rPh>
    <rPh sb="5" eb="6">
      <t>シ</t>
    </rPh>
    <rPh sb="7" eb="8">
      <t>ヘン</t>
    </rPh>
    <rPh sb="11" eb="12">
      <t>カカ</t>
    </rPh>
    <rPh sb="14" eb="16">
      <t>ブンショ</t>
    </rPh>
    <phoneticPr fontId="10"/>
  </si>
  <si>
    <t>・海上自衛隊史記載事項通報</t>
    <phoneticPr fontId="10"/>
  </si>
  <si>
    <t>総務</t>
    <rPh sb="0" eb="2">
      <t>ソウム</t>
    </rPh>
    <phoneticPr fontId="11"/>
  </si>
  <si>
    <t>・海上自衛隊史記載事項通報</t>
    <phoneticPr fontId="11"/>
  </si>
  <si>
    <t>募集に関する文書</t>
    <rPh sb="0" eb="2">
      <t>ボシュウ</t>
    </rPh>
    <rPh sb="3" eb="4">
      <t>カン</t>
    </rPh>
    <rPh sb="6" eb="8">
      <t>ブンショ</t>
    </rPh>
    <phoneticPr fontId="6"/>
  </si>
  <si>
    <t>・募集等マニュアル</t>
    <rPh sb="1" eb="3">
      <t>ボシュウ</t>
    </rPh>
    <rPh sb="3" eb="4">
      <t>トウ</t>
    </rPh>
    <phoneticPr fontId="11"/>
  </si>
  <si>
    <t>募集・広報</t>
    <rPh sb="0" eb="2">
      <t>ボシュウ</t>
    </rPh>
    <rPh sb="3" eb="5">
      <t>コウホウ</t>
    </rPh>
    <phoneticPr fontId="11"/>
  </si>
  <si>
    <t>広報活動に関する文書</t>
    <rPh sb="0" eb="2">
      <t>コウホウ</t>
    </rPh>
    <rPh sb="2" eb="4">
      <t>カツドウ</t>
    </rPh>
    <rPh sb="5" eb="6">
      <t>カン</t>
    </rPh>
    <rPh sb="8" eb="10">
      <t>ブンショ</t>
    </rPh>
    <phoneticPr fontId="11"/>
  </si>
  <si>
    <t>・広報実施計画</t>
    <rPh sb="1" eb="3">
      <t>コウホウ</t>
    </rPh>
    <rPh sb="3" eb="5">
      <t>ジッシ</t>
    </rPh>
    <rPh sb="5" eb="7">
      <t>ケイカク</t>
    </rPh>
    <phoneticPr fontId="11"/>
  </si>
  <si>
    <t>・広報実施結果報告書</t>
    <rPh sb="1" eb="3">
      <t>コウホウ</t>
    </rPh>
    <rPh sb="3" eb="5">
      <t>ジッシ</t>
    </rPh>
    <rPh sb="5" eb="7">
      <t>ケッカ</t>
    </rPh>
    <rPh sb="7" eb="10">
      <t>ホウコクショ</t>
    </rPh>
    <phoneticPr fontId="11"/>
  </si>
  <si>
    <t>・コンテンツ掲載申請書</t>
    <rPh sb="6" eb="8">
      <t>ケイサイ</t>
    </rPh>
    <rPh sb="8" eb="10">
      <t>シンセイ</t>
    </rPh>
    <rPh sb="10" eb="11">
      <t>ショ</t>
    </rPh>
    <phoneticPr fontId="11"/>
  </si>
  <si>
    <t>・見学申請書</t>
    <rPh sb="1" eb="3">
      <t>ケンガク</t>
    </rPh>
    <rPh sb="3" eb="5">
      <t>シンセイ</t>
    </rPh>
    <rPh sb="5" eb="6">
      <t>ショ</t>
    </rPh>
    <phoneticPr fontId="11"/>
  </si>
  <si>
    <t>処内で定期的に行われる儀式・行事に関する文書</t>
    <rPh sb="0" eb="1">
      <t>ショ</t>
    </rPh>
    <rPh sb="1" eb="2">
      <t>ナイ</t>
    </rPh>
    <rPh sb="3" eb="5">
      <t>テイキ</t>
    </rPh>
    <rPh sb="5" eb="6">
      <t>テキ</t>
    </rPh>
    <rPh sb="7" eb="8">
      <t>オコナ</t>
    </rPh>
    <rPh sb="11" eb="13">
      <t>ギシキ</t>
    </rPh>
    <rPh sb="14" eb="16">
      <t>ギョウジ</t>
    </rPh>
    <rPh sb="17" eb="18">
      <t>カン</t>
    </rPh>
    <rPh sb="20" eb="22">
      <t>ブンショ</t>
    </rPh>
    <phoneticPr fontId="11"/>
  </si>
  <si>
    <t>・自衛隊観艦式</t>
    <rPh sb="1" eb="4">
      <t>ジエイタイ</t>
    </rPh>
    <rPh sb="4" eb="7">
      <t>カンカンシキ</t>
    </rPh>
    <phoneticPr fontId="5"/>
  </si>
  <si>
    <t>儀式・行事</t>
    <rPh sb="0" eb="2">
      <t>ギシキ</t>
    </rPh>
    <rPh sb="3" eb="5">
      <t>ギョウジ</t>
    </rPh>
    <phoneticPr fontId="11"/>
  </si>
  <si>
    <t>・儀式・行事に関する文書</t>
    <rPh sb="1" eb="3">
      <t>ギシキ</t>
    </rPh>
    <rPh sb="4" eb="6">
      <t>ギョウジ</t>
    </rPh>
    <rPh sb="7" eb="8">
      <t>カン</t>
    </rPh>
    <rPh sb="10" eb="12">
      <t>ブンショ</t>
    </rPh>
    <phoneticPr fontId="11"/>
  </si>
  <si>
    <t>当直に関する帳簿</t>
    <rPh sb="0" eb="2">
      <t>トウチョク</t>
    </rPh>
    <rPh sb="3" eb="4">
      <t>カン</t>
    </rPh>
    <rPh sb="6" eb="8">
      <t>チョウボ</t>
    </rPh>
    <phoneticPr fontId="11"/>
  </si>
  <si>
    <t>・申し継ぎ簿</t>
    <rPh sb="1" eb="2">
      <t>モウ</t>
    </rPh>
    <rPh sb="3" eb="4">
      <t>ツ</t>
    </rPh>
    <rPh sb="5" eb="6">
      <t>ボ</t>
    </rPh>
    <phoneticPr fontId="11"/>
  </si>
  <si>
    <t>・当直日誌</t>
    <rPh sb="1" eb="3">
      <t>トウチョク</t>
    </rPh>
    <rPh sb="3" eb="5">
      <t>ニッシ</t>
    </rPh>
    <phoneticPr fontId="11"/>
  </si>
  <si>
    <t>・警衛当直日誌</t>
    <rPh sb="1" eb="3">
      <t>ケイエイ</t>
    </rPh>
    <rPh sb="3" eb="5">
      <t>トウチョク</t>
    </rPh>
    <rPh sb="5" eb="7">
      <t>ニッシ</t>
    </rPh>
    <phoneticPr fontId="11"/>
  </si>
  <si>
    <t>・常用かぎ貸出簿</t>
    <rPh sb="1" eb="3">
      <t>ジョウヨウ</t>
    </rPh>
    <rPh sb="5" eb="7">
      <t>カシダシ</t>
    </rPh>
    <rPh sb="7" eb="8">
      <t>ボ</t>
    </rPh>
    <phoneticPr fontId="11"/>
  </si>
  <si>
    <t>・秘密かぎ箱要かぎ接受簿</t>
    <rPh sb="1" eb="3">
      <t>ヒミツ</t>
    </rPh>
    <rPh sb="5" eb="6">
      <t>ハコ</t>
    </rPh>
    <rPh sb="6" eb="7">
      <t>ヨウ</t>
    </rPh>
    <rPh sb="9" eb="11">
      <t>セツジュ</t>
    </rPh>
    <rPh sb="11" eb="12">
      <t>ボ</t>
    </rPh>
    <phoneticPr fontId="11"/>
  </si>
  <si>
    <t>・公用・繰替・交代・通学外出簿</t>
    <rPh sb="1" eb="3">
      <t>コウヨウ</t>
    </rPh>
    <rPh sb="4" eb="6">
      <t>クリカ</t>
    </rPh>
    <rPh sb="7" eb="9">
      <t>コウタイ</t>
    </rPh>
    <rPh sb="10" eb="12">
      <t>ツウガク</t>
    </rPh>
    <rPh sb="12" eb="14">
      <t>ガイシュツ</t>
    </rPh>
    <rPh sb="14" eb="15">
      <t>ボ</t>
    </rPh>
    <phoneticPr fontId="11"/>
  </si>
  <si>
    <t>・警急呼集網</t>
    <rPh sb="1" eb="2">
      <t>ケイ</t>
    </rPh>
    <rPh sb="2" eb="3">
      <t>キュウ</t>
    </rPh>
    <rPh sb="3" eb="5">
      <t>コシュウ</t>
    </rPh>
    <rPh sb="5" eb="6">
      <t>モウ</t>
    </rPh>
    <phoneticPr fontId="11"/>
  </si>
  <si>
    <t>・屋外訓練場使用許可書</t>
    <rPh sb="1" eb="3">
      <t>オクガイ</t>
    </rPh>
    <rPh sb="3" eb="5">
      <t>クンレン</t>
    </rPh>
    <rPh sb="5" eb="6">
      <t>ジョウ</t>
    </rPh>
    <rPh sb="6" eb="8">
      <t>シヨウ</t>
    </rPh>
    <rPh sb="8" eb="10">
      <t>キョカ</t>
    </rPh>
    <rPh sb="10" eb="11">
      <t>ショ</t>
    </rPh>
    <phoneticPr fontId="11"/>
  </si>
  <si>
    <t>・当直要領</t>
    <rPh sb="1" eb="3">
      <t>トウチョク</t>
    </rPh>
    <rPh sb="3" eb="5">
      <t>ヨウリョウ</t>
    </rPh>
    <phoneticPr fontId="11"/>
  </si>
  <si>
    <t>特定日以後１年（次期改訂）</t>
    <rPh sb="0" eb="2">
      <t>トクテイビ</t>
    </rPh>
    <rPh sb="2" eb="4">
      <t>イゴ</t>
    </rPh>
    <rPh sb="6" eb="7">
      <t>ネン</t>
    </rPh>
    <rPh sb="8" eb="10">
      <t>ジキ</t>
    </rPh>
    <rPh sb="10" eb="12">
      <t>カイテイ</t>
    </rPh>
    <phoneticPr fontId="11"/>
  </si>
  <si>
    <t>・当直表</t>
    <rPh sb="1" eb="3">
      <t>トウチョク</t>
    </rPh>
    <rPh sb="3" eb="4">
      <t>ヒョウ</t>
    </rPh>
    <phoneticPr fontId="11"/>
  </si>
  <si>
    <t>・当直交代申請書</t>
    <rPh sb="1" eb="3">
      <t>トウチョク</t>
    </rPh>
    <rPh sb="3" eb="5">
      <t>コウタイ</t>
    </rPh>
    <rPh sb="5" eb="7">
      <t>シンセイ</t>
    </rPh>
    <rPh sb="7" eb="8">
      <t>ショ</t>
    </rPh>
    <phoneticPr fontId="11"/>
  </si>
  <si>
    <t>・当直報告</t>
    <rPh sb="1" eb="3">
      <t>トウチョク</t>
    </rPh>
    <rPh sb="3" eb="5">
      <t>ホウコク</t>
    </rPh>
    <phoneticPr fontId="11"/>
  </si>
  <si>
    <t>・倉庫保全検査表</t>
    <rPh sb="1" eb="3">
      <t>ソウコ</t>
    </rPh>
    <rPh sb="3" eb="5">
      <t>ホゼン</t>
    </rPh>
    <rPh sb="5" eb="7">
      <t>ケンサ</t>
    </rPh>
    <rPh sb="7" eb="8">
      <t>ヒョウ</t>
    </rPh>
    <phoneticPr fontId="11"/>
  </si>
  <si>
    <t>・当直免除申請許可申請（許可）書</t>
    <rPh sb="1" eb="3">
      <t>トウチョク</t>
    </rPh>
    <rPh sb="3" eb="5">
      <t>メンジョ</t>
    </rPh>
    <rPh sb="5" eb="7">
      <t>シンセイ</t>
    </rPh>
    <rPh sb="7" eb="9">
      <t>キョカ</t>
    </rPh>
    <rPh sb="9" eb="11">
      <t>シンセイ</t>
    </rPh>
    <rPh sb="12" eb="14">
      <t>キョカ</t>
    </rPh>
    <rPh sb="15" eb="16">
      <t>ショ</t>
    </rPh>
    <phoneticPr fontId="11"/>
  </si>
  <si>
    <t>・遠距離旅行届</t>
    <rPh sb="1" eb="4">
      <t>エンキョリ</t>
    </rPh>
    <rPh sb="4" eb="6">
      <t>リョコウ</t>
    </rPh>
    <rPh sb="6" eb="7">
      <t>トド</t>
    </rPh>
    <phoneticPr fontId="11"/>
  </si>
  <si>
    <t>出張・外勤</t>
    <rPh sb="0" eb="2">
      <t>シュッチョウ</t>
    </rPh>
    <rPh sb="3" eb="5">
      <t>ガイキン</t>
    </rPh>
    <phoneticPr fontId="11"/>
  </si>
  <si>
    <t>・旅行命令簿</t>
    <rPh sb="1" eb="3">
      <t>リョコウ</t>
    </rPh>
    <rPh sb="3" eb="5">
      <t>メイレイ</t>
    </rPh>
    <rPh sb="5" eb="6">
      <t>ボ</t>
    </rPh>
    <phoneticPr fontId="11"/>
  </si>
  <si>
    <t>・旅行伺</t>
    <rPh sb="1" eb="3">
      <t>リョコウ</t>
    </rPh>
    <rPh sb="3" eb="4">
      <t>ウカガ</t>
    </rPh>
    <phoneticPr fontId="11"/>
  </si>
  <si>
    <t>・外勤命令簿</t>
    <rPh sb="1" eb="3">
      <t>ガイキン</t>
    </rPh>
    <rPh sb="3" eb="5">
      <t>メイレイ</t>
    </rPh>
    <rPh sb="5" eb="6">
      <t>ボ</t>
    </rPh>
    <phoneticPr fontId="11"/>
  </si>
  <si>
    <t>・出張・外勤に関する文書</t>
    <rPh sb="1" eb="3">
      <t>シュッチョウ</t>
    </rPh>
    <rPh sb="4" eb="6">
      <t>ガイキン</t>
    </rPh>
    <rPh sb="7" eb="8">
      <t>カン</t>
    </rPh>
    <rPh sb="10" eb="12">
      <t>ブンショ</t>
    </rPh>
    <phoneticPr fontId="11"/>
  </si>
  <si>
    <t>・航空機搭乗依頼書</t>
    <rPh sb="1" eb="4">
      <t>コウクウキ</t>
    </rPh>
    <rPh sb="4" eb="6">
      <t>トウジョウ</t>
    </rPh>
    <rPh sb="6" eb="8">
      <t>イライ</t>
    </rPh>
    <rPh sb="8" eb="9">
      <t>ショ</t>
    </rPh>
    <phoneticPr fontId="11"/>
  </si>
  <si>
    <t>勤務時間管理</t>
    <rPh sb="0" eb="2">
      <t>キンム</t>
    </rPh>
    <rPh sb="2" eb="4">
      <t>ジカン</t>
    </rPh>
    <rPh sb="4" eb="6">
      <t>カンリ</t>
    </rPh>
    <phoneticPr fontId="11"/>
  </si>
  <si>
    <t>早出遅出勤務者に関する文書</t>
    <rPh sb="0" eb="2">
      <t>ハヤデ</t>
    </rPh>
    <rPh sb="2" eb="3">
      <t>オソ</t>
    </rPh>
    <rPh sb="3" eb="4">
      <t>デ</t>
    </rPh>
    <rPh sb="4" eb="6">
      <t>キンム</t>
    </rPh>
    <rPh sb="6" eb="7">
      <t>シャ</t>
    </rPh>
    <rPh sb="8" eb="9">
      <t>カン</t>
    </rPh>
    <rPh sb="11" eb="13">
      <t>ブンショ</t>
    </rPh>
    <phoneticPr fontId="11"/>
  </si>
  <si>
    <t>・・早出遅出勤務者（ゆう活）の出勤等の確認簿</t>
    <phoneticPr fontId="11"/>
  </si>
  <si>
    <t>・早出遅出勤務者（ゆう活）の出勤等の確認簿</t>
    <phoneticPr fontId="11"/>
  </si>
  <si>
    <t>フレックスタイム制に関する文書</t>
    <rPh sb="8" eb="9">
      <t>セイ</t>
    </rPh>
    <rPh sb="10" eb="11">
      <t>カン</t>
    </rPh>
    <rPh sb="13" eb="15">
      <t>ブンショ</t>
    </rPh>
    <phoneticPr fontId="11"/>
  </si>
  <si>
    <t>・フレックスタイム制勤務時間管理</t>
    <rPh sb="9" eb="10">
      <t>セイ</t>
    </rPh>
    <rPh sb="10" eb="12">
      <t>キンム</t>
    </rPh>
    <rPh sb="12" eb="14">
      <t>ジカン</t>
    </rPh>
    <rPh sb="14" eb="16">
      <t>カンリ</t>
    </rPh>
    <phoneticPr fontId="10"/>
  </si>
  <si>
    <t>勤務状況に関する文書</t>
    <rPh sb="0" eb="2">
      <t>キンム</t>
    </rPh>
    <rPh sb="2" eb="4">
      <t>ジョウキョウ</t>
    </rPh>
    <rPh sb="5" eb="6">
      <t>カン</t>
    </rPh>
    <rPh sb="8" eb="10">
      <t>ブンショ</t>
    </rPh>
    <phoneticPr fontId="11"/>
  </si>
  <si>
    <t>・新型コロナウイルス感染症に係る交代制勤務等の実施</t>
    <phoneticPr fontId="10"/>
  </si>
  <si>
    <t>・超過勤務手当支給調書</t>
    <phoneticPr fontId="10"/>
  </si>
  <si>
    <t>・勤務状況通知書</t>
    <rPh sb="1" eb="3">
      <t>キンム</t>
    </rPh>
    <rPh sb="3" eb="5">
      <t>ジョウキョウ</t>
    </rPh>
    <rPh sb="5" eb="8">
      <t>ツウチショ</t>
    </rPh>
    <phoneticPr fontId="10"/>
  </si>
  <si>
    <t>基地業務</t>
    <rPh sb="0" eb="2">
      <t>キチ</t>
    </rPh>
    <rPh sb="2" eb="4">
      <t>ギョウム</t>
    </rPh>
    <phoneticPr fontId="10"/>
  </si>
  <si>
    <t>基地への立入に関する文書</t>
    <rPh sb="0" eb="2">
      <t>キチ</t>
    </rPh>
    <rPh sb="4" eb="6">
      <t>タチイリ</t>
    </rPh>
    <rPh sb="7" eb="8">
      <t>カン</t>
    </rPh>
    <rPh sb="10" eb="12">
      <t>ブンショ</t>
    </rPh>
    <phoneticPr fontId="10"/>
  </si>
  <si>
    <t>・入門証発行申請書</t>
    <rPh sb="1" eb="3">
      <t>ニュウモン</t>
    </rPh>
    <rPh sb="3" eb="4">
      <t>ショウ</t>
    </rPh>
    <rPh sb="4" eb="5">
      <t>ハツ</t>
    </rPh>
    <rPh sb="5" eb="6">
      <t>コウ</t>
    </rPh>
    <rPh sb="6" eb="8">
      <t>シンセイ</t>
    </rPh>
    <rPh sb="8" eb="9">
      <t>ショ</t>
    </rPh>
    <phoneticPr fontId="10"/>
  </si>
  <si>
    <t>・通門許可証交付申請書</t>
    <rPh sb="1" eb="2">
      <t>ツウ</t>
    </rPh>
    <rPh sb="2" eb="3">
      <t>モン</t>
    </rPh>
    <rPh sb="3" eb="6">
      <t>キョカショウ</t>
    </rPh>
    <rPh sb="6" eb="8">
      <t>コウフ</t>
    </rPh>
    <rPh sb="8" eb="10">
      <t>シンセイ</t>
    </rPh>
    <rPh sb="10" eb="11">
      <t>ショ</t>
    </rPh>
    <phoneticPr fontId="10"/>
  </si>
  <si>
    <t>・通門許可証管理台帳</t>
    <rPh sb="1" eb="2">
      <t>ツウ</t>
    </rPh>
    <rPh sb="2" eb="3">
      <t>モン</t>
    </rPh>
    <rPh sb="3" eb="6">
      <t>キョカショウ</t>
    </rPh>
    <rPh sb="6" eb="8">
      <t>カンリ</t>
    </rPh>
    <rPh sb="8" eb="10">
      <t>ダイチョウ</t>
    </rPh>
    <phoneticPr fontId="10"/>
  </si>
  <si>
    <t>基地への車両の乗入に関する文書</t>
    <rPh sb="0" eb="2">
      <t>キチ</t>
    </rPh>
    <rPh sb="4" eb="6">
      <t>シャリョウ</t>
    </rPh>
    <rPh sb="7" eb="9">
      <t>ノリイレ</t>
    </rPh>
    <rPh sb="10" eb="11">
      <t>カン</t>
    </rPh>
    <rPh sb="13" eb="15">
      <t>ブンショ</t>
    </rPh>
    <phoneticPr fontId="10"/>
  </si>
  <si>
    <t>・車両乗入許可申請書</t>
    <rPh sb="1" eb="3">
      <t>シャリョウ</t>
    </rPh>
    <rPh sb="3" eb="5">
      <t>ノリイレ</t>
    </rPh>
    <rPh sb="5" eb="7">
      <t>キョカ</t>
    </rPh>
    <rPh sb="7" eb="9">
      <t>シンセイ</t>
    </rPh>
    <rPh sb="9" eb="10">
      <t>ショ</t>
    </rPh>
    <phoneticPr fontId="10"/>
  </si>
  <si>
    <t>特定日以後１年（隊員の所属する間）</t>
    <rPh sb="0" eb="1">
      <t>トクテイビ</t>
    </rPh>
    <rPh sb="1" eb="3">
      <t>イゴ</t>
    </rPh>
    <rPh sb="4" eb="5">
      <t>ネン</t>
    </rPh>
    <rPh sb="8" eb="10">
      <t>タイイン</t>
    </rPh>
    <rPh sb="11" eb="13">
      <t>ショゾク</t>
    </rPh>
    <rPh sb="15" eb="16">
      <t>アイダ</t>
    </rPh>
    <phoneticPr fontId="10"/>
  </si>
  <si>
    <t>・来訪者記録簿</t>
    <rPh sb="1" eb="4">
      <t>ライホウシャ</t>
    </rPh>
    <rPh sb="4" eb="7">
      <t>キロクボ</t>
    </rPh>
    <phoneticPr fontId="10"/>
  </si>
  <si>
    <t>・面会票</t>
    <rPh sb="1" eb="4">
      <t>メンカイヒョウ</t>
    </rPh>
    <phoneticPr fontId="10"/>
  </si>
  <si>
    <t>・業界関係者等との接触要領について</t>
    <rPh sb="1" eb="3">
      <t>ギョウカイ</t>
    </rPh>
    <rPh sb="3" eb="6">
      <t>カンケイシャ</t>
    </rPh>
    <rPh sb="6" eb="7">
      <t>トウ</t>
    </rPh>
    <rPh sb="9" eb="11">
      <t>セッショク</t>
    </rPh>
    <rPh sb="11" eb="13">
      <t>ヨウリョウ</t>
    </rPh>
    <phoneticPr fontId="10"/>
  </si>
  <si>
    <t>・営舎役員指定（解除）簿</t>
    <rPh sb="1" eb="3">
      <t>エイシャ</t>
    </rPh>
    <rPh sb="3" eb="5">
      <t>ヤクイン</t>
    </rPh>
    <rPh sb="5" eb="7">
      <t>シテイ</t>
    </rPh>
    <rPh sb="8" eb="10">
      <t>カイジョ</t>
    </rPh>
    <rPh sb="11" eb="12">
      <t>ボ</t>
    </rPh>
    <phoneticPr fontId="10"/>
  </si>
  <si>
    <t>・営舎役員指定（解除）簿</t>
    <phoneticPr fontId="5"/>
  </si>
  <si>
    <t>特定日以後１年（営舎廃止まで）</t>
    <phoneticPr fontId="5"/>
  </si>
  <si>
    <t>・常用かぎ登録簿</t>
    <rPh sb="5" eb="8">
      <t>トウロクボ</t>
    </rPh>
    <phoneticPr fontId="5"/>
  </si>
  <si>
    <t>・常用かぎ登録簿</t>
    <phoneticPr fontId="5"/>
  </si>
  <si>
    <t>特定日以後１年（記載修了）</t>
    <rPh sb="8" eb="10">
      <t>キサイ</t>
    </rPh>
    <rPh sb="10" eb="12">
      <t>シュウリョウ</t>
    </rPh>
    <phoneticPr fontId="5"/>
  </si>
  <si>
    <t>・予備かぎ登録簿</t>
    <rPh sb="1" eb="3">
      <t>ヨビ</t>
    </rPh>
    <phoneticPr fontId="5"/>
  </si>
  <si>
    <t>・予備かぎ登録簿</t>
    <phoneticPr fontId="5"/>
  </si>
  <si>
    <t>・処内の甲板作業に関する文書</t>
    <rPh sb="1" eb="2">
      <t>ショ</t>
    </rPh>
    <rPh sb="2" eb="3">
      <t>ナイ</t>
    </rPh>
    <rPh sb="4" eb="6">
      <t>カンパン</t>
    </rPh>
    <rPh sb="6" eb="8">
      <t>サギョウ</t>
    </rPh>
    <rPh sb="9" eb="10">
      <t>カン</t>
    </rPh>
    <rPh sb="12" eb="14">
      <t>ブンショ</t>
    </rPh>
    <phoneticPr fontId="5"/>
  </si>
  <si>
    <t>・基地業務に関する文書（甲板）</t>
    <phoneticPr fontId="5"/>
  </si>
  <si>
    <t>・募金運動に関する文書</t>
    <rPh sb="1" eb="3">
      <t>ボキン</t>
    </rPh>
    <rPh sb="3" eb="5">
      <t>ウンドウ</t>
    </rPh>
    <rPh sb="6" eb="7">
      <t>カン</t>
    </rPh>
    <rPh sb="9" eb="11">
      <t>ブンショ</t>
    </rPh>
    <phoneticPr fontId="5"/>
  </si>
  <si>
    <t>・処内の業務に関する破棄待ち各葉</t>
    <rPh sb="10" eb="12">
      <t>ハキ</t>
    </rPh>
    <rPh sb="12" eb="13">
      <t>マ</t>
    </rPh>
    <rPh sb="14" eb="15">
      <t>カク</t>
    </rPh>
    <rPh sb="15" eb="16">
      <t>ハ</t>
    </rPh>
    <phoneticPr fontId="5"/>
  </si>
  <si>
    <t>・処内の業務に関する事務の文書</t>
    <phoneticPr fontId="5"/>
  </si>
  <si>
    <t>・処内の業務に関する簡易な事務の文書</t>
    <phoneticPr fontId="5"/>
  </si>
  <si>
    <t>安全管理</t>
    <rPh sb="0" eb="2">
      <t>アンゼン</t>
    </rPh>
    <rPh sb="2" eb="4">
      <t>カンリ</t>
    </rPh>
    <phoneticPr fontId="11"/>
  </si>
  <si>
    <t>処内の安全管理に関する帳簿</t>
    <rPh sb="11" eb="13">
      <t>チョウボ</t>
    </rPh>
    <phoneticPr fontId="10"/>
  </si>
  <si>
    <t>・火気使用申請書</t>
    <rPh sb="1" eb="3">
      <t>カキ</t>
    </rPh>
    <rPh sb="3" eb="5">
      <t>シヨウ</t>
    </rPh>
    <rPh sb="5" eb="7">
      <t>シンセイ</t>
    </rPh>
    <rPh sb="7" eb="8">
      <t>ショ</t>
    </rPh>
    <phoneticPr fontId="10"/>
  </si>
  <si>
    <t>処内の安全管理に関する文書</t>
    <rPh sb="0" eb="1">
      <t>ショ</t>
    </rPh>
    <rPh sb="1" eb="2">
      <t>ナイ</t>
    </rPh>
    <rPh sb="3" eb="5">
      <t>アンゼン</t>
    </rPh>
    <rPh sb="5" eb="7">
      <t>カンリ</t>
    </rPh>
    <rPh sb="8" eb="9">
      <t>カン</t>
    </rPh>
    <rPh sb="11" eb="13">
      <t>ブンショ</t>
    </rPh>
    <phoneticPr fontId="10"/>
  </si>
  <si>
    <t>・安全会議議事録</t>
    <rPh sb="1" eb="3">
      <t>アンゼン</t>
    </rPh>
    <rPh sb="3" eb="5">
      <t>カイギ</t>
    </rPh>
    <rPh sb="5" eb="8">
      <t>ギジロク</t>
    </rPh>
    <phoneticPr fontId="10"/>
  </si>
  <si>
    <t>・安全幹部会報記録</t>
    <rPh sb="1" eb="3">
      <t>アンゼン</t>
    </rPh>
    <rPh sb="3" eb="5">
      <t>カンブ</t>
    </rPh>
    <rPh sb="5" eb="7">
      <t>カイホウ</t>
    </rPh>
    <rPh sb="7" eb="9">
      <t>キロク</t>
    </rPh>
    <phoneticPr fontId="10"/>
  </si>
  <si>
    <t>・安全調査報告</t>
    <rPh sb="1" eb="3">
      <t>アンゼン</t>
    </rPh>
    <rPh sb="3" eb="5">
      <t>チョウサ</t>
    </rPh>
    <rPh sb="5" eb="7">
      <t>ホウコク</t>
    </rPh>
    <phoneticPr fontId="10"/>
  </si>
  <si>
    <t>・安全点検実施記録</t>
    <rPh sb="1" eb="3">
      <t>アンゼン</t>
    </rPh>
    <rPh sb="3" eb="5">
      <t>テンケン</t>
    </rPh>
    <rPh sb="5" eb="7">
      <t>ジッシ</t>
    </rPh>
    <rPh sb="7" eb="9">
      <t>キロク</t>
    </rPh>
    <phoneticPr fontId="10"/>
  </si>
  <si>
    <t>・事故報告</t>
    <rPh sb="1" eb="3">
      <t>ジコ</t>
    </rPh>
    <rPh sb="3" eb="5">
      <t>ホウコク</t>
    </rPh>
    <phoneticPr fontId="10"/>
  </si>
  <si>
    <t>・交通安全運動（全国交通安全運動）</t>
    <phoneticPr fontId="5"/>
  </si>
  <si>
    <t>航空機・艦船・車両等の安全管理に関する文書</t>
    <rPh sb="0" eb="3">
      <t>コウクウキ</t>
    </rPh>
    <rPh sb="4" eb="6">
      <t>カンセン</t>
    </rPh>
    <rPh sb="7" eb="10">
      <t>シャリョウトウ</t>
    </rPh>
    <rPh sb="11" eb="13">
      <t>アンゼン</t>
    </rPh>
    <rPh sb="13" eb="15">
      <t>カンリ</t>
    </rPh>
    <rPh sb="16" eb="17">
      <t>カン</t>
    </rPh>
    <rPh sb="19" eb="21">
      <t>ブンショ</t>
    </rPh>
    <phoneticPr fontId="5"/>
  </si>
  <si>
    <t>・運航に係る業務を行う際の飲酒に係る基準について</t>
    <rPh sb="1" eb="3">
      <t>ウンコウ</t>
    </rPh>
    <rPh sb="4" eb="5">
      <t>カカ</t>
    </rPh>
    <rPh sb="6" eb="8">
      <t>ギョウム</t>
    </rPh>
    <rPh sb="9" eb="10">
      <t>オコナ</t>
    </rPh>
    <rPh sb="11" eb="12">
      <t>サイ</t>
    </rPh>
    <rPh sb="13" eb="15">
      <t>インシュ</t>
    </rPh>
    <rPh sb="16" eb="17">
      <t>カカ</t>
    </rPh>
    <rPh sb="18" eb="20">
      <t>キジュン</t>
    </rPh>
    <phoneticPr fontId="5"/>
  </si>
  <si>
    <t>事故の防止に関する文書</t>
    <rPh sb="0" eb="2">
      <t>ジコ</t>
    </rPh>
    <rPh sb="3" eb="5">
      <t>ボウシ</t>
    </rPh>
    <rPh sb="6" eb="7">
      <t>カン</t>
    </rPh>
    <rPh sb="9" eb="11">
      <t>ブンショ</t>
    </rPh>
    <phoneticPr fontId="5"/>
  </si>
  <si>
    <t>・事故の防止</t>
    <rPh sb="1" eb="3">
      <t>ジコ</t>
    </rPh>
    <rPh sb="4" eb="6">
      <t>ボウシ</t>
    </rPh>
    <phoneticPr fontId="5"/>
  </si>
  <si>
    <t>衛生</t>
    <rPh sb="0" eb="2">
      <t>エイセイ</t>
    </rPh>
    <phoneticPr fontId="11"/>
  </si>
  <si>
    <t>処員の健康管理に関する文書</t>
    <rPh sb="0" eb="1">
      <t>トコロ</t>
    </rPh>
    <rPh sb="1" eb="2">
      <t>イン</t>
    </rPh>
    <rPh sb="3" eb="5">
      <t>ケンコウ</t>
    </rPh>
    <rPh sb="5" eb="7">
      <t>カンリ</t>
    </rPh>
    <rPh sb="8" eb="9">
      <t>カン</t>
    </rPh>
    <rPh sb="11" eb="13">
      <t>ブンショ</t>
    </rPh>
    <phoneticPr fontId="5"/>
  </si>
  <si>
    <t>・自衛官診療証保管台帳</t>
    <rPh sb="1" eb="4">
      <t>ジエイカン</t>
    </rPh>
    <rPh sb="4" eb="6">
      <t>シンリョウ</t>
    </rPh>
    <rPh sb="6" eb="7">
      <t>ショウ</t>
    </rPh>
    <rPh sb="7" eb="9">
      <t>ホカン</t>
    </rPh>
    <rPh sb="9" eb="11">
      <t>ダイチョウ</t>
    </rPh>
    <phoneticPr fontId="11"/>
  </si>
  <si>
    <t>・メンタルヘルスの実施</t>
    <rPh sb="9" eb="11">
      <t>ジッシ</t>
    </rPh>
    <phoneticPr fontId="5"/>
  </si>
  <si>
    <t>・衛生に関する文書</t>
    <rPh sb="1" eb="3">
      <t>エイセイ</t>
    </rPh>
    <rPh sb="4" eb="5">
      <t>カン</t>
    </rPh>
    <rPh sb="7" eb="9">
      <t>ブンショ</t>
    </rPh>
    <phoneticPr fontId="11"/>
  </si>
  <si>
    <t>・衛生講話</t>
    <phoneticPr fontId="5"/>
  </si>
  <si>
    <t>・健康診断・検診・検査の実施</t>
    <phoneticPr fontId="5"/>
  </si>
  <si>
    <t>人事（５６の項(2)に掲げるものを除く。）</t>
    <rPh sb="0" eb="2">
      <t>ジンジ</t>
    </rPh>
    <phoneticPr fontId="10"/>
  </si>
  <si>
    <t>経歴管理に関する文書</t>
    <rPh sb="0" eb="2">
      <t>ケイレキ</t>
    </rPh>
    <rPh sb="2" eb="4">
      <t>カンリ</t>
    </rPh>
    <rPh sb="5" eb="6">
      <t>カン</t>
    </rPh>
    <rPh sb="8" eb="10">
      <t>ブンショ</t>
    </rPh>
    <phoneticPr fontId="10"/>
  </si>
  <si>
    <t>・特技職明細書</t>
    <rPh sb="1" eb="3">
      <t>トクギ</t>
    </rPh>
    <rPh sb="3" eb="4">
      <t>ショク</t>
    </rPh>
    <rPh sb="4" eb="7">
      <t>メイサイショ</t>
    </rPh>
    <phoneticPr fontId="11"/>
  </si>
  <si>
    <t>・接尾語明細書</t>
    <rPh sb="1" eb="4">
      <t>セツビゴ</t>
    </rPh>
    <rPh sb="4" eb="7">
      <t>メイサイショ</t>
    </rPh>
    <phoneticPr fontId="11"/>
  </si>
  <si>
    <t>・総員名簿</t>
    <phoneticPr fontId="5"/>
  </si>
  <si>
    <t>・幹部自衛官名簿</t>
    <rPh sb="1" eb="3">
      <t>カンブ</t>
    </rPh>
    <rPh sb="3" eb="6">
      <t>ジエイカン</t>
    </rPh>
    <rPh sb="6" eb="8">
      <t>メイボ</t>
    </rPh>
    <phoneticPr fontId="10"/>
  </si>
  <si>
    <t>特定日以後１年（回収までの間）</t>
    <rPh sb="0" eb="1">
      <t>トクテイビ</t>
    </rPh>
    <rPh sb="1" eb="3">
      <t>イゴ</t>
    </rPh>
    <rPh sb="4" eb="5">
      <t>ネン</t>
    </rPh>
    <rPh sb="8" eb="10">
      <t>カイシュウ</t>
    </rPh>
    <rPh sb="13" eb="14">
      <t>カン</t>
    </rPh>
    <phoneticPr fontId="10"/>
  </si>
  <si>
    <t>・事務官等名簿</t>
    <rPh sb="1" eb="3">
      <t>ジム</t>
    </rPh>
    <rPh sb="3" eb="4">
      <t>カン</t>
    </rPh>
    <rPh sb="4" eb="5">
      <t>トウ</t>
    </rPh>
    <rPh sb="5" eb="7">
      <t>メイボ</t>
    </rPh>
    <phoneticPr fontId="10"/>
  </si>
  <si>
    <t>・班長手帳</t>
    <rPh sb="1" eb="3">
      <t>ハンチョウ</t>
    </rPh>
    <rPh sb="3" eb="5">
      <t>テチョウ</t>
    </rPh>
    <phoneticPr fontId="10"/>
  </si>
  <si>
    <t>・人事業務申継簿</t>
    <rPh sb="1" eb="3">
      <t>ジンジ</t>
    </rPh>
    <rPh sb="3" eb="5">
      <t>ギョウム</t>
    </rPh>
    <rPh sb="5" eb="6">
      <t>モウ</t>
    </rPh>
    <rPh sb="6" eb="7">
      <t>ツ</t>
    </rPh>
    <rPh sb="7" eb="8">
      <t>ボ</t>
    </rPh>
    <phoneticPr fontId="11"/>
  </si>
  <si>
    <t>・人事業務申継簿</t>
    <phoneticPr fontId="11"/>
  </si>
  <si>
    <t>・勤勉手当加算額受給記録表</t>
    <phoneticPr fontId="5"/>
  </si>
  <si>
    <t>・勤務調査表</t>
    <rPh sb="1" eb="3">
      <t>キンム</t>
    </rPh>
    <rPh sb="3" eb="5">
      <t>チョウサ</t>
    </rPh>
    <rPh sb="5" eb="6">
      <t>ヒョウ</t>
    </rPh>
    <phoneticPr fontId="10"/>
  </si>
  <si>
    <t>特定日以後１年（隊員の所属する間）</t>
    <phoneticPr fontId="10"/>
  </si>
  <si>
    <t>・勤務記録表抄本</t>
    <rPh sb="1" eb="3">
      <t>キンム</t>
    </rPh>
    <rPh sb="3" eb="5">
      <t>キロク</t>
    </rPh>
    <rPh sb="5" eb="6">
      <t>オモテ</t>
    </rPh>
    <rPh sb="6" eb="8">
      <t>ショウホン</t>
    </rPh>
    <phoneticPr fontId="10"/>
  </si>
  <si>
    <t>・営舎外居住申請</t>
    <rPh sb="1" eb="3">
      <t>エイシャ</t>
    </rPh>
    <rPh sb="3" eb="4">
      <t>ガイ</t>
    </rPh>
    <rPh sb="4" eb="6">
      <t>キョジュウ</t>
    </rPh>
    <rPh sb="6" eb="8">
      <t>シンセイ</t>
    </rPh>
    <phoneticPr fontId="11"/>
  </si>
  <si>
    <t>特定日以後１年（本人転出後）</t>
    <rPh sb="0" eb="3">
      <t>トクテイビ</t>
    </rPh>
    <rPh sb="3" eb="5">
      <t>イゴ</t>
    </rPh>
    <rPh sb="6" eb="7">
      <t>ネン</t>
    </rPh>
    <rPh sb="8" eb="10">
      <t>ホンニン</t>
    </rPh>
    <rPh sb="10" eb="12">
      <t>テンシュツ</t>
    </rPh>
    <rPh sb="12" eb="13">
      <t>ゴ</t>
    </rPh>
    <phoneticPr fontId="11"/>
  </si>
  <si>
    <t>・勤務成績報告書</t>
    <rPh sb="1" eb="3">
      <t>キンム</t>
    </rPh>
    <rPh sb="3" eb="5">
      <t>セイセキ</t>
    </rPh>
    <rPh sb="5" eb="7">
      <t>ホウコク</t>
    </rPh>
    <rPh sb="7" eb="8">
      <t>ショ</t>
    </rPh>
    <phoneticPr fontId="10"/>
  </si>
  <si>
    <t>・昇給に関する文書</t>
    <rPh sb="1" eb="3">
      <t>ショウキュウ</t>
    </rPh>
    <rPh sb="4" eb="5">
      <t>カン</t>
    </rPh>
    <rPh sb="7" eb="9">
      <t>ブンショ</t>
    </rPh>
    <phoneticPr fontId="11"/>
  </si>
  <si>
    <t>・昇給に関する文書</t>
    <rPh sb="1" eb="3">
      <t>ショウキュウ</t>
    </rPh>
    <rPh sb="4" eb="5">
      <t>カン</t>
    </rPh>
    <rPh sb="7" eb="9">
      <t>ブンショ</t>
    </rPh>
    <phoneticPr fontId="10"/>
  </si>
  <si>
    <t>・精勤章</t>
    <rPh sb="1" eb="3">
      <t>セイキン</t>
    </rPh>
    <rPh sb="3" eb="4">
      <t>ショウ</t>
    </rPh>
    <phoneticPr fontId="5"/>
  </si>
  <si>
    <t>・精勤章</t>
    <phoneticPr fontId="5"/>
  </si>
  <si>
    <t>・昇任に関する文書</t>
    <rPh sb="1" eb="3">
      <t>ショウニン</t>
    </rPh>
    <rPh sb="4" eb="5">
      <t>カン</t>
    </rPh>
    <rPh sb="7" eb="9">
      <t>ブンショ</t>
    </rPh>
    <phoneticPr fontId="10"/>
  </si>
  <si>
    <t>・身上調査書・配置調書</t>
    <rPh sb="1" eb="3">
      <t>シンジョウ</t>
    </rPh>
    <rPh sb="3" eb="5">
      <t>チョウサ</t>
    </rPh>
    <rPh sb="5" eb="6">
      <t>ショ</t>
    </rPh>
    <rPh sb="7" eb="9">
      <t>ハイチ</t>
    </rPh>
    <rPh sb="9" eb="11">
      <t>チョウショ</t>
    </rPh>
    <phoneticPr fontId="10"/>
  </si>
  <si>
    <t>・学生選考票</t>
    <rPh sb="1" eb="3">
      <t>ガクセイ</t>
    </rPh>
    <rPh sb="3" eb="5">
      <t>センコウ</t>
    </rPh>
    <rPh sb="5" eb="6">
      <t>ヒョウ</t>
    </rPh>
    <phoneticPr fontId="10"/>
  </si>
  <si>
    <t>・人事評価</t>
    <rPh sb="1" eb="3">
      <t>ジンジ</t>
    </rPh>
    <rPh sb="3" eb="5">
      <t>ヒョウカ</t>
    </rPh>
    <phoneticPr fontId="11"/>
  </si>
  <si>
    <t>・証明申請書</t>
    <rPh sb="1" eb="3">
      <t>ショウメイ</t>
    </rPh>
    <rPh sb="3" eb="5">
      <t>シンセイ</t>
    </rPh>
    <rPh sb="5" eb="6">
      <t>ショ</t>
    </rPh>
    <phoneticPr fontId="11"/>
  </si>
  <si>
    <t>・特技・接尾語申請</t>
    <rPh sb="1" eb="3">
      <t>トクギ</t>
    </rPh>
    <rPh sb="4" eb="7">
      <t>セツビゴ</t>
    </rPh>
    <rPh sb="7" eb="9">
      <t>シンセイ</t>
    </rPh>
    <phoneticPr fontId="11"/>
  </si>
  <si>
    <t>・調達関係職員</t>
    <rPh sb="1" eb="3">
      <t>チョウタツ</t>
    </rPh>
    <rPh sb="3" eb="5">
      <t>カンケイ</t>
    </rPh>
    <rPh sb="5" eb="7">
      <t>ショクイン</t>
    </rPh>
    <phoneticPr fontId="11"/>
  </si>
  <si>
    <t>・勤務記録表記載事項変更届</t>
    <rPh sb="1" eb="3">
      <t>キンム</t>
    </rPh>
    <rPh sb="3" eb="5">
      <t>キロク</t>
    </rPh>
    <rPh sb="5" eb="6">
      <t>ヒョウ</t>
    </rPh>
    <rPh sb="6" eb="8">
      <t>キサイ</t>
    </rPh>
    <rPh sb="8" eb="10">
      <t>ジコウ</t>
    </rPh>
    <rPh sb="10" eb="13">
      <t>ヘンコウトドケ</t>
    </rPh>
    <phoneticPr fontId="11"/>
  </si>
  <si>
    <t>・勤務記録表記載事項変更届</t>
    <phoneticPr fontId="11"/>
  </si>
  <si>
    <t>・職場環境への適応性確認検査</t>
    <rPh sb="1" eb="3">
      <t>ショクバ</t>
    </rPh>
    <rPh sb="3" eb="5">
      <t>カンキョウ</t>
    </rPh>
    <rPh sb="7" eb="10">
      <t>テキオウセイ</t>
    </rPh>
    <rPh sb="10" eb="12">
      <t>カクニン</t>
    </rPh>
    <rPh sb="12" eb="14">
      <t>ケンサ</t>
    </rPh>
    <phoneticPr fontId="5"/>
  </si>
  <si>
    <t>・職場環境への適応性確認検査</t>
    <phoneticPr fontId="5"/>
  </si>
  <si>
    <t>・人事に関する破棄待ち各葉</t>
    <rPh sb="1" eb="3">
      <t>ジンジ</t>
    </rPh>
    <rPh sb="4" eb="5">
      <t>カン</t>
    </rPh>
    <rPh sb="7" eb="9">
      <t>ハキ</t>
    </rPh>
    <rPh sb="9" eb="10">
      <t>マ</t>
    </rPh>
    <rPh sb="11" eb="12">
      <t>カク</t>
    </rPh>
    <rPh sb="12" eb="13">
      <t>ハ</t>
    </rPh>
    <phoneticPr fontId="5"/>
  </si>
  <si>
    <t>任免に関する文書</t>
    <rPh sb="0" eb="2">
      <t>ニンメン</t>
    </rPh>
    <rPh sb="3" eb="4">
      <t>カン</t>
    </rPh>
    <rPh sb="6" eb="8">
      <t>ブンショ</t>
    </rPh>
    <phoneticPr fontId="10"/>
  </si>
  <si>
    <t>特定日以後１年（解除した日）</t>
    <phoneticPr fontId="11"/>
  </si>
  <si>
    <t>・人事電報</t>
    <rPh sb="1" eb="3">
      <t>ジンジ</t>
    </rPh>
    <rPh sb="3" eb="5">
      <t>デンポウ</t>
    </rPh>
    <phoneticPr fontId="10"/>
  </si>
  <si>
    <t>・継続任用</t>
    <rPh sb="1" eb="3">
      <t>ケイゾク</t>
    </rPh>
    <rPh sb="3" eb="4">
      <t>ニン</t>
    </rPh>
    <rPh sb="4" eb="5">
      <t>ヨウ</t>
    </rPh>
    <phoneticPr fontId="10"/>
  </si>
  <si>
    <t>・退職</t>
    <rPh sb="1" eb="3">
      <t>タイショク</t>
    </rPh>
    <phoneticPr fontId="10"/>
  </si>
  <si>
    <t>・人事日報</t>
    <rPh sb="1" eb="3">
      <t>ジンジ</t>
    </rPh>
    <rPh sb="3" eb="4">
      <t>ニチ</t>
    </rPh>
    <rPh sb="4" eb="5">
      <t>ホウ</t>
    </rPh>
    <phoneticPr fontId="10"/>
  </si>
  <si>
    <t>・死亡報告書</t>
    <phoneticPr fontId="5"/>
  </si>
  <si>
    <t>懲戒に関する文書</t>
    <rPh sb="0" eb="2">
      <t>チョウカイ</t>
    </rPh>
    <rPh sb="3" eb="4">
      <t>カン</t>
    </rPh>
    <rPh sb="6" eb="8">
      <t>ブンショ</t>
    </rPh>
    <phoneticPr fontId="10"/>
  </si>
  <si>
    <t>・懲戒処分簿</t>
    <rPh sb="1" eb="3">
      <t>チョウカイ</t>
    </rPh>
    <rPh sb="3" eb="5">
      <t>ショブン</t>
    </rPh>
    <rPh sb="5" eb="6">
      <t>ボ</t>
    </rPh>
    <phoneticPr fontId="11"/>
  </si>
  <si>
    <t>・訓戒簿</t>
    <rPh sb="1" eb="3">
      <t>クンカイ</t>
    </rPh>
    <rPh sb="3" eb="4">
      <t>ボ</t>
    </rPh>
    <phoneticPr fontId="11"/>
  </si>
  <si>
    <t>・懲戒関係</t>
    <rPh sb="1" eb="3">
      <t>チョウカイ</t>
    </rPh>
    <rPh sb="3" eb="5">
      <t>カンケイ</t>
    </rPh>
    <phoneticPr fontId="11"/>
  </si>
  <si>
    <t>・懲罰、分限、免職</t>
    <phoneticPr fontId="10"/>
  </si>
  <si>
    <t>・表彰</t>
    <rPh sb="1" eb="3">
      <t>ヒョウショウ</t>
    </rPh>
    <phoneticPr fontId="10"/>
  </si>
  <si>
    <t>栄典に関する文書</t>
    <rPh sb="0" eb="2">
      <t>エイテン</t>
    </rPh>
    <rPh sb="3" eb="4">
      <t>カン</t>
    </rPh>
    <rPh sb="6" eb="8">
      <t>ブンショ</t>
    </rPh>
    <phoneticPr fontId="10"/>
  </si>
  <si>
    <t>・叙位、叙勲</t>
    <rPh sb="1" eb="3">
      <t>ジョイ</t>
    </rPh>
    <rPh sb="4" eb="6">
      <t>ジョクン</t>
    </rPh>
    <phoneticPr fontId="10"/>
  </si>
  <si>
    <t>・入校課程変更申請書</t>
    <phoneticPr fontId="5"/>
  </si>
  <si>
    <t>・部内教育</t>
    <rPh sb="1" eb="3">
      <t>ブナイ</t>
    </rPh>
    <rPh sb="3" eb="5">
      <t>キョウイク</t>
    </rPh>
    <phoneticPr fontId="10"/>
  </si>
  <si>
    <t>・部隊相談員</t>
    <rPh sb="1" eb="3">
      <t>ブタイ</t>
    </rPh>
    <rPh sb="3" eb="6">
      <t>ソウダンイン</t>
    </rPh>
    <phoneticPr fontId="10"/>
  </si>
  <si>
    <t>・規律振粛月間</t>
    <rPh sb="1" eb="3">
      <t>キリツ</t>
    </rPh>
    <rPh sb="3" eb="4">
      <t>シン</t>
    </rPh>
    <rPh sb="4" eb="5">
      <t>シュク</t>
    </rPh>
    <rPh sb="5" eb="6">
      <t>ゲツ</t>
    </rPh>
    <rPh sb="6" eb="7">
      <t>カン</t>
    </rPh>
    <phoneticPr fontId="10"/>
  </si>
  <si>
    <t>・薬物防止月間</t>
    <rPh sb="1" eb="3">
      <t>ヤクブツ</t>
    </rPh>
    <rPh sb="3" eb="5">
      <t>ボウシ</t>
    </rPh>
    <rPh sb="5" eb="7">
      <t>ゲッカン</t>
    </rPh>
    <phoneticPr fontId="10"/>
  </si>
  <si>
    <t>募集・採用に関する文書</t>
    <rPh sb="0" eb="2">
      <t>ボシュウ</t>
    </rPh>
    <rPh sb="3" eb="5">
      <t>サイヨウ</t>
    </rPh>
    <rPh sb="6" eb="7">
      <t>カン</t>
    </rPh>
    <rPh sb="9" eb="11">
      <t>ブンショ</t>
    </rPh>
    <phoneticPr fontId="10"/>
  </si>
  <si>
    <t>・募集、採用（非常勤・再任用・任期付・臨時的任用）</t>
    <rPh sb="1" eb="3">
      <t>ボシュウ</t>
    </rPh>
    <rPh sb="4" eb="6">
      <t>サイヨウ</t>
    </rPh>
    <rPh sb="7" eb="10">
      <t>ヒジョウキン</t>
    </rPh>
    <rPh sb="11" eb="14">
      <t>サイニンヨウ</t>
    </rPh>
    <rPh sb="15" eb="17">
      <t>ニンキ</t>
    </rPh>
    <rPh sb="17" eb="18">
      <t>ツキ</t>
    </rPh>
    <rPh sb="19" eb="22">
      <t>リンジテキ</t>
    </rPh>
    <rPh sb="22" eb="24">
      <t>ニンヨウ</t>
    </rPh>
    <phoneticPr fontId="10"/>
  </si>
  <si>
    <t>病休・特休・育休・休職に関する文書</t>
    <rPh sb="9" eb="11">
      <t>キュウショク</t>
    </rPh>
    <phoneticPr fontId="10"/>
  </si>
  <si>
    <t>・休職・休職期間延長・復職上申書</t>
    <rPh sb="1" eb="3">
      <t>キュウショク</t>
    </rPh>
    <rPh sb="4" eb="6">
      <t>キュウショク</t>
    </rPh>
    <rPh sb="6" eb="8">
      <t>キカン</t>
    </rPh>
    <rPh sb="8" eb="10">
      <t>エンチョウ</t>
    </rPh>
    <rPh sb="11" eb="13">
      <t>フクショク</t>
    </rPh>
    <rPh sb="13" eb="16">
      <t>ジョウシンショ</t>
    </rPh>
    <phoneticPr fontId="10"/>
  </si>
  <si>
    <t>・病気休暇・特別休暇報告書</t>
    <rPh sb="1" eb="3">
      <t>ビョウキ</t>
    </rPh>
    <rPh sb="3" eb="5">
      <t>キュウカ</t>
    </rPh>
    <rPh sb="6" eb="8">
      <t>トクベツ</t>
    </rPh>
    <rPh sb="8" eb="10">
      <t>キュウカ</t>
    </rPh>
    <rPh sb="10" eb="13">
      <t>ホウコクショ</t>
    </rPh>
    <phoneticPr fontId="10"/>
  </si>
  <si>
    <t>・育児休業</t>
    <phoneticPr fontId="10"/>
  </si>
  <si>
    <t>・海外渡航報告書</t>
    <rPh sb="1" eb="3">
      <t>カイガイ</t>
    </rPh>
    <rPh sb="3" eb="5">
      <t>トコウ</t>
    </rPh>
    <rPh sb="5" eb="7">
      <t>ホウコク</t>
    </rPh>
    <rPh sb="7" eb="8">
      <t>ショ</t>
    </rPh>
    <phoneticPr fontId="10"/>
  </si>
  <si>
    <t>・海外渡航申請書</t>
    <rPh sb="1" eb="3">
      <t>カイガイ</t>
    </rPh>
    <rPh sb="3" eb="5">
      <t>トコウ</t>
    </rPh>
    <rPh sb="5" eb="7">
      <t>シンセイ</t>
    </rPh>
    <rPh sb="7" eb="8">
      <t>ショ</t>
    </rPh>
    <phoneticPr fontId="10"/>
  </si>
  <si>
    <t>講習等に関する文書</t>
    <rPh sb="0" eb="2">
      <t>コウシュウ</t>
    </rPh>
    <rPh sb="2" eb="3">
      <t>トウ</t>
    </rPh>
    <rPh sb="4" eb="5">
      <t>カン</t>
    </rPh>
    <rPh sb="7" eb="9">
      <t>ブンショ</t>
    </rPh>
    <phoneticPr fontId="10"/>
  </si>
  <si>
    <t>補職調整等に関する文書</t>
    <rPh sb="0" eb="2">
      <t>ホショク</t>
    </rPh>
    <rPh sb="2" eb="5">
      <t>チョウセイトウ</t>
    </rPh>
    <rPh sb="6" eb="7">
      <t>カン</t>
    </rPh>
    <rPh sb="9" eb="11">
      <t>ブンショ</t>
    </rPh>
    <phoneticPr fontId="10"/>
  </si>
  <si>
    <t>・人事関連資料</t>
    <rPh sb="3" eb="5">
      <t>カンレン</t>
    </rPh>
    <rPh sb="5" eb="7">
      <t>シリョウ</t>
    </rPh>
    <phoneticPr fontId="5"/>
  </si>
  <si>
    <t>・人事関連資料</t>
    <phoneticPr fontId="5"/>
  </si>
  <si>
    <t>特定日以後１年（隊員の所属する間）</t>
    <phoneticPr fontId="5"/>
  </si>
  <si>
    <t>・人事に関する文書</t>
    <phoneticPr fontId="5"/>
  </si>
  <si>
    <t>・人事に関する調査依頼に対する回答等（水泳功労隊員、永年勤続功労隊員、横須賀教育隊教官（班長）候補者、隊員出身地カード）</t>
    <rPh sb="1" eb="3">
      <t>ジンジ</t>
    </rPh>
    <rPh sb="4" eb="5">
      <t>カン</t>
    </rPh>
    <rPh sb="7" eb="9">
      <t>チョウサ</t>
    </rPh>
    <rPh sb="9" eb="11">
      <t>イライ</t>
    </rPh>
    <rPh sb="12" eb="13">
      <t>タイ</t>
    </rPh>
    <rPh sb="15" eb="18">
      <t>カイトウナド</t>
    </rPh>
    <rPh sb="19" eb="21">
      <t>スイエイ</t>
    </rPh>
    <rPh sb="21" eb="23">
      <t>コウロウ</t>
    </rPh>
    <rPh sb="23" eb="25">
      <t>タイイン</t>
    </rPh>
    <rPh sb="26" eb="28">
      <t>エイネン</t>
    </rPh>
    <rPh sb="28" eb="30">
      <t>キンゾク</t>
    </rPh>
    <rPh sb="30" eb="32">
      <t>コウロウ</t>
    </rPh>
    <rPh sb="32" eb="34">
      <t>タイイン</t>
    </rPh>
    <rPh sb="35" eb="38">
      <t>ヨコスカ</t>
    </rPh>
    <rPh sb="38" eb="40">
      <t>キョウイク</t>
    </rPh>
    <rPh sb="40" eb="41">
      <t>タイ</t>
    </rPh>
    <rPh sb="41" eb="43">
      <t>キョウカン</t>
    </rPh>
    <rPh sb="44" eb="46">
      <t>ハンチョウ</t>
    </rPh>
    <rPh sb="47" eb="50">
      <t>コウホシャ</t>
    </rPh>
    <rPh sb="51" eb="53">
      <t>タイイン</t>
    </rPh>
    <rPh sb="53" eb="56">
      <t>シュッシンチ</t>
    </rPh>
    <phoneticPr fontId="10"/>
  </si>
  <si>
    <t>・人事に関する（軽易な）文書</t>
    <rPh sb="1" eb="3">
      <t>ジンジ</t>
    </rPh>
    <rPh sb="4" eb="5">
      <t>カン</t>
    </rPh>
    <rPh sb="8" eb="10">
      <t>ケイイ</t>
    </rPh>
    <rPh sb="12" eb="14">
      <t>ブンショ</t>
    </rPh>
    <phoneticPr fontId="10"/>
  </si>
  <si>
    <t>・人事調整資料</t>
    <phoneticPr fontId="10"/>
  </si>
  <si>
    <t>・補職調整</t>
    <phoneticPr fontId="10"/>
  </si>
  <si>
    <t>通信</t>
    <rPh sb="0" eb="2">
      <t>ツウシン</t>
    </rPh>
    <phoneticPr fontId="11"/>
  </si>
  <si>
    <t>通信規則の施行に関する文書</t>
    <rPh sb="0" eb="2">
      <t>ツウシン</t>
    </rPh>
    <rPh sb="2" eb="4">
      <t>キソク</t>
    </rPh>
    <rPh sb="5" eb="7">
      <t>シコウ</t>
    </rPh>
    <rPh sb="8" eb="9">
      <t>カン</t>
    </rPh>
    <rPh sb="11" eb="13">
      <t>ブンショ</t>
    </rPh>
    <phoneticPr fontId="11"/>
  </si>
  <si>
    <t>・通信便覧</t>
    <rPh sb="1" eb="3">
      <t>ツウシン</t>
    </rPh>
    <rPh sb="3" eb="5">
      <t>ビンラン</t>
    </rPh>
    <phoneticPr fontId="8"/>
  </si>
  <si>
    <t>電話交換業務に関する文書</t>
    <rPh sb="0" eb="2">
      <t>デンワ</t>
    </rPh>
    <rPh sb="2" eb="4">
      <t>コウカン</t>
    </rPh>
    <rPh sb="4" eb="6">
      <t>ギョウム</t>
    </rPh>
    <rPh sb="7" eb="8">
      <t>カン</t>
    </rPh>
    <rPh sb="10" eb="12">
      <t>ブンショ</t>
    </rPh>
    <phoneticPr fontId="11"/>
  </si>
  <si>
    <t>・電話交換業務に関する取決め</t>
  </si>
  <si>
    <t>・電話交換業務に関する取決め</t>
    <rPh sb="12" eb="13">
      <t>キ</t>
    </rPh>
    <phoneticPr fontId="8"/>
  </si>
  <si>
    <t>就職援護</t>
    <rPh sb="0" eb="2">
      <t>シュウショク</t>
    </rPh>
    <rPh sb="2" eb="4">
      <t>エンゴ</t>
    </rPh>
    <phoneticPr fontId="10"/>
  </si>
  <si>
    <t>就職援護に関する業務等処理要領</t>
    <rPh sb="0" eb="2">
      <t>シュウショク</t>
    </rPh>
    <rPh sb="2" eb="4">
      <t>エンゴ</t>
    </rPh>
    <rPh sb="5" eb="6">
      <t>カン</t>
    </rPh>
    <rPh sb="8" eb="10">
      <t>ギョウム</t>
    </rPh>
    <rPh sb="10" eb="11">
      <t>トウ</t>
    </rPh>
    <rPh sb="11" eb="13">
      <t>ショリ</t>
    </rPh>
    <rPh sb="13" eb="15">
      <t>ヨウリョウ</t>
    </rPh>
    <phoneticPr fontId="10"/>
  </si>
  <si>
    <t>・就職援護業務事務処理要領</t>
    <rPh sb="1" eb="3">
      <t>シュウショク</t>
    </rPh>
    <rPh sb="3" eb="5">
      <t>エンゴ</t>
    </rPh>
    <rPh sb="5" eb="7">
      <t>ギョウム</t>
    </rPh>
    <rPh sb="7" eb="9">
      <t>ジム</t>
    </rPh>
    <rPh sb="9" eb="11">
      <t>ショリ</t>
    </rPh>
    <rPh sb="11" eb="13">
      <t>ヨウリョウ</t>
    </rPh>
    <phoneticPr fontId="10"/>
  </si>
  <si>
    <t>就職援護に関する文書</t>
    <phoneticPr fontId="10"/>
  </si>
  <si>
    <t>・再就職承認申請</t>
    <rPh sb="1" eb="4">
      <t>サイシュウショク</t>
    </rPh>
    <rPh sb="4" eb="6">
      <t>ショウニン</t>
    </rPh>
    <rPh sb="6" eb="8">
      <t>シンセイ</t>
    </rPh>
    <phoneticPr fontId="10"/>
  </si>
  <si>
    <t>・再就職承認申請</t>
    <phoneticPr fontId="5"/>
  </si>
  <si>
    <t>・退職予定隊員の就職援護</t>
    <rPh sb="1" eb="3">
      <t>タイショク</t>
    </rPh>
    <rPh sb="3" eb="5">
      <t>ヨテイ</t>
    </rPh>
    <rPh sb="5" eb="7">
      <t>タイイン</t>
    </rPh>
    <rPh sb="8" eb="10">
      <t>シュウショク</t>
    </rPh>
    <rPh sb="10" eb="12">
      <t>エンゴ</t>
    </rPh>
    <phoneticPr fontId="10"/>
  </si>
  <si>
    <t>１０年</t>
    <rPh sb="0" eb="1">
      <t>ネン</t>
    </rPh>
    <phoneticPr fontId="10"/>
  </si>
  <si>
    <t>・再就職に係る自粛措置</t>
    <rPh sb="1" eb="4">
      <t>サイシュウショク</t>
    </rPh>
    <rPh sb="5" eb="6">
      <t>カカワ</t>
    </rPh>
    <rPh sb="7" eb="9">
      <t>ジシュク</t>
    </rPh>
    <rPh sb="9" eb="11">
      <t>ソチ</t>
    </rPh>
    <phoneticPr fontId="10"/>
  </si>
  <si>
    <t>・能力開発設計集合訓練</t>
    <phoneticPr fontId="5"/>
  </si>
  <si>
    <t>・求職活動開始の届出</t>
    <rPh sb="1" eb="3">
      <t>キュウショク</t>
    </rPh>
    <rPh sb="3" eb="5">
      <t>カツドウ</t>
    </rPh>
    <rPh sb="5" eb="7">
      <t>カイシ</t>
    </rPh>
    <rPh sb="8" eb="10">
      <t>トドケデ</t>
    </rPh>
    <phoneticPr fontId="10"/>
  </si>
  <si>
    <t>・就職援護に関する文書</t>
    <phoneticPr fontId="5"/>
  </si>
  <si>
    <t>・求職手続等に関する文書</t>
    <rPh sb="1" eb="3">
      <t>キュウショク</t>
    </rPh>
    <rPh sb="3" eb="5">
      <t>テツヅ</t>
    </rPh>
    <rPh sb="5" eb="6">
      <t>トウ</t>
    </rPh>
    <rPh sb="7" eb="8">
      <t>カン</t>
    </rPh>
    <rPh sb="10" eb="12">
      <t>ブンショ</t>
    </rPh>
    <phoneticPr fontId="5"/>
  </si>
  <si>
    <t>特定日以後１０年（隊員の退職日から起算）</t>
    <rPh sb="9" eb="11">
      <t>タイイン</t>
    </rPh>
    <rPh sb="12" eb="14">
      <t>タイショク</t>
    </rPh>
    <rPh sb="14" eb="15">
      <t>ビ</t>
    </rPh>
    <rPh sb="17" eb="19">
      <t>キサン</t>
    </rPh>
    <phoneticPr fontId="5"/>
  </si>
  <si>
    <t>先任伍長業務</t>
    <rPh sb="0" eb="2">
      <t>センニン</t>
    </rPh>
    <rPh sb="2" eb="4">
      <t>ゴチョウ</t>
    </rPh>
    <rPh sb="4" eb="6">
      <t>ギョウム</t>
    </rPh>
    <phoneticPr fontId="11"/>
  </si>
  <si>
    <t>会報・講習に関する文書</t>
    <rPh sb="0" eb="2">
      <t>カイホウ</t>
    </rPh>
    <rPh sb="3" eb="5">
      <t>コウシュウ</t>
    </rPh>
    <rPh sb="6" eb="7">
      <t>カン</t>
    </rPh>
    <rPh sb="9" eb="11">
      <t>ブンショ</t>
    </rPh>
    <phoneticPr fontId="10"/>
  </si>
  <si>
    <t>・先任伍長会報</t>
    <rPh sb="1" eb="3">
      <t>センニン</t>
    </rPh>
    <rPh sb="3" eb="5">
      <t>ゴチョウ</t>
    </rPh>
    <rPh sb="5" eb="7">
      <t>カイホウ</t>
    </rPh>
    <phoneticPr fontId="10"/>
  </si>
  <si>
    <t>先任伍長業務</t>
    <rPh sb="0" eb="4">
      <t>センニンゴチョウ</t>
    </rPh>
    <rPh sb="4" eb="6">
      <t>ギョウム</t>
    </rPh>
    <phoneticPr fontId="11"/>
  </si>
  <si>
    <t>・先任伍長講習</t>
    <phoneticPr fontId="10"/>
  </si>
  <si>
    <t>・先任海曹会報</t>
    <rPh sb="1" eb="3">
      <t>センニン</t>
    </rPh>
    <rPh sb="3" eb="4">
      <t>カイ</t>
    </rPh>
    <rPh sb="4" eb="5">
      <t>ソウ</t>
    </rPh>
    <rPh sb="5" eb="7">
      <t>カイホウ</t>
    </rPh>
    <phoneticPr fontId="10"/>
  </si>
  <si>
    <t>・上級海曹会定期総会</t>
    <rPh sb="1" eb="3">
      <t>ジョウキュウ</t>
    </rPh>
    <rPh sb="3" eb="4">
      <t>カイ</t>
    </rPh>
    <rPh sb="4" eb="5">
      <t>ソウ</t>
    </rPh>
    <rPh sb="5" eb="6">
      <t>カイ</t>
    </rPh>
    <rPh sb="6" eb="8">
      <t>テイキ</t>
    </rPh>
    <rPh sb="8" eb="10">
      <t>ソウカイ</t>
    </rPh>
    <phoneticPr fontId="10"/>
  </si>
  <si>
    <t>・休暇事前教育</t>
    <rPh sb="1" eb="3">
      <t>キュウカ</t>
    </rPh>
    <rPh sb="3" eb="5">
      <t>ジゼン</t>
    </rPh>
    <rPh sb="5" eb="7">
      <t>キョウイク</t>
    </rPh>
    <phoneticPr fontId="10"/>
  </si>
  <si>
    <t>・営内会報議事録</t>
    <rPh sb="1" eb="2">
      <t>エイ</t>
    </rPh>
    <rPh sb="2" eb="3">
      <t>ナイ</t>
    </rPh>
    <rPh sb="3" eb="5">
      <t>カイホウ</t>
    </rPh>
    <rPh sb="5" eb="8">
      <t>ギジロク</t>
    </rPh>
    <phoneticPr fontId="11"/>
  </si>
  <si>
    <t>先任伍長業務に関する軽易な文書</t>
    <phoneticPr fontId="11"/>
  </si>
  <si>
    <t>・通勤時の体育服装申請書</t>
    <rPh sb="1" eb="3">
      <t>ツウキン</t>
    </rPh>
    <rPh sb="3" eb="4">
      <t>ジ</t>
    </rPh>
    <rPh sb="5" eb="7">
      <t>タイイク</t>
    </rPh>
    <rPh sb="7" eb="9">
      <t>フクソウ</t>
    </rPh>
    <rPh sb="9" eb="12">
      <t>シンセイショ</t>
    </rPh>
    <phoneticPr fontId="11"/>
  </si>
  <si>
    <t>特定日以後１年（隊員の所属する間）</t>
    <rPh sb="0" eb="3">
      <t>トクテイビ</t>
    </rPh>
    <rPh sb="3" eb="5">
      <t>イゴ</t>
    </rPh>
    <rPh sb="6" eb="7">
      <t>ネン</t>
    </rPh>
    <rPh sb="8" eb="10">
      <t>タイイン</t>
    </rPh>
    <rPh sb="11" eb="13">
      <t>ショゾク</t>
    </rPh>
    <rPh sb="15" eb="16">
      <t>アイダ</t>
    </rPh>
    <phoneticPr fontId="11"/>
  </si>
  <si>
    <t>・外出簿</t>
    <rPh sb="1" eb="3">
      <t>ガイシュツ</t>
    </rPh>
    <rPh sb="3" eb="4">
      <t>ボ</t>
    </rPh>
    <phoneticPr fontId="11"/>
  </si>
  <si>
    <t>特定日以後１年（記載終了）</t>
    <rPh sb="0" eb="3">
      <t>トクテイビ</t>
    </rPh>
    <rPh sb="3" eb="5">
      <t>イゴ</t>
    </rPh>
    <rPh sb="6" eb="7">
      <t>ネン</t>
    </rPh>
    <rPh sb="8" eb="10">
      <t>キサイ</t>
    </rPh>
    <rPh sb="10" eb="12">
      <t>シュウリョウ</t>
    </rPh>
    <phoneticPr fontId="11"/>
  </si>
  <si>
    <t>業務管理</t>
    <rPh sb="0" eb="2">
      <t>ギョウム</t>
    </rPh>
    <rPh sb="2" eb="4">
      <t>カンリ</t>
    </rPh>
    <phoneticPr fontId="11"/>
  </si>
  <si>
    <t>業務改善に関する文書</t>
    <rPh sb="0" eb="2">
      <t>ギョウム</t>
    </rPh>
    <rPh sb="2" eb="4">
      <t>カイゼン</t>
    </rPh>
    <rPh sb="5" eb="6">
      <t>カン</t>
    </rPh>
    <rPh sb="8" eb="10">
      <t>ブンショ</t>
    </rPh>
    <phoneticPr fontId="11"/>
  </si>
  <si>
    <t>・業務改善</t>
    <rPh sb="3" eb="5">
      <t>カイゼン</t>
    </rPh>
    <phoneticPr fontId="11"/>
  </si>
  <si>
    <t>・業務改善</t>
    <rPh sb="1" eb="3">
      <t>ギョウム</t>
    </rPh>
    <rPh sb="3" eb="5">
      <t>カイゼン</t>
    </rPh>
    <phoneticPr fontId="11"/>
  </si>
  <si>
    <t>・さわやか行政サービス</t>
    <rPh sb="5" eb="7">
      <t>ギョウセイ</t>
    </rPh>
    <phoneticPr fontId="11"/>
  </si>
  <si>
    <t>情報公開・個人情報保護</t>
    <rPh sb="0" eb="2">
      <t>ジョウホウ</t>
    </rPh>
    <rPh sb="2" eb="4">
      <t>コウカイ</t>
    </rPh>
    <rPh sb="5" eb="7">
      <t>コジン</t>
    </rPh>
    <rPh sb="7" eb="9">
      <t>ジョウホウ</t>
    </rPh>
    <rPh sb="9" eb="11">
      <t>ホゴ</t>
    </rPh>
    <phoneticPr fontId="11"/>
  </si>
  <si>
    <t>個人情報</t>
    <rPh sb="0" eb="2">
      <t>コジン</t>
    </rPh>
    <rPh sb="2" eb="4">
      <t>ジョウホウ</t>
    </rPh>
    <phoneticPr fontId="11"/>
  </si>
  <si>
    <t>・保護責任者、保護責任者補助者指定（解除）書</t>
    <phoneticPr fontId="11"/>
  </si>
  <si>
    <t>保有個人情報の管理に関する文書</t>
    <rPh sb="0" eb="2">
      <t>ホユウ</t>
    </rPh>
    <rPh sb="2" eb="4">
      <t>コジン</t>
    </rPh>
    <rPh sb="4" eb="6">
      <t>ジョウホウ</t>
    </rPh>
    <rPh sb="7" eb="9">
      <t>カンリ</t>
    </rPh>
    <rPh sb="10" eb="11">
      <t>カン</t>
    </rPh>
    <rPh sb="13" eb="15">
      <t>ブンショ</t>
    </rPh>
    <phoneticPr fontId="11"/>
  </si>
  <si>
    <t>・個人情報の安全確保等に関する細部について</t>
    <phoneticPr fontId="5"/>
  </si>
  <si>
    <t>・個人情報保護月間における実施事項・実施結果</t>
    <rPh sb="1" eb="3">
      <t>コジン</t>
    </rPh>
    <rPh sb="3" eb="5">
      <t>ジョウホウ</t>
    </rPh>
    <rPh sb="5" eb="7">
      <t>ホゴ</t>
    </rPh>
    <phoneticPr fontId="5"/>
  </si>
  <si>
    <t>・個人情報ファイル調査表</t>
    <rPh sb="9" eb="11">
      <t>チョウサ</t>
    </rPh>
    <rPh sb="11" eb="12">
      <t>ヒョウ</t>
    </rPh>
    <phoneticPr fontId="10"/>
  </si>
  <si>
    <t>・個人情報ファイル等総括表</t>
    <rPh sb="9" eb="10">
      <t>ナド</t>
    </rPh>
    <rPh sb="10" eb="13">
      <t>ソウカツヒョウ</t>
    </rPh>
    <phoneticPr fontId="10"/>
  </si>
  <si>
    <t>・巡回講習</t>
    <rPh sb="1" eb="3">
      <t>ジュンカイ</t>
    </rPh>
    <rPh sb="3" eb="5">
      <t>コウシュウ</t>
    </rPh>
    <phoneticPr fontId="10"/>
  </si>
  <si>
    <t>・保有個人情報の管理状況等の臨時調査について</t>
    <phoneticPr fontId="5"/>
  </si>
  <si>
    <t>情報</t>
    <rPh sb="0" eb="2">
      <t>ジョウホウ</t>
    </rPh>
    <phoneticPr fontId="11"/>
  </si>
  <si>
    <t>・適切な情報公開業務の実施に関する文書</t>
    <rPh sb="1" eb="3">
      <t>テキセツ</t>
    </rPh>
    <rPh sb="4" eb="6">
      <t>ジョウホウ</t>
    </rPh>
    <rPh sb="6" eb="8">
      <t>コウカイ</t>
    </rPh>
    <rPh sb="8" eb="10">
      <t>ギョウム</t>
    </rPh>
    <rPh sb="11" eb="13">
      <t>ジッシ</t>
    </rPh>
    <rPh sb="14" eb="15">
      <t>カン</t>
    </rPh>
    <rPh sb="17" eb="19">
      <t>ブンショ</t>
    </rPh>
    <phoneticPr fontId="11"/>
  </si>
  <si>
    <t>・文書の探索</t>
    <rPh sb="1" eb="3">
      <t>ブンショ</t>
    </rPh>
    <rPh sb="4" eb="6">
      <t>タンサク</t>
    </rPh>
    <phoneticPr fontId="11"/>
  </si>
  <si>
    <t>情報公開実施担当者指名（解除）に関する文書</t>
    <rPh sb="0" eb="4">
      <t>ジョウホウコウカイ</t>
    </rPh>
    <phoneticPr fontId="5"/>
  </si>
  <si>
    <t>・情報公開実施担当者指名（解除）通知書</t>
    <rPh sb="1" eb="3">
      <t>ジョウホウ</t>
    </rPh>
    <rPh sb="3" eb="5">
      <t>コウカイ</t>
    </rPh>
    <phoneticPr fontId="11"/>
  </si>
  <si>
    <t>・情報公開実施担当者名簿</t>
    <rPh sb="1" eb="3">
      <t>ジョウホウ</t>
    </rPh>
    <rPh sb="3" eb="5">
      <t>コウカイ</t>
    </rPh>
    <rPh sb="5" eb="7">
      <t>ジッシ</t>
    </rPh>
    <rPh sb="7" eb="10">
      <t>タントウシャ</t>
    </rPh>
    <rPh sb="10" eb="12">
      <t>メイボ</t>
    </rPh>
    <phoneticPr fontId="11"/>
  </si>
  <si>
    <t>特定日以後１年
（解除した日）</t>
    <phoneticPr fontId="11"/>
  </si>
  <si>
    <t>海技資格</t>
    <rPh sb="0" eb="1">
      <t>ウミ</t>
    </rPh>
    <rPh sb="1" eb="2">
      <t>ワザ</t>
    </rPh>
    <rPh sb="2" eb="4">
      <t>シカク</t>
    </rPh>
    <phoneticPr fontId="11"/>
  </si>
  <si>
    <t>制度</t>
    <rPh sb="0" eb="2">
      <t>セイド</t>
    </rPh>
    <phoneticPr fontId="11"/>
  </si>
  <si>
    <t>給与</t>
    <rPh sb="0" eb="2">
      <t>キュウヨ</t>
    </rPh>
    <phoneticPr fontId="11"/>
  </si>
  <si>
    <t>災害補償</t>
    <rPh sb="0" eb="2">
      <t>サイガイ</t>
    </rPh>
    <rPh sb="2" eb="4">
      <t>ホショウ</t>
    </rPh>
    <phoneticPr fontId="11"/>
  </si>
  <si>
    <t>・ライフプランセミナー</t>
    <phoneticPr fontId="10"/>
  </si>
  <si>
    <t>・海外旅行保険申請</t>
    <phoneticPr fontId="11"/>
  </si>
  <si>
    <t>・留守家族名簿</t>
    <phoneticPr fontId="5"/>
  </si>
  <si>
    <t>・厚生物品要望書</t>
    <phoneticPr fontId="5"/>
  </si>
  <si>
    <t>・殉職隊員遺族支援</t>
    <phoneticPr fontId="5"/>
  </si>
  <si>
    <t>・海上自衛隊家族証管理簿</t>
    <rPh sb="1" eb="3">
      <t>カイジョウ</t>
    </rPh>
    <rPh sb="3" eb="5">
      <t>ジエイ</t>
    </rPh>
    <rPh sb="5" eb="6">
      <t>タイ</t>
    </rPh>
    <rPh sb="6" eb="8">
      <t>カゾク</t>
    </rPh>
    <rPh sb="8" eb="9">
      <t>ショウ</t>
    </rPh>
    <rPh sb="9" eb="11">
      <t>カンリ</t>
    </rPh>
    <rPh sb="11" eb="12">
      <t>ボ</t>
    </rPh>
    <phoneticPr fontId="5"/>
  </si>
  <si>
    <t>・海上自衛隊家族証管理簿</t>
    <phoneticPr fontId="5"/>
  </si>
  <si>
    <t>退職手当（１３の項(4)に掲げるものを除く。）</t>
    <rPh sb="0" eb="2">
      <t>タイショク</t>
    </rPh>
    <rPh sb="2" eb="4">
      <t>テアテ</t>
    </rPh>
    <phoneticPr fontId="10"/>
  </si>
  <si>
    <t>退職手当支給実績の調査・報告に関する文書</t>
    <rPh sb="9" eb="11">
      <t>チョウサ</t>
    </rPh>
    <rPh sb="12" eb="14">
      <t>ホウコク</t>
    </rPh>
    <phoneticPr fontId="10"/>
  </si>
  <si>
    <t>・退職手当支給実績調書</t>
    <phoneticPr fontId="10"/>
  </si>
  <si>
    <t>退職手当</t>
    <rPh sb="0" eb="2">
      <t>タイショク</t>
    </rPh>
    <rPh sb="2" eb="4">
      <t>テアテ</t>
    </rPh>
    <phoneticPr fontId="10"/>
  </si>
  <si>
    <t>・国家公務員退職手当実態調査</t>
    <phoneticPr fontId="10"/>
  </si>
  <si>
    <t>若年定年退職者給付金</t>
    <phoneticPr fontId="10"/>
  </si>
  <si>
    <t>若年定年退職者給付金に関する文書</t>
    <phoneticPr fontId="10"/>
  </si>
  <si>
    <t>・若年定年退職者給付金支給台帳</t>
    <phoneticPr fontId="10"/>
  </si>
  <si>
    <t>・若年定年退職者給付金支給調書</t>
    <phoneticPr fontId="10"/>
  </si>
  <si>
    <t>・若年定年退職者給付金個人記録簿</t>
    <phoneticPr fontId="10"/>
  </si>
  <si>
    <t>若年定年退職者の報告に関する文書</t>
    <phoneticPr fontId="10"/>
  </si>
  <si>
    <t>・若年定年退職者発生報告書</t>
    <phoneticPr fontId="10"/>
  </si>
  <si>
    <t>・若年定年退職者給付金支給等状況報告書</t>
    <phoneticPr fontId="10"/>
  </si>
  <si>
    <t>宿舎</t>
    <phoneticPr fontId="10"/>
  </si>
  <si>
    <t>宿舎現況記録に関する文書</t>
    <phoneticPr fontId="10"/>
  </si>
  <si>
    <t>・宿舎現況記録</t>
    <phoneticPr fontId="10"/>
  </si>
  <si>
    <t>宿舎に関する文書</t>
    <phoneticPr fontId="10"/>
  </si>
  <si>
    <t>・宿舎等貸与申請・承認書</t>
    <phoneticPr fontId="10"/>
  </si>
  <si>
    <t>・宿舎明渡猶予申請書</t>
    <phoneticPr fontId="10"/>
  </si>
  <si>
    <t>・宿舎借上げ要求書及び廃止に関する資料</t>
    <phoneticPr fontId="10"/>
  </si>
  <si>
    <t>・単身赴任者の宿舎使用料の調整</t>
    <rPh sb="1" eb="3">
      <t>タンシン</t>
    </rPh>
    <rPh sb="3" eb="5">
      <t>フニン</t>
    </rPh>
    <rPh sb="5" eb="6">
      <t>シャ</t>
    </rPh>
    <rPh sb="7" eb="9">
      <t>シュクシャ</t>
    </rPh>
    <rPh sb="9" eb="12">
      <t>シヨウリョウ</t>
    </rPh>
    <rPh sb="13" eb="15">
      <t>チョウセイ</t>
    </rPh>
    <phoneticPr fontId="11"/>
  </si>
  <si>
    <t>宿舎の状況に関する文書</t>
    <phoneticPr fontId="10"/>
  </si>
  <si>
    <t>・宿舎入居・状況届</t>
    <rPh sb="3" eb="5">
      <t>ニュウキョ</t>
    </rPh>
    <phoneticPr fontId="10"/>
  </si>
  <si>
    <t>特定日以後１年（退去後）</t>
    <phoneticPr fontId="10"/>
  </si>
  <si>
    <t>・宿舎退去・状況届</t>
  </si>
  <si>
    <t>・宿舎退去・状況届</t>
    <phoneticPr fontId="11"/>
  </si>
  <si>
    <t>宿舎整備に関する文書</t>
    <phoneticPr fontId="10"/>
  </si>
  <si>
    <t>・宿舎整備記録簿</t>
    <phoneticPr fontId="10"/>
  </si>
  <si>
    <t>特定日以後１０年（宿舎廃止後）</t>
    <phoneticPr fontId="10"/>
  </si>
  <si>
    <t>・規則第１４条第２項の調整について</t>
    <phoneticPr fontId="5"/>
  </si>
  <si>
    <t>売店等公募</t>
    <phoneticPr fontId="10"/>
  </si>
  <si>
    <t>公募関係資料に関する文書</t>
    <phoneticPr fontId="10"/>
  </si>
  <si>
    <t>・申請書</t>
    <phoneticPr fontId="10"/>
  </si>
  <si>
    <t>・企画提案書</t>
    <phoneticPr fontId="10"/>
  </si>
  <si>
    <t>展示即売店等に関する文書</t>
    <phoneticPr fontId="10"/>
  </si>
  <si>
    <t>・公募要領</t>
    <phoneticPr fontId="10"/>
  </si>
  <si>
    <t>・公募申請</t>
    <phoneticPr fontId="10"/>
  </si>
  <si>
    <t>財形貯蓄</t>
    <rPh sb="0" eb="2">
      <t>ザイケイ</t>
    </rPh>
    <rPh sb="2" eb="4">
      <t>チョチク</t>
    </rPh>
    <phoneticPr fontId="10"/>
  </si>
  <si>
    <t>財形貯蓄等記録簿</t>
    <phoneticPr fontId="10"/>
  </si>
  <si>
    <t>・財形貯蓄等記録簿</t>
    <phoneticPr fontId="10"/>
  </si>
  <si>
    <t>特定日以後1年(要件を具備しなくなった日)</t>
    <rPh sb="0" eb="3">
      <t>トクテイビ</t>
    </rPh>
    <rPh sb="3" eb="5">
      <t>イゴ</t>
    </rPh>
    <rPh sb="6" eb="7">
      <t>ネン</t>
    </rPh>
    <rPh sb="8" eb="10">
      <t>ヨウケン</t>
    </rPh>
    <rPh sb="11" eb="13">
      <t>グビ</t>
    </rPh>
    <rPh sb="19" eb="20">
      <t>ヒ</t>
    </rPh>
    <phoneticPr fontId="10"/>
  </si>
  <si>
    <t>財形異動通知書</t>
    <phoneticPr fontId="10"/>
  </si>
  <si>
    <t>・財形異動通知書</t>
    <phoneticPr fontId="10"/>
  </si>
  <si>
    <t>財形貯蓄控除依頼書・控除通知書</t>
    <phoneticPr fontId="10"/>
  </si>
  <si>
    <t>・控除通知書</t>
    <phoneticPr fontId="10"/>
  </si>
  <si>
    <t>・財産形成貯蓄控除依頼書・控除通知書</t>
    <rPh sb="1" eb="3">
      <t>ザイサン</t>
    </rPh>
    <rPh sb="3" eb="5">
      <t>ケイセイ</t>
    </rPh>
    <rPh sb="5" eb="7">
      <t>チョチク</t>
    </rPh>
    <rPh sb="7" eb="9">
      <t>コウジョ</t>
    </rPh>
    <rPh sb="9" eb="12">
      <t>イライショ</t>
    </rPh>
    <rPh sb="13" eb="15">
      <t>コウジョ</t>
    </rPh>
    <rPh sb="15" eb="17">
      <t>ツウチ</t>
    </rPh>
    <rPh sb="17" eb="18">
      <t>ショ</t>
    </rPh>
    <phoneticPr fontId="5"/>
  </si>
  <si>
    <t>・財産掲載貯蓄控除依頼書・控除通知書（破棄待ち）</t>
    <rPh sb="1" eb="3">
      <t>ザイサン</t>
    </rPh>
    <rPh sb="3" eb="5">
      <t>ケイサイ</t>
    </rPh>
    <rPh sb="5" eb="7">
      <t>チョチク</t>
    </rPh>
    <rPh sb="7" eb="9">
      <t>コウジョ</t>
    </rPh>
    <rPh sb="9" eb="12">
      <t>イライショ</t>
    </rPh>
    <rPh sb="13" eb="15">
      <t>コウジョ</t>
    </rPh>
    <rPh sb="15" eb="17">
      <t>ツウチ</t>
    </rPh>
    <rPh sb="17" eb="18">
      <t>ショ</t>
    </rPh>
    <rPh sb="19" eb="21">
      <t>ハキ</t>
    </rPh>
    <rPh sb="21" eb="22">
      <t>マ</t>
    </rPh>
    <phoneticPr fontId="5"/>
  </si>
  <si>
    <t>２年</t>
    <rPh sb="1" eb="2">
      <t>ネン</t>
    </rPh>
    <phoneticPr fontId="5"/>
  </si>
  <si>
    <t>・財産形成貯蓄控除依頼書・控除通知書</t>
    <phoneticPr fontId="5"/>
  </si>
  <si>
    <t>教育</t>
    <rPh sb="0" eb="2">
      <t>キョウイク</t>
    </rPh>
    <phoneticPr fontId="11"/>
  </si>
  <si>
    <t>訓育の実施に関する文書</t>
    <rPh sb="0" eb="2">
      <t>クンイク</t>
    </rPh>
    <rPh sb="3" eb="5">
      <t>ジッシ</t>
    </rPh>
    <rPh sb="6" eb="7">
      <t>カン</t>
    </rPh>
    <rPh sb="9" eb="11">
      <t>ブンショ</t>
    </rPh>
    <phoneticPr fontId="11"/>
  </si>
  <si>
    <t>・訓育実施記録</t>
    <rPh sb="1" eb="3">
      <t>クンイク</t>
    </rPh>
    <rPh sb="3" eb="5">
      <t>ジッシ</t>
    </rPh>
    <rPh sb="5" eb="7">
      <t>キロク</t>
    </rPh>
    <phoneticPr fontId="11"/>
  </si>
  <si>
    <t>・訓育</t>
    <rPh sb="1" eb="3">
      <t>クンイク</t>
    </rPh>
    <phoneticPr fontId="11"/>
  </si>
  <si>
    <t>・体育</t>
    <rPh sb="1" eb="3">
      <t>タイイク</t>
    </rPh>
    <phoneticPr fontId="11"/>
  </si>
  <si>
    <t>訓練に関する文書</t>
    <rPh sb="0" eb="2">
      <t>クンレン</t>
    </rPh>
    <rPh sb="3" eb="4">
      <t>カン</t>
    </rPh>
    <rPh sb="6" eb="8">
      <t>ブンショ</t>
    </rPh>
    <phoneticPr fontId="10"/>
  </si>
  <si>
    <t>・訓練</t>
    <rPh sb="1" eb="3">
      <t>クンレン</t>
    </rPh>
    <phoneticPr fontId="10"/>
  </si>
  <si>
    <t>・演習</t>
    <rPh sb="1" eb="3">
      <t>エンシュウ</t>
    </rPh>
    <phoneticPr fontId="10"/>
  </si>
  <si>
    <t>・基地警備基本訓練</t>
    <rPh sb="1" eb="3">
      <t>キチ</t>
    </rPh>
    <rPh sb="3" eb="5">
      <t>ケイビ</t>
    </rPh>
    <rPh sb="5" eb="7">
      <t>キホン</t>
    </rPh>
    <rPh sb="7" eb="9">
      <t>クンレン</t>
    </rPh>
    <phoneticPr fontId="5"/>
  </si>
  <si>
    <t>・基地警備基本訓練</t>
    <phoneticPr fontId="5"/>
  </si>
  <si>
    <t>・術科研究</t>
    <rPh sb="1" eb="2">
      <t>ジュツ</t>
    </rPh>
    <rPh sb="2" eb="3">
      <t>カ</t>
    </rPh>
    <rPh sb="3" eb="5">
      <t>ケンキュウ</t>
    </rPh>
    <phoneticPr fontId="10"/>
  </si>
  <si>
    <t>・研修支援実施要領</t>
    <rPh sb="1" eb="3">
      <t>ケンシュウ</t>
    </rPh>
    <rPh sb="3" eb="5">
      <t>シエン</t>
    </rPh>
    <rPh sb="5" eb="7">
      <t>ジッシ</t>
    </rPh>
    <rPh sb="7" eb="9">
      <t>ヨウリョウ</t>
    </rPh>
    <phoneticPr fontId="10"/>
  </si>
  <si>
    <t>・技能訓練手法実施計画</t>
    <rPh sb="1" eb="3">
      <t>ギノウ</t>
    </rPh>
    <rPh sb="3" eb="5">
      <t>クンレン</t>
    </rPh>
    <rPh sb="5" eb="7">
      <t>シュホウ</t>
    </rPh>
    <rPh sb="7" eb="9">
      <t>ジッシ</t>
    </rPh>
    <rPh sb="9" eb="11">
      <t>ケイカク</t>
    </rPh>
    <phoneticPr fontId="10"/>
  </si>
  <si>
    <t>・技能訓練手法</t>
    <rPh sb="1" eb="3">
      <t>ギノウ</t>
    </rPh>
    <rPh sb="3" eb="5">
      <t>クンレン</t>
    </rPh>
    <rPh sb="5" eb="7">
      <t>シュホウ</t>
    </rPh>
    <phoneticPr fontId="5"/>
  </si>
  <si>
    <t>・研修、講習、実習</t>
    <rPh sb="1" eb="3">
      <t>ケンシュウ</t>
    </rPh>
    <rPh sb="4" eb="6">
      <t>コウシュウ</t>
    </rPh>
    <rPh sb="7" eb="9">
      <t>ジッシュウ</t>
    </rPh>
    <phoneticPr fontId="10"/>
  </si>
  <si>
    <t>・術科研究に関する文書のうち軽易な内容の文書</t>
    <rPh sb="1" eb="2">
      <t>ジュツ</t>
    </rPh>
    <rPh sb="2" eb="3">
      <t>カ</t>
    </rPh>
    <rPh sb="3" eb="5">
      <t>ケンキュウ</t>
    </rPh>
    <phoneticPr fontId="5"/>
  </si>
  <si>
    <t>・術科研究に関する文書のうち軽易な内容の文書</t>
    <rPh sb="1" eb="2">
      <t>ジュツ</t>
    </rPh>
    <rPh sb="2" eb="3">
      <t>カ</t>
    </rPh>
    <rPh sb="3" eb="5">
      <t>ケンキュウ</t>
    </rPh>
    <rPh sb="6" eb="7">
      <t>カン</t>
    </rPh>
    <rPh sb="9" eb="11">
      <t>ブンショ</t>
    </rPh>
    <rPh sb="14" eb="16">
      <t>ケイイ</t>
    </rPh>
    <rPh sb="17" eb="19">
      <t>ナイヨウ</t>
    </rPh>
    <rPh sb="20" eb="22">
      <t>ブンショ</t>
    </rPh>
    <phoneticPr fontId="5"/>
  </si>
  <si>
    <t>教育に関する文書</t>
    <phoneticPr fontId="11"/>
  </si>
  <si>
    <t>・艦艇ＮＢＣ防御ハンドブック</t>
    <phoneticPr fontId="11"/>
  </si>
  <si>
    <t>・第３術科学校課程課目標準</t>
    <phoneticPr fontId="11"/>
  </si>
  <si>
    <t>・４術校中級学生研修支援</t>
    <rPh sb="2" eb="3">
      <t>ジュツ</t>
    </rPh>
    <rPh sb="3" eb="4">
      <t>コウ</t>
    </rPh>
    <rPh sb="4" eb="6">
      <t>チュウキュウ</t>
    </rPh>
    <rPh sb="6" eb="8">
      <t>ガクセイ</t>
    </rPh>
    <rPh sb="8" eb="10">
      <t>ケンシュウ</t>
    </rPh>
    <rPh sb="10" eb="12">
      <t>シエン</t>
    </rPh>
    <phoneticPr fontId="5"/>
  </si>
  <si>
    <t>・整備・補給等術科勉強会実施計画</t>
    <rPh sb="1" eb="3">
      <t>セイビ</t>
    </rPh>
    <rPh sb="4" eb="6">
      <t>ホキュウ</t>
    </rPh>
    <rPh sb="6" eb="7">
      <t>トウ</t>
    </rPh>
    <rPh sb="7" eb="9">
      <t>ジュッカ</t>
    </rPh>
    <rPh sb="9" eb="12">
      <t>ベンキョウカイ</t>
    </rPh>
    <rPh sb="12" eb="14">
      <t>ジッシ</t>
    </rPh>
    <rPh sb="14" eb="16">
      <t>ケイカク</t>
    </rPh>
    <phoneticPr fontId="5"/>
  </si>
  <si>
    <t>・各種教育実施記録</t>
    <rPh sb="1" eb="3">
      <t>カクシュ</t>
    </rPh>
    <rPh sb="3" eb="5">
      <t>キョウイク</t>
    </rPh>
    <rPh sb="5" eb="7">
      <t>ジッシ</t>
    </rPh>
    <rPh sb="7" eb="9">
      <t>キロク</t>
    </rPh>
    <phoneticPr fontId="5"/>
  </si>
  <si>
    <t>幹部課題答申に関する文書</t>
    <rPh sb="0" eb="2">
      <t>カンブ</t>
    </rPh>
    <rPh sb="2" eb="4">
      <t>カダイ</t>
    </rPh>
    <rPh sb="4" eb="6">
      <t>トウシン</t>
    </rPh>
    <rPh sb="7" eb="8">
      <t>カン</t>
    </rPh>
    <rPh sb="10" eb="12">
      <t>ブンショ</t>
    </rPh>
    <phoneticPr fontId="5"/>
  </si>
  <si>
    <t>・幹部課題答申</t>
    <phoneticPr fontId="5"/>
  </si>
  <si>
    <t>業務計画に関する文書</t>
    <rPh sb="0" eb="2">
      <t>ギョウム</t>
    </rPh>
    <rPh sb="2" eb="4">
      <t>ケイカク</t>
    </rPh>
    <rPh sb="5" eb="6">
      <t>カン</t>
    </rPh>
    <rPh sb="8" eb="10">
      <t>ブンショ</t>
    </rPh>
    <phoneticPr fontId="10"/>
  </si>
  <si>
    <t>・航空補給処業務計画</t>
    <rPh sb="1" eb="3">
      <t>コウクウ</t>
    </rPh>
    <rPh sb="3" eb="5">
      <t>ホキュウ</t>
    </rPh>
    <rPh sb="5" eb="6">
      <t>ショ</t>
    </rPh>
    <rPh sb="6" eb="8">
      <t>ギョウム</t>
    </rPh>
    <rPh sb="8" eb="10">
      <t>ケイカク</t>
    </rPh>
    <phoneticPr fontId="10"/>
  </si>
  <si>
    <t>・業務計画</t>
    <rPh sb="1" eb="3">
      <t>ギョウム</t>
    </rPh>
    <rPh sb="3" eb="5">
      <t>ケイカク</t>
    </rPh>
    <phoneticPr fontId="11"/>
  </si>
  <si>
    <t>編成</t>
    <rPh sb="0" eb="2">
      <t>ヘンセイ</t>
    </rPh>
    <phoneticPr fontId="11"/>
  </si>
  <si>
    <t>・定員（訓令）</t>
    <phoneticPr fontId="11"/>
  </si>
  <si>
    <t>部隊運用（２５の項(1)及び２６の(1)項に掲げるものを除く。）</t>
    <rPh sb="0" eb="2">
      <t>ブタイ</t>
    </rPh>
    <rPh sb="2" eb="4">
      <t>ウンヨウ</t>
    </rPh>
    <phoneticPr fontId="10"/>
  </si>
  <si>
    <t>勤務態勢に関する文書</t>
    <rPh sb="0" eb="2">
      <t>キンム</t>
    </rPh>
    <rPh sb="2" eb="4">
      <t>タイセイ</t>
    </rPh>
    <rPh sb="5" eb="6">
      <t>カン</t>
    </rPh>
    <rPh sb="8" eb="10">
      <t>ブンショ</t>
    </rPh>
    <phoneticPr fontId="10"/>
  </si>
  <si>
    <t>・災害派遣便覧（横須賀地方隊・呉地方隊）</t>
    <phoneticPr fontId="11"/>
  </si>
  <si>
    <t>・災害派遣便覧</t>
    <phoneticPr fontId="11"/>
  </si>
  <si>
    <t>特定日以後１年（次回更新）</t>
    <phoneticPr fontId="11"/>
  </si>
  <si>
    <t>・特別勤務態勢</t>
    <rPh sb="1" eb="3">
      <t>トクベツ</t>
    </rPh>
    <rPh sb="3" eb="5">
      <t>キンム</t>
    </rPh>
    <rPh sb="5" eb="7">
      <t>タイセイ</t>
    </rPh>
    <phoneticPr fontId="10"/>
  </si>
  <si>
    <t>・緊急参集態勢</t>
    <rPh sb="1" eb="3">
      <t>キンキュウ</t>
    </rPh>
    <rPh sb="3" eb="5">
      <t>サンシュウ</t>
    </rPh>
    <rPh sb="5" eb="7">
      <t>タイセイ</t>
    </rPh>
    <phoneticPr fontId="10"/>
  </si>
  <si>
    <t>作戦要務に関する文書</t>
    <rPh sb="0" eb="2">
      <t>サクセン</t>
    </rPh>
    <rPh sb="2" eb="4">
      <t>ヨウム</t>
    </rPh>
    <rPh sb="5" eb="6">
      <t>カン</t>
    </rPh>
    <rPh sb="8" eb="10">
      <t>ブンショ</t>
    </rPh>
    <phoneticPr fontId="10"/>
  </si>
  <si>
    <t>・海上自衛隊作戦要務準則改定案の試行について</t>
    <rPh sb="1" eb="3">
      <t>カイジョウ</t>
    </rPh>
    <rPh sb="3" eb="5">
      <t>ジエイ</t>
    </rPh>
    <rPh sb="5" eb="6">
      <t>タイ</t>
    </rPh>
    <rPh sb="6" eb="8">
      <t>サクセン</t>
    </rPh>
    <rPh sb="8" eb="10">
      <t>ヨウム</t>
    </rPh>
    <rPh sb="10" eb="12">
      <t>ジュンソク</t>
    </rPh>
    <rPh sb="12" eb="15">
      <t>カイテイアン</t>
    </rPh>
    <rPh sb="16" eb="18">
      <t>シコウ</t>
    </rPh>
    <phoneticPr fontId="10"/>
  </si>
  <si>
    <t>部署に関する文書</t>
    <rPh sb="0" eb="2">
      <t>ブショ</t>
    </rPh>
    <rPh sb="3" eb="4">
      <t>カン</t>
    </rPh>
    <rPh sb="6" eb="8">
      <t>ブンショ</t>
    </rPh>
    <phoneticPr fontId="10"/>
  </si>
  <si>
    <t>・部署</t>
    <rPh sb="1" eb="3">
      <t>ブショ</t>
    </rPh>
    <phoneticPr fontId="10"/>
  </si>
  <si>
    <t>警備等に関する文書</t>
    <rPh sb="0" eb="2">
      <t>ケイビ</t>
    </rPh>
    <rPh sb="2" eb="3">
      <t>トウ</t>
    </rPh>
    <rPh sb="4" eb="5">
      <t>カン</t>
    </rPh>
    <rPh sb="7" eb="9">
      <t>ブンショ</t>
    </rPh>
    <phoneticPr fontId="10"/>
  </si>
  <si>
    <t>・防衛・警備等計画</t>
    <rPh sb="1" eb="3">
      <t>ボウエイ</t>
    </rPh>
    <rPh sb="4" eb="6">
      <t>ケイビ</t>
    </rPh>
    <rPh sb="6" eb="7">
      <t>トウ</t>
    </rPh>
    <rPh sb="7" eb="9">
      <t>ケイカク</t>
    </rPh>
    <phoneticPr fontId="10"/>
  </si>
  <si>
    <t>企画</t>
  </si>
  <si>
    <t>発簡元の文書管理者の定める年数</t>
    <phoneticPr fontId="10"/>
  </si>
  <si>
    <t>・自隊警備</t>
    <rPh sb="1" eb="2">
      <t>ジ</t>
    </rPh>
    <rPh sb="2" eb="3">
      <t>タイ</t>
    </rPh>
    <rPh sb="3" eb="5">
      <t>ケイビ</t>
    </rPh>
    <phoneticPr fontId="10"/>
  </si>
  <si>
    <t>・警備・警護実施計画</t>
    <rPh sb="1" eb="3">
      <t>ケイビ</t>
    </rPh>
    <rPh sb="4" eb="6">
      <t>ケイゴ</t>
    </rPh>
    <rPh sb="6" eb="8">
      <t>ジッシ</t>
    </rPh>
    <rPh sb="8" eb="10">
      <t>ケイカク</t>
    </rPh>
    <phoneticPr fontId="10"/>
  </si>
  <si>
    <t>部隊の運用に関する文書</t>
    <rPh sb="0" eb="2">
      <t>ブタイ</t>
    </rPh>
    <rPh sb="3" eb="5">
      <t>ウンヨウ</t>
    </rPh>
    <rPh sb="6" eb="7">
      <t>カン</t>
    </rPh>
    <rPh sb="9" eb="11">
      <t>ブンショ</t>
    </rPh>
    <phoneticPr fontId="10"/>
  </si>
  <si>
    <t>・部隊の運用</t>
    <rPh sb="1" eb="3">
      <t>ブタイ</t>
    </rPh>
    <rPh sb="4" eb="6">
      <t>ウンヨウ</t>
    </rPh>
    <phoneticPr fontId="10"/>
  </si>
  <si>
    <t>国際緊急援助活動等に関する文書</t>
    <rPh sb="0" eb="2">
      <t>コクサイ</t>
    </rPh>
    <rPh sb="2" eb="4">
      <t>キンキュウ</t>
    </rPh>
    <rPh sb="4" eb="6">
      <t>エンジョ</t>
    </rPh>
    <rPh sb="6" eb="8">
      <t>カツドウ</t>
    </rPh>
    <rPh sb="8" eb="9">
      <t>トウ</t>
    </rPh>
    <rPh sb="10" eb="11">
      <t>カン</t>
    </rPh>
    <rPh sb="13" eb="15">
      <t>ブンショ</t>
    </rPh>
    <phoneticPr fontId="10"/>
  </si>
  <si>
    <t>・国際緊急援助活動等</t>
    <rPh sb="1" eb="3">
      <t>コクサイ</t>
    </rPh>
    <rPh sb="3" eb="5">
      <t>キンキュウ</t>
    </rPh>
    <rPh sb="5" eb="7">
      <t>エンジョ</t>
    </rPh>
    <rPh sb="7" eb="9">
      <t>カツドウ</t>
    </rPh>
    <rPh sb="9" eb="10">
      <t>トウ</t>
    </rPh>
    <phoneticPr fontId="10"/>
  </si>
  <si>
    <t>常用（各葉は関係職員の指定が解除された日又は転記した日に係る特定日以後１０年)</t>
    <phoneticPr fontId="11"/>
  </si>
  <si>
    <t>特定日以後５年（記載に係る文書、物件等を廃棄もしくは移管し、又は秘密指定を解除した日）</t>
    <phoneticPr fontId="11"/>
  </si>
  <si>
    <t>常用（各葉は記載終了日に係る特定日以後１０年）</t>
    <phoneticPr fontId="11"/>
  </si>
  <si>
    <t>常用（各葉は記載終了日に係る特定日以後５年）</t>
    <phoneticPr fontId="11"/>
  </si>
  <si>
    <t>特定日以後５年（許可期間の終了日）</t>
    <rPh sb="8" eb="10">
      <t>キョカ</t>
    </rPh>
    <rPh sb="10" eb="12">
      <t>キカン</t>
    </rPh>
    <rPh sb="13" eb="16">
      <t>シュウリョウビ</t>
    </rPh>
    <phoneticPr fontId="5"/>
  </si>
  <si>
    <t>特定日以後５年（記載に係る文書、物件等を廃棄もしくは移管し、又は秘密指定を解除した日）</t>
    <rPh sb="8" eb="10">
      <t>キサイ</t>
    </rPh>
    <rPh sb="11" eb="12">
      <t>カカ</t>
    </rPh>
    <rPh sb="13" eb="15">
      <t>ブンショ</t>
    </rPh>
    <rPh sb="16" eb="18">
      <t>ブッケン</t>
    </rPh>
    <rPh sb="18" eb="19">
      <t>トウ</t>
    </rPh>
    <rPh sb="20" eb="22">
      <t>ハイキ</t>
    </rPh>
    <rPh sb="26" eb="28">
      <t>イカン</t>
    </rPh>
    <rPh sb="30" eb="31">
      <t>マタ</t>
    </rPh>
    <rPh sb="32" eb="34">
      <t>ヒミツ</t>
    </rPh>
    <rPh sb="34" eb="36">
      <t>シテイ</t>
    </rPh>
    <rPh sb="37" eb="39">
      <t>カイジョ</t>
    </rPh>
    <rPh sb="41" eb="42">
      <t>ヒ</t>
    </rPh>
    <phoneticPr fontId="10"/>
  </si>
  <si>
    <t>常用（各葉は日に係る特定日以後１０年)</t>
    <phoneticPr fontId="10"/>
  </si>
  <si>
    <t>・特定秘密貸出簿、貸出点検表</t>
    <phoneticPr fontId="10"/>
  </si>
  <si>
    <t>・特定秘密情報システム利用記録簿</t>
  </si>
  <si>
    <t>・特定秘密情報システム利用記録簿</t>
    <phoneticPr fontId="11"/>
  </si>
  <si>
    <t>常用（各葉は要件を具備しなくなった全ての項目を記入した日に係る特定日以後１０年)</t>
    <phoneticPr fontId="11"/>
  </si>
  <si>
    <t>特定日以後１０年（記載に係る文書、物件等を廃棄もしくは移管し、又は秘密指定を解除した日）</t>
    <phoneticPr fontId="10"/>
  </si>
  <si>
    <t>・「特定秘密」事項見直し実施記録</t>
    <phoneticPr fontId="11"/>
  </si>
  <si>
    <t>５年又は当該特定秘密を取り扱う期間（ただし、原議・原本については、当該書面に係る特定秘密の指定の有効期間が満了し、又は指定が解除された日の属する年度の翌年度の４月１日から起算し１０年）</t>
    <rPh sb="1" eb="2">
      <t>ネン</t>
    </rPh>
    <rPh sb="2" eb="3">
      <t>マタ</t>
    </rPh>
    <rPh sb="4" eb="6">
      <t>トウガイ</t>
    </rPh>
    <rPh sb="6" eb="8">
      <t>トクテイ</t>
    </rPh>
    <rPh sb="8" eb="10">
      <t>ヒミツ</t>
    </rPh>
    <rPh sb="11" eb="12">
      <t>ト</t>
    </rPh>
    <rPh sb="13" eb="14">
      <t>アツカ</t>
    </rPh>
    <rPh sb="15" eb="17">
      <t>キカン</t>
    </rPh>
    <rPh sb="22" eb="23">
      <t>ハラ</t>
    </rPh>
    <rPh sb="23" eb="24">
      <t>ギ</t>
    </rPh>
    <rPh sb="25" eb="27">
      <t>ゲンポン</t>
    </rPh>
    <rPh sb="33" eb="35">
      <t>トウガイ</t>
    </rPh>
    <rPh sb="35" eb="37">
      <t>ショメン</t>
    </rPh>
    <rPh sb="38" eb="39">
      <t>カカ</t>
    </rPh>
    <rPh sb="40" eb="42">
      <t>トクテイ</t>
    </rPh>
    <rPh sb="42" eb="44">
      <t>ヒミツ</t>
    </rPh>
    <rPh sb="45" eb="47">
      <t>シテイ</t>
    </rPh>
    <rPh sb="48" eb="50">
      <t>ユウコウ</t>
    </rPh>
    <rPh sb="50" eb="52">
      <t>キカン</t>
    </rPh>
    <rPh sb="53" eb="55">
      <t>マンリョウ</t>
    </rPh>
    <rPh sb="57" eb="58">
      <t>マタ</t>
    </rPh>
    <rPh sb="59" eb="61">
      <t>シテイ</t>
    </rPh>
    <rPh sb="62" eb="64">
      <t>カイジョ</t>
    </rPh>
    <rPh sb="67" eb="68">
      <t>ヒ</t>
    </rPh>
    <rPh sb="69" eb="70">
      <t>ゾク</t>
    </rPh>
    <rPh sb="72" eb="74">
      <t>ネンド</t>
    </rPh>
    <rPh sb="75" eb="78">
      <t>ヨクネンド</t>
    </rPh>
    <rPh sb="80" eb="81">
      <t>ガツ</t>
    </rPh>
    <rPh sb="82" eb="83">
      <t>ニチ</t>
    </rPh>
    <rPh sb="85" eb="87">
      <t>キサン</t>
    </rPh>
    <rPh sb="90" eb="91">
      <t>ネン</t>
    </rPh>
    <phoneticPr fontId="10"/>
  </si>
  <si>
    <t>特定日以後１０年（記載に係る文書、物件等を廃棄もしくは移管し、又は秘密指定を解除した日）</t>
    <phoneticPr fontId="5"/>
  </si>
  <si>
    <t>常用（各葉は記載終了日)</t>
    <phoneticPr fontId="10"/>
  </si>
  <si>
    <t>特定日以後１年（当該文書に係る職員の転属又は退職日）</t>
    <rPh sb="8" eb="10">
      <t>トウガイ</t>
    </rPh>
    <rPh sb="10" eb="12">
      <t>ブンショ</t>
    </rPh>
    <rPh sb="13" eb="14">
      <t>カカ</t>
    </rPh>
    <rPh sb="15" eb="17">
      <t>ショクイン</t>
    </rPh>
    <rPh sb="18" eb="20">
      <t>テンゾク</t>
    </rPh>
    <rPh sb="20" eb="21">
      <t>マタ</t>
    </rPh>
    <rPh sb="22" eb="24">
      <t>タイショク</t>
    </rPh>
    <rPh sb="24" eb="25">
      <t>ビ</t>
    </rPh>
    <phoneticPr fontId="10"/>
  </si>
  <si>
    <t>・立入申請書・許可書</t>
    <rPh sb="1" eb="3">
      <t>タチイ</t>
    </rPh>
    <rPh sb="3" eb="6">
      <t>シンセイショ</t>
    </rPh>
    <phoneticPr fontId="10"/>
  </si>
  <si>
    <t>・立入申請書・許可書</t>
    <rPh sb="1" eb="3">
      <t>タチイ</t>
    </rPh>
    <rPh sb="3" eb="6">
      <t>シンセイショ</t>
    </rPh>
    <rPh sb="7" eb="9">
      <t>キョカ</t>
    </rPh>
    <rPh sb="9" eb="10">
      <t>ショ</t>
    </rPh>
    <phoneticPr fontId="10"/>
  </si>
  <si>
    <t>・秘密に属する文書の貸出しについて</t>
    <rPh sb="1" eb="3">
      <t>ヒミツ</t>
    </rPh>
    <rPh sb="4" eb="5">
      <t>ゾク</t>
    </rPh>
    <rPh sb="7" eb="9">
      <t>ブンショ</t>
    </rPh>
    <rPh sb="10" eb="12">
      <t>カシダ</t>
    </rPh>
    <phoneticPr fontId="10"/>
  </si>
  <si>
    <t>・秘密に属する文書の共用</t>
    <rPh sb="1" eb="3">
      <t>ヒミツ</t>
    </rPh>
    <rPh sb="4" eb="5">
      <t>ゾク</t>
    </rPh>
    <rPh sb="7" eb="9">
      <t>ブンショ</t>
    </rPh>
    <rPh sb="10" eb="12">
      <t>キョウヨウ</t>
    </rPh>
    <phoneticPr fontId="10"/>
  </si>
  <si>
    <t>・秘密に属する施設の共用</t>
    <rPh sb="1" eb="3">
      <t>ヒミツ</t>
    </rPh>
    <rPh sb="4" eb="5">
      <t>ゾク</t>
    </rPh>
    <rPh sb="7" eb="9">
      <t>シセツ</t>
    </rPh>
    <rPh sb="10" eb="12">
      <t>キョウヨウ</t>
    </rPh>
    <phoneticPr fontId="11"/>
  </si>
  <si>
    <t>・秘密保全に関する文書の破棄待ち各葉（１年）</t>
    <phoneticPr fontId="11"/>
  </si>
  <si>
    <t>・秘密保全に関する文書の破棄待ち各葉（３年）</t>
    <phoneticPr fontId="11"/>
  </si>
  <si>
    <t>・秘密保全に関する文書の破棄待ち各葉（５年）</t>
    <rPh sb="1" eb="3">
      <t>ヒミツ</t>
    </rPh>
    <rPh sb="3" eb="5">
      <t>ホゼン</t>
    </rPh>
    <rPh sb="6" eb="7">
      <t>カン</t>
    </rPh>
    <rPh sb="9" eb="11">
      <t>ブンショ</t>
    </rPh>
    <rPh sb="12" eb="14">
      <t>ハキ</t>
    </rPh>
    <rPh sb="14" eb="15">
      <t>マ</t>
    </rPh>
    <rPh sb="16" eb="17">
      <t>カク</t>
    </rPh>
    <rPh sb="17" eb="18">
      <t>ハ</t>
    </rPh>
    <rPh sb="20" eb="21">
      <t>ネン</t>
    </rPh>
    <phoneticPr fontId="10"/>
  </si>
  <si>
    <t>・秘密保全に関する文書の破棄待ち各葉（１０年）</t>
    <rPh sb="1" eb="3">
      <t>ヒミツ</t>
    </rPh>
    <rPh sb="3" eb="5">
      <t>ホゼン</t>
    </rPh>
    <rPh sb="6" eb="7">
      <t>カン</t>
    </rPh>
    <rPh sb="9" eb="11">
      <t>ブンショ</t>
    </rPh>
    <rPh sb="12" eb="14">
      <t>ハキ</t>
    </rPh>
    <rPh sb="14" eb="15">
      <t>マ</t>
    </rPh>
    <rPh sb="16" eb="17">
      <t>カク</t>
    </rPh>
    <rPh sb="17" eb="18">
      <t>ハ</t>
    </rPh>
    <rPh sb="21" eb="22">
      <t>ネン</t>
    </rPh>
    <phoneticPr fontId="10"/>
  </si>
  <si>
    <t>・元防衛省職員との面会又はブリーフィングにおける対応要領（申請書／報告書）</t>
    <phoneticPr fontId="10"/>
  </si>
  <si>
    <t>・保全検査担当区分表</t>
    <rPh sb="3" eb="5">
      <t>ケンサ</t>
    </rPh>
    <rPh sb="5" eb="7">
      <t>タントウ</t>
    </rPh>
    <rPh sb="7" eb="9">
      <t>クブン</t>
    </rPh>
    <rPh sb="9" eb="10">
      <t>ヒョウ</t>
    </rPh>
    <phoneticPr fontId="11"/>
  </si>
  <si>
    <t>・保全規則等の変更に関する文書(通知・届出等)</t>
    <rPh sb="3" eb="5">
      <t>キソク</t>
    </rPh>
    <rPh sb="5" eb="6">
      <t>トウ</t>
    </rPh>
    <rPh sb="7" eb="9">
      <t>ヘンコウ</t>
    </rPh>
    <rPh sb="10" eb="11">
      <t>カン</t>
    </rPh>
    <rPh sb="13" eb="15">
      <t>ブンショ</t>
    </rPh>
    <rPh sb="16" eb="18">
      <t>ツウチ</t>
    </rPh>
    <rPh sb="19" eb="21">
      <t>トドケデ</t>
    </rPh>
    <rPh sb="21" eb="22">
      <t>トウ</t>
    </rPh>
    <phoneticPr fontId="11"/>
  </si>
  <si>
    <t>・保全検査の実施結果(会社からの報告)</t>
    <rPh sb="3" eb="5">
      <t>ケンサ</t>
    </rPh>
    <rPh sb="6" eb="8">
      <t>ジッシ</t>
    </rPh>
    <rPh sb="8" eb="10">
      <t>ケッカ</t>
    </rPh>
    <rPh sb="11" eb="13">
      <t>カイシャ</t>
    </rPh>
    <rPh sb="16" eb="18">
      <t>ホウコク</t>
    </rPh>
    <phoneticPr fontId="11"/>
  </si>
  <si>
    <t>・個別面談実施記録</t>
    <phoneticPr fontId="11"/>
  </si>
  <si>
    <t>常用（各葉は記載に係る文書、物件等の全てが廃棄、移管もしくは返却（転送）され管理事実が消滅した日、秘密指定が解除された日又は転記した日に係る特定日以後１０年)</t>
    <phoneticPr fontId="11"/>
  </si>
  <si>
    <t>・特別防衛秘密貸出簿、貸出点検表</t>
    <rPh sb="1" eb="7">
      <t>トクベツボウエイヒミツ</t>
    </rPh>
    <rPh sb="7" eb="9">
      <t>カシダシ</t>
    </rPh>
    <rPh sb="9" eb="10">
      <t>ボ</t>
    </rPh>
    <phoneticPr fontId="5"/>
  </si>
  <si>
    <t>特定日以後１０年（記載に係る文書、物件等を廃棄もしくは移管し、又は秘密指定を解除した日）</t>
    <rPh sb="9" eb="11">
      <t>キサイ</t>
    </rPh>
    <rPh sb="12" eb="13">
      <t>カカ</t>
    </rPh>
    <rPh sb="14" eb="16">
      <t>ブンショ</t>
    </rPh>
    <rPh sb="17" eb="19">
      <t>ブッケン</t>
    </rPh>
    <rPh sb="19" eb="20">
      <t>トウ</t>
    </rPh>
    <rPh sb="21" eb="23">
      <t>ハイキ</t>
    </rPh>
    <rPh sb="27" eb="29">
      <t>イカン</t>
    </rPh>
    <rPh sb="31" eb="32">
      <t>マタ</t>
    </rPh>
    <rPh sb="33" eb="35">
      <t>ヒミツ</t>
    </rPh>
    <rPh sb="35" eb="37">
      <t>シテイ</t>
    </rPh>
    <rPh sb="38" eb="40">
      <t>カイジョ</t>
    </rPh>
    <rPh sb="42" eb="43">
      <t>ヒ</t>
    </rPh>
    <phoneticPr fontId="5"/>
  </si>
  <si>
    <t>常用（各葉は記載に係る文書、物件等の全てが廃棄、移管もしくは返却（転送）され管理事実が消滅した日、秘密指定が解除された日又は転記した日に係る特定日以後１０年)</t>
    <rPh sb="0" eb="2">
      <t>ジョウヨウ</t>
    </rPh>
    <rPh sb="3" eb="4">
      <t>カク</t>
    </rPh>
    <rPh sb="4" eb="5">
      <t>ハ</t>
    </rPh>
    <rPh sb="6" eb="8">
      <t>キサイ</t>
    </rPh>
    <rPh sb="9" eb="10">
      <t>カカ</t>
    </rPh>
    <rPh sb="11" eb="13">
      <t>ブンショ</t>
    </rPh>
    <rPh sb="14" eb="16">
      <t>ブッケン</t>
    </rPh>
    <rPh sb="16" eb="17">
      <t>トウ</t>
    </rPh>
    <rPh sb="18" eb="19">
      <t>スベ</t>
    </rPh>
    <rPh sb="21" eb="23">
      <t>ハイキ</t>
    </rPh>
    <rPh sb="24" eb="26">
      <t>イカン</t>
    </rPh>
    <rPh sb="30" eb="32">
      <t>ヘンキャク</t>
    </rPh>
    <rPh sb="33" eb="35">
      <t>テンソウ</t>
    </rPh>
    <rPh sb="38" eb="40">
      <t>カンリ</t>
    </rPh>
    <rPh sb="40" eb="42">
      <t>ジジツ</t>
    </rPh>
    <rPh sb="43" eb="45">
      <t>ショウメツ</t>
    </rPh>
    <rPh sb="47" eb="48">
      <t>ヒ</t>
    </rPh>
    <rPh sb="49" eb="51">
      <t>ヒミツ</t>
    </rPh>
    <rPh sb="51" eb="53">
      <t>シテイ</t>
    </rPh>
    <rPh sb="54" eb="56">
      <t>カイジョ</t>
    </rPh>
    <rPh sb="59" eb="60">
      <t>ヒ</t>
    </rPh>
    <rPh sb="60" eb="61">
      <t>マタ</t>
    </rPh>
    <rPh sb="62" eb="64">
      <t>テンキ</t>
    </rPh>
    <rPh sb="66" eb="67">
      <t>ヒ</t>
    </rPh>
    <rPh sb="68" eb="69">
      <t>カカ</t>
    </rPh>
    <rPh sb="70" eb="73">
      <t>トクテイビ</t>
    </rPh>
    <rPh sb="73" eb="75">
      <t>イゴ</t>
    </rPh>
    <rPh sb="77" eb="78">
      <t>ネン</t>
    </rPh>
    <phoneticPr fontId="10"/>
  </si>
  <si>
    <t>常用（各葉は関係職員の指定が解除された日又は転記した日に係る特定日以後１０年)</t>
    <rPh sb="0" eb="2">
      <t>ジョウヨウ</t>
    </rPh>
    <rPh sb="3" eb="4">
      <t>カク</t>
    </rPh>
    <rPh sb="4" eb="5">
      <t>ハ</t>
    </rPh>
    <rPh sb="6" eb="8">
      <t>カンケイ</t>
    </rPh>
    <rPh sb="8" eb="10">
      <t>ショクイン</t>
    </rPh>
    <rPh sb="11" eb="13">
      <t>シテイ</t>
    </rPh>
    <rPh sb="14" eb="16">
      <t>カイジョ</t>
    </rPh>
    <rPh sb="19" eb="20">
      <t>ヒ</t>
    </rPh>
    <rPh sb="20" eb="21">
      <t>マタ</t>
    </rPh>
    <rPh sb="22" eb="24">
      <t>テンキ</t>
    </rPh>
    <rPh sb="26" eb="27">
      <t>ヒ</t>
    </rPh>
    <rPh sb="28" eb="29">
      <t>カカ</t>
    </rPh>
    <rPh sb="30" eb="33">
      <t>トクテイビ</t>
    </rPh>
    <rPh sb="33" eb="35">
      <t>イゴ</t>
    </rPh>
    <rPh sb="37" eb="38">
      <t>ネン</t>
    </rPh>
    <phoneticPr fontId="5"/>
  </si>
  <si>
    <t>常用（各葉は要件を具備しなくなった入退室管理装置を廃止した日に係る特定日以後５年（ただし、特定秘密又は特別防衛秘密に係る場所を管理する場合は１０年））</t>
    <rPh sb="0" eb="2">
      <t>ジョウヨウ</t>
    </rPh>
    <rPh sb="3" eb="4">
      <t>カク</t>
    </rPh>
    <rPh sb="4" eb="5">
      <t>ハ</t>
    </rPh>
    <rPh sb="6" eb="8">
      <t>ヨウケン</t>
    </rPh>
    <rPh sb="9" eb="11">
      <t>グビ</t>
    </rPh>
    <rPh sb="17" eb="20">
      <t>ニュウタイシツ</t>
    </rPh>
    <rPh sb="20" eb="22">
      <t>カンリ</t>
    </rPh>
    <rPh sb="22" eb="24">
      <t>ソウチ</t>
    </rPh>
    <rPh sb="25" eb="27">
      <t>ハイシ</t>
    </rPh>
    <rPh sb="29" eb="30">
      <t>ヒ</t>
    </rPh>
    <rPh sb="31" eb="32">
      <t>カカ</t>
    </rPh>
    <rPh sb="33" eb="36">
      <t>トクテイビ</t>
    </rPh>
    <rPh sb="36" eb="38">
      <t>イゴ</t>
    </rPh>
    <rPh sb="39" eb="40">
      <t>ネン</t>
    </rPh>
    <rPh sb="45" eb="47">
      <t>トクテイ</t>
    </rPh>
    <rPh sb="47" eb="49">
      <t>ヒミツ</t>
    </rPh>
    <rPh sb="49" eb="50">
      <t>マタ</t>
    </rPh>
    <rPh sb="51" eb="53">
      <t>トクベツ</t>
    </rPh>
    <rPh sb="53" eb="55">
      <t>ボウエイ</t>
    </rPh>
    <rPh sb="55" eb="57">
      <t>ヒミツ</t>
    </rPh>
    <rPh sb="58" eb="59">
      <t>カカ</t>
    </rPh>
    <rPh sb="60" eb="62">
      <t>バショ</t>
    </rPh>
    <rPh sb="63" eb="65">
      <t>カンリ</t>
    </rPh>
    <rPh sb="67" eb="69">
      <t>バアイ</t>
    </rPh>
    <rPh sb="72" eb="73">
      <t>ネン</t>
    </rPh>
    <phoneticPr fontId="10"/>
  </si>
  <si>
    <t>常用（各葉は要件を具備しなくなった全ての項目を記入した日に係る特定日以後１年)</t>
    <phoneticPr fontId="10"/>
  </si>
  <si>
    <t>・特別防衛秘密取扱資格に関する規則類</t>
    <rPh sb="1" eb="3">
      <t>トクベツ</t>
    </rPh>
    <rPh sb="3" eb="5">
      <t>ボウエイ</t>
    </rPh>
    <rPh sb="5" eb="7">
      <t>ヒミツ</t>
    </rPh>
    <rPh sb="7" eb="9">
      <t>トリアツカイ</t>
    </rPh>
    <rPh sb="9" eb="11">
      <t>シカク</t>
    </rPh>
    <rPh sb="12" eb="13">
      <t>カン</t>
    </rPh>
    <rPh sb="15" eb="17">
      <t>キソク</t>
    </rPh>
    <rPh sb="17" eb="18">
      <t>ルイ</t>
    </rPh>
    <phoneticPr fontId="5"/>
  </si>
  <si>
    <t>・適格性及び特別防衛秘密取扱資格の確認等並びに適性評価の実施に係る申請、照会、依頼、回答、上申、決定及び通知</t>
    <rPh sb="1" eb="4">
      <t>テキカクセイ</t>
    </rPh>
    <rPh sb="4" eb="5">
      <t>オヨ</t>
    </rPh>
    <rPh sb="6" eb="8">
      <t>トクベツ</t>
    </rPh>
    <rPh sb="8" eb="10">
      <t>ボウエイ</t>
    </rPh>
    <rPh sb="10" eb="12">
      <t>ヒミツ</t>
    </rPh>
    <rPh sb="12" eb="14">
      <t>トリアツカイ</t>
    </rPh>
    <rPh sb="14" eb="16">
      <t>シカク</t>
    </rPh>
    <rPh sb="17" eb="19">
      <t>カクニン</t>
    </rPh>
    <rPh sb="19" eb="20">
      <t>トウ</t>
    </rPh>
    <rPh sb="20" eb="21">
      <t>ナラ</t>
    </rPh>
    <rPh sb="23" eb="25">
      <t>テキセイ</t>
    </rPh>
    <rPh sb="25" eb="27">
      <t>ヒョウカ</t>
    </rPh>
    <rPh sb="28" eb="30">
      <t>ジッシ</t>
    </rPh>
    <rPh sb="31" eb="32">
      <t>カカ</t>
    </rPh>
    <rPh sb="33" eb="35">
      <t>シンセイ</t>
    </rPh>
    <rPh sb="36" eb="38">
      <t>ショウカイ</t>
    </rPh>
    <rPh sb="39" eb="41">
      <t>イライ</t>
    </rPh>
    <rPh sb="42" eb="44">
      <t>カイトウ</t>
    </rPh>
    <rPh sb="45" eb="47">
      <t>ジョウシン</t>
    </rPh>
    <rPh sb="48" eb="50">
      <t>ケッテイ</t>
    </rPh>
    <rPh sb="50" eb="51">
      <t>オヨ</t>
    </rPh>
    <rPh sb="52" eb="54">
      <t>ツウチ</t>
    </rPh>
    <phoneticPr fontId="5"/>
  </si>
  <si>
    <t>・情報保全義務違反に関する調査報告書</t>
    <phoneticPr fontId="5"/>
  </si>
  <si>
    <t>指揮通信</t>
    <rPh sb="0" eb="2">
      <t>シキ</t>
    </rPh>
    <rPh sb="2" eb="4">
      <t>ツウシン</t>
    </rPh>
    <phoneticPr fontId="11"/>
  </si>
  <si>
    <t>情報保証</t>
    <rPh sb="0" eb="2">
      <t>ジョウホウ</t>
    </rPh>
    <rPh sb="2" eb="4">
      <t>ホショウ</t>
    </rPh>
    <phoneticPr fontId="11"/>
  </si>
  <si>
    <t>特定日以後５年（簿冊への記載の要が無くなった時）</t>
    <phoneticPr fontId="11"/>
  </si>
  <si>
    <t>・目的特化型機器登録簿</t>
    <rPh sb="1" eb="3">
      <t>モクテキ</t>
    </rPh>
    <rPh sb="3" eb="6">
      <t>トッカガタ</t>
    </rPh>
    <rPh sb="6" eb="8">
      <t>キキ</t>
    </rPh>
    <rPh sb="8" eb="11">
      <t>トウロクボ</t>
    </rPh>
    <phoneticPr fontId="11"/>
  </si>
  <si>
    <t>特定日以後５年（記載終了後）</t>
    <rPh sb="8" eb="10">
      <t>キサイ</t>
    </rPh>
    <rPh sb="10" eb="13">
      <t>シュウリョウゴ</t>
    </rPh>
    <phoneticPr fontId="5"/>
  </si>
  <si>
    <t>・無秘匿データ出力許可簿</t>
    <rPh sb="1" eb="2">
      <t>ム</t>
    </rPh>
    <rPh sb="2" eb="4">
      <t>ヒトク</t>
    </rPh>
    <rPh sb="7" eb="9">
      <t>シュツリョク</t>
    </rPh>
    <rPh sb="9" eb="11">
      <t>キョカ</t>
    </rPh>
    <rPh sb="11" eb="12">
      <t>ボ</t>
    </rPh>
    <phoneticPr fontId="5"/>
  </si>
  <si>
    <t>・情報保証に関する文書の破棄待ち各葉（５年）</t>
    <rPh sb="20" eb="21">
      <t>ネン</t>
    </rPh>
    <phoneticPr fontId="10"/>
  </si>
  <si>
    <t>・情報保証に関する文書の破棄待ち各葉（１年）</t>
    <rPh sb="20" eb="21">
      <t>ネン</t>
    </rPh>
    <phoneticPr fontId="10"/>
  </si>
  <si>
    <t>・可搬記憶媒体月末点検記録簿</t>
    <phoneticPr fontId="11"/>
  </si>
  <si>
    <t>・私有パソコン等調査状況</t>
    <phoneticPr fontId="11"/>
  </si>
  <si>
    <t>・私有パソコン等調査状況</t>
    <phoneticPr fontId="5"/>
  </si>
  <si>
    <t>・情報保証教育実施記録</t>
    <rPh sb="1" eb="3">
      <t>ジョウホウ</t>
    </rPh>
    <rPh sb="3" eb="5">
      <t>ホショウ</t>
    </rPh>
    <rPh sb="5" eb="7">
      <t>キョウイク</t>
    </rPh>
    <rPh sb="7" eb="9">
      <t>ジッシ</t>
    </rPh>
    <rPh sb="9" eb="11">
      <t>キロク</t>
    </rPh>
    <phoneticPr fontId="5"/>
  </si>
  <si>
    <t>・情報保証態勢の現状確認</t>
    <rPh sb="1" eb="3">
      <t>ジョウホウ</t>
    </rPh>
    <rPh sb="3" eb="5">
      <t>ホショウ</t>
    </rPh>
    <rPh sb="5" eb="7">
      <t>タイセイ</t>
    </rPh>
    <rPh sb="8" eb="10">
      <t>ゲンジョウ</t>
    </rPh>
    <rPh sb="10" eb="12">
      <t>カクニン</t>
    </rPh>
    <phoneticPr fontId="5"/>
  </si>
  <si>
    <t>・情報保証態勢の現状確認</t>
    <phoneticPr fontId="5"/>
  </si>
  <si>
    <t>・情報保証に係る自己点検</t>
    <rPh sb="1" eb="3">
      <t>ジョウホウ</t>
    </rPh>
    <rPh sb="3" eb="5">
      <t>ホショウ</t>
    </rPh>
    <rPh sb="6" eb="7">
      <t>カカ</t>
    </rPh>
    <rPh sb="8" eb="10">
      <t>ジコ</t>
    </rPh>
    <rPh sb="10" eb="12">
      <t>テンケン</t>
    </rPh>
    <phoneticPr fontId="5"/>
  </si>
  <si>
    <t>・防衛省情報セキュリティ月間</t>
    <rPh sb="1" eb="3">
      <t>ボウエイ</t>
    </rPh>
    <rPh sb="3" eb="4">
      <t>ショウ</t>
    </rPh>
    <rPh sb="4" eb="6">
      <t>ジョウホウ</t>
    </rPh>
    <rPh sb="12" eb="14">
      <t>ゲッカン</t>
    </rPh>
    <phoneticPr fontId="5"/>
  </si>
  <si>
    <t>・可搬記憶媒体送付書</t>
    <rPh sb="1" eb="3">
      <t>カハン</t>
    </rPh>
    <rPh sb="3" eb="5">
      <t>キオク</t>
    </rPh>
    <rPh sb="5" eb="7">
      <t>バイタイ</t>
    </rPh>
    <rPh sb="7" eb="9">
      <t>ソウフ</t>
    </rPh>
    <rPh sb="9" eb="10">
      <t>ショ</t>
    </rPh>
    <phoneticPr fontId="5"/>
  </si>
  <si>
    <t>・可搬記憶媒体送付書整理番号簿</t>
    <rPh sb="1" eb="3">
      <t>カハン</t>
    </rPh>
    <rPh sb="3" eb="5">
      <t>キオク</t>
    </rPh>
    <rPh sb="5" eb="7">
      <t>バイタイ</t>
    </rPh>
    <rPh sb="7" eb="9">
      <t>ソウフ</t>
    </rPh>
    <rPh sb="9" eb="10">
      <t>ショ</t>
    </rPh>
    <rPh sb="10" eb="12">
      <t>セイリ</t>
    </rPh>
    <rPh sb="12" eb="14">
      <t>バンゴウ</t>
    </rPh>
    <rPh sb="14" eb="15">
      <t>ボ</t>
    </rPh>
    <phoneticPr fontId="5"/>
  </si>
  <si>
    <t>・情報保証に関する(軽易)な文書</t>
    <rPh sb="1" eb="3">
      <t>ジョウホウ</t>
    </rPh>
    <rPh sb="3" eb="5">
      <t>ホショウ</t>
    </rPh>
    <rPh sb="6" eb="7">
      <t>カン</t>
    </rPh>
    <rPh sb="10" eb="12">
      <t>ケイイ</t>
    </rPh>
    <rPh sb="14" eb="16">
      <t>ブンショ</t>
    </rPh>
    <phoneticPr fontId="5"/>
  </si>
  <si>
    <t>・サイバー業務に関するアンケート調査</t>
    <rPh sb="5" eb="7">
      <t>ギョウム</t>
    </rPh>
    <rPh sb="8" eb="9">
      <t>カン</t>
    </rPh>
    <rPh sb="16" eb="18">
      <t>チョウサ</t>
    </rPh>
    <phoneticPr fontId="5"/>
  </si>
  <si>
    <t>・パスワード登録・変更届</t>
    <phoneticPr fontId="11"/>
  </si>
  <si>
    <t>・パスワード登録・変更記録簿</t>
    <phoneticPr fontId="11"/>
  </si>
  <si>
    <t>・情報システム管理運用要領</t>
    <rPh sb="1" eb="3">
      <t>ジョウホウ</t>
    </rPh>
    <rPh sb="7" eb="9">
      <t>カンリ</t>
    </rPh>
    <rPh sb="9" eb="11">
      <t>ウンヨウ</t>
    </rPh>
    <rPh sb="11" eb="13">
      <t>ヨウリョウ</t>
    </rPh>
    <phoneticPr fontId="11"/>
  </si>
  <si>
    <t>・情報システム管理運用要領</t>
    <phoneticPr fontId="11"/>
  </si>
  <si>
    <t>情報保証態勢検査に関する文書</t>
    <rPh sb="2" eb="4">
      <t>ホショウ</t>
    </rPh>
    <rPh sb="4" eb="6">
      <t>タイセイ</t>
    </rPh>
    <rPh sb="6" eb="8">
      <t>ケンサ</t>
    </rPh>
    <rPh sb="9" eb="10">
      <t>カン</t>
    </rPh>
    <rPh sb="12" eb="14">
      <t>ブンショ</t>
    </rPh>
    <phoneticPr fontId="10"/>
  </si>
  <si>
    <t>・情報保証態勢検査</t>
    <rPh sb="1" eb="3">
      <t>ジョウホウ</t>
    </rPh>
    <rPh sb="3" eb="5">
      <t>ホショウ</t>
    </rPh>
    <rPh sb="5" eb="7">
      <t>タイセイ</t>
    </rPh>
    <rPh sb="7" eb="9">
      <t>ケンサ</t>
    </rPh>
    <phoneticPr fontId="11"/>
  </si>
  <si>
    <t>・情報保証態勢検査</t>
    <rPh sb="7" eb="9">
      <t>ケンサ</t>
    </rPh>
    <phoneticPr fontId="5"/>
  </si>
  <si>
    <t>通信の運用・管理・申請に関する文書</t>
    <rPh sb="12" eb="13">
      <t>カン</t>
    </rPh>
    <rPh sb="15" eb="17">
      <t>ブンショ</t>
    </rPh>
    <phoneticPr fontId="5"/>
  </si>
  <si>
    <t>・無線業務日誌</t>
    <rPh sb="1" eb="3">
      <t>ムセン</t>
    </rPh>
    <rPh sb="3" eb="5">
      <t>ギョウム</t>
    </rPh>
    <rPh sb="5" eb="7">
      <t>ニッシ</t>
    </rPh>
    <phoneticPr fontId="10"/>
  </si>
  <si>
    <t>特定日以後２年（要件を具備しなくなった日）</t>
    <phoneticPr fontId="10"/>
  </si>
  <si>
    <t>・無線局試験成績表（RRC-45以外）</t>
    <phoneticPr fontId="10"/>
  </si>
  <si>
    <t>特定日以後１年（無線機を返納した日）</t>
    <rPh sb="0" eb="2">
      <t>トクテイ</t>
    </rPh>
    <rPh sb="2" eb="3">
      <t>ヒ</t>
    </rPh>
    <rPh sb="3" eb="5">
      <t>イゴ</t>
    </rPh>
    <rPh sb="6" eb="7">
      <t>ネン</t>
    </rPh>
    <rPh sb="8" eb="11">
      <t>ムセンキ</t>
    </rPh>
    <rPh sb="12" eb="14">
      <t>ヘンノウ</t>
    </rPh>
    <phoneticPr fontId="10"/>
  </si>
  <si>
    <t>・特定省電力トランシーバ取扱説明書</t>
    <phoneticPr fontId="5"/>
  </si>
  <si>
    <t>・無線機RRC-45（社内検査成績書等）</t>
    <phoneticPr fontId="5"/>
  </si>
  <si>
    <t>・機器経歴票</t>
    <phoneticPr fontId="5"/>
  </si>
  <si>
    <t>・移動局等施設事項書</t>
    <phoneticPr fontId="5"/>
  </si>
  <si>
    <t>特定日以後１年（無線局廃止）</t>
    <rPh sb="0" eb="2">
      <t>トクテイ</t>
    </rPh>
    <rPh sb="2" eb="3">
      <t>ヒ</t>
    </rPh>
    <rPh sb="3" eb="5">
      <t>イゴ</t>
    </rPh>
    <rPh sb="6" eb="7">
      <t>ネン</t>
    </rPh>
    <phoneticPr fontId="10"/>
  </si>
  <si>
    <t>・無線検査簿</t>
    <phoneticPr fontId="5"/>
  </si>
  <si>
    <t>・通信要歴簿</t>
    <rPh sb="4" eb="5">
      <t>レキ</t>
    </rPh>
    <phoneticPr fontId="5"/>
  </si>
  <si>
    <t>・海上自衛隊交信要領、自衛隊相互無線電信交信・信務処理要領</t>
    <phoneticPr fontId="5"/>
  </si>
  <si>
    <t>特定日以後１年（次回更新）</t>
    <rPh sb="0" eb="2">
      <t>トクテイ</t>
    </rPh>
    <rPh sb="2" eb="3">
      <t>ヒ</t>
    </rPh>
    <rPh sb="3" eb="5">
      <t>イゴ</t>
    </rPh>
    <rPh sb="6" eb="7">
      <t>ネン</t>
    </rPh>
    <phoneticPr fontId="10"/>
  </si>
  <si>
    <t>・横須賀地方隊通信規則</t>
    <phoneticPr fontId="5"/>
  </si>
  <si>
    <t>・海上自衛隊信号通信実施要領</t>
    <phoneticPr fontId="5"/>
  </si>
  <si>
    <t>・海上自衛隊通信規則</t>
    <phoneticPr fontId="5"/>
  </si>
  <si>
    <t>・海上自衛隊通話要領</t>
    <phoneticPr fontId="5"/>
  </si>
  <si>
    <t>・通信所符号</t>
    <phoneticPr fontId="5"/>
  </si>
  <si>
    <t>・職制アカウント登録申請書
・ＭＳＯＰＮ端末接続機能無効化申請書</t>
    <rPh sb="1" eb="2">
      <t>ショク</t>
    </rPh>
    <rPh sb="2" eb="3">
      <t>セイ</t>
    </rPh>
    <rPh sb="8" eb="10">
      <t>トウロク</t>
    </rPh>
    <rPh sb="10" eb="12">
      <t>シンセイ</t>
    </rPh>
    <rPh sb="12" eb="13">
      <t>ショ</t>
    </rPh>
    <phoneticPr fontId="5"/>
  </si>
  <si>
    <t>物品管理</t>
    <phoneticPr fontId="11"/>
  </si>
  <si>
    <t>物品の管理に関する帳簿</t>
    <rPh sb="0" eb="2">
      <t>ブッピン</t>
    </rPh>
    <rPh sb="3" eb="5">
      <t>カンリ</t>
    </rPh>
    <rPh sb="6" eb="7">
      <t>カン</t>
    </rPh>
    <rPh sb="9" eb="10">
      <t>チョウ</t>
    </rPh>
    <rPh sb="10" eb="11">
      <t>ボ</t>
    </rPh>
    <phoneticPr fontId="10"/>
  </si>
  <si>
    <t>・物品管理簿</t>
    <phoneticPr fontId="11"/>
  </si>
  <si>
    <t>物品管理</t>
    <phoneticPr fontId="5"/>
  </si>
  <si>
    <t>・物品管理簿</t>
    <rPh sb="1" eb="3">
      <t>ブッピン</t>
    </rPh>
    <rPh sb="3" eb="5">
      <t>カンリ</t>
    </rPh>
    <rPh sb="5" eb="6">
      <t>ボ</t>
    </rPh>
    <phoneticPr fontId="16"/>
  </si>
  <si>
    <t>・物品供用簿</t>
    <phoneticPr fontId="11"/>
  </si>
  <si>
    <t>・物品供用簿</t>
    <rPh sb="1" eb="3">
      <t>ブッピン</t>
    </rPh>
    <rPh sb="3" eb="5">
      <t>キョウヨウ</t>
    </rPh>
    <rPh sb="5" eb="6">
      <t>ボ</t>
    </rPh>
    <phoneticPr fontId="16"/>
  </si>
  <si>
    <t>・物品貸与簿</t>
    <rPh sb="1" eb="3">
      <t>ブッピン</t>
    </rPh>
    <rPh sb="3" eb="5">
      <t>タイヨ</t>
    </rPh>
    <rPh sb="5" eb="6">
      <t>ボ</t>
    </rPh>
    <phoneticPr fontId="5"/>
  </si>
  <si>
    <t>・供用カード</t>
    <phoneticPr fontId="11"/>
  </si>
  <si>
    <t>・供用カード</t>
    <rPh sb="1" eb="3">
      <t>キョウヨウ</t>
    </rPh>
    <phoneticPr fontId="16"/>
  </si>
  <si>
    <t>・カード受払記録簿</t>
    <rPh sb="8" eb="9">
      <t>ボ</t>
    </rPh>
    <phoneticPr fontId="5"/>
  </si>
  <si>
    <t>・カード受払記録簿</t>
    <phoneticPr fontId="5"/>
  </si>
  <si>
    <t>・証明記録</t>
    <phoneticPr fontId="5"/>
  </si>
  <si>
    <t>特定日以後５年（最終行を記載した日）</t>
    <phoneticPr fontId="11"/>
  </si>
  <si>
    <t>・管理カード（消）</t>
    <phoneticPr fontId="11"/>
  </si>
  <si>
    <t>・供用カード（消）</t>
    <phoneticPr fontId="11"/>
  </si>
  <si>
    <t>・供用カード（破棄待ち）</t>
    <phoneticPr fontId="11"/>
  </si>
  <si>
    <t>・供用カード（破棄待ち）</t>
    <rPh sb="1" eb="3">
      <t>キョウヨウ</t>
    </rPh>
    <rPh sb="7" eb="9">
      <t>ハキ</t>
    </rPh>
    <rPh sb="9" eb="10">
      <t>マ</t>
    </rPh>
    <phoneticPr fontId="16"/>
  </si>
  <si>
    <t>・物品調達要求書</t>
    <phoneticPr fontId="11"/>
  </si>
  <si>
    <t>・管制処理票</t>
    <rPh sb="1" eb="3">
      <t>カンセイ</t>
    </rPh>
    <rPh sb="3" eb="5">
      <t>ショリ</t>
    </rPh>
    <rPh sb="5" eb="6">
      <t>ヒョウ</t>
    </rPh>
    <phoneticPr fontId="16"/>
  </si>
  <si>
    <t>・証書番号台帳</t>
    <rPh sb="1" eb="3">
      <t>ショウショ</t>
    </rPh>
    <rPh sb="3" eb="5">
      <t>バンゴウ</t>
    </rPh>
    <rPh sb="5" eb="7">
      <t>ダイチョウ</t>
    </rPh>
    <phoneticPr fontId="16"/>
  </si>
  <si>
    <t>・物品貸与簿（破棄待ち）</t>
    <phoneticPr fontId="11"/>
  </si>
  <si>
    <t>・検査調書、監督報告書</t>
    <rPh sb="1" eb="3">
      <t>ケンサ</t>
    </rPh>
    <rPh sb="3" eb="5">
      <t>チョウショ</t>
    </rPh>
    <rPh sb="6" eb="8">
      <t>カントク</t>
    </rPh>
    <rPh sb="8" eb="11">
      <t>ホウコクショ</t>
    </rPh>
    <phoneticPr fontId="6"/>
  </si>
  <si>
    <t>・管制処理票（エンジン）</t>
    <rPh sb="1" eb="3">
      <t>カンセイ</t>
    </rPh>
    <rPh sb="3" eb="5">
      <t>ショリ</t>
    </rPh>
    <rPh sb="5" eb="6">
      <t>ヒョウ</t>
    </rPh>
    <phoneticPr fontId="6"/>
  </si>
  <si>
    <t xml:space="preserve">・管制処理票番号台帳
</t>
    <phoneticPr fontId="5"/>
  </si>
  <si>
    <t>・管制処理票番号台帳</t>
    <phoneticPr fontId="5"/>
  </si>
  <si>
    <t>・物品の亡失又は損傷の処理</t>
    <phoneticPr fontId="10"/>
  </si>
  <si>
    <t>分任物品管理官等の認印登録に関する帳簿</t>
    <rPh sb="0" eb="1">
      <t>ブン</t>
    </rPh>
    <rPh sb="1" eb="2">
      <t>ニン</t>
    </rPh>
    <rPh sb="2" eb="3">
      <t>ブツ</t>
    </rPh>
    <rPh sb="3" eb="4">
      <t>ピン</t>
    </rPh>
    <rPh sb="4" eb="6">
      <t>カンリ</t>
    </rPh>
    <rPh sb="6" eb="7">
      <t>カン</t>
    </rPh>
    <rPh sb="7" eb="8">
      <t>トウ</t>
    </rPh>
    <rPh sb="9" eb="11">
      <t>ミトメイン</t>
    </rPh>
    <rPh sb="11" eb="13">
      <t>トウロク</t>
    </rPh>
    <rPh sb="14" eb="15">
      <t>カン</t>
    </rPh>
    <rPh sb="17" eb="19">
      <t>チョウボ</t>
    </rPh>
    <phoneticPr fontId="10"/>
  </si>
  <si>
    <t>・印鑑（署名）登録カード</t>
    <phoneticPr fontId="10"/>
  </si>
  <si>
    <t>・印鑑（署名）登録カードの破棄待ち各葉</t>
    <rPh sb="13" eb="15">
      <t>ハキ</t>
    </rPh>
    <rPh sb="15" eb="16">
      <t>マ</t>
    </rPh>
    <rPh sb="17" eb="18">
      <t>カク</t>
    </rPh>
    <rPh sb="18" eb="19">
      <t>ヨウ</t>
    </rPh>
    <phoneticPr fontId="5"/>
  </si>
  <si>
    <t>燃料に関する文書</t>
    <rPh sb="0" eb="2">
      <t>ネンリョウ</t>
    </rPh>
    <rPh sb="3" eb="4">
      <t>カン</t>
    </rPh>
    <rPh sb="6" eb="8">
      <t>ブンショ</t>
    </rPh>
    <phoneticPr fontId="10"/>
  </si>
  <si>
    <t>・危険物保安監督責任者選任・解任</t>
    <phoneticPr fontId="5"/>
  </si>
  <si>
    <t>特定日以後５年（選任者が転出又は退職した日）</t>
    <phoneticPr fontId="5"/>
  </si>
  <si>
    <t>・危険物予防規定制定・変更認可申請書</t>
    <phoneticPr fontId="5"/>
  </si>
  <si>
    <t>特定日以後５年（新たに変更があった日）</t>
    <phoneticPr fontId="5"/>
  </si>
  <si>
    <t>・危険物施設完成検査申請・許可書</t>
    <phoneticPr fontId="5"/>
  </si>
  <si>
    <t>特定日以後５年（当該施設が変更又はなくなった日）</t>
    <phoneticPr fontId="5"/>
  </si>
  <si>
    <t>・危険物施設変更許可申請書</t>
    <phoneticPr fontId="5"/>
  </si>
  <si>
    <t>・資料提出書（設置者交替）</t>
    <phoneticPr fontId="5"/>
  </si>
  <si>
    <t>特定日以後５年（設置者（処長）の交替があった日）</t>
    <phoneticPr fontId="5"/>
  </si>
  <si>
    <t>・給油票</t>
    <phoneticPr fontId="5"/>
  </si>
  <si>
    <t>・軽油引取免税証交付申請書</t>
  </si>
  <si>
    <t>・軽油引取免税証交付申請書</t>
    <phoneticPr fontId="11"/>
  </si>
  <si>
    <t>・危険物施設点検実施表</t>
  </si>
  <si>
    <t>・危険物施設点検実施表</t>
    <phoneticPr fontId="11"/>
  </si>
  <si>
    <t>３年</t>
    <rPh sb="1" eb="2">
      <t>ネン</t>
    </rPh>
    <phoneticPr fontId="16"/>
  </si>
  <si>
    <t>・燃料使用実績及び在庫状況</t>
    <phoneticPr fontId="10"/>
  </si>
  <si>
    <t>物品の管理に関する文書</t>
    <rPh sb="0" eb="1">
      <t>ブツ</t>
    </rPh>
    <rPh sb="1" eb="2">
      <t>ピン</t>
    </rPh>
    <rPh sb="3" eb="5">
      <t>カンリ</t>
    </rPh>
    <rPh sb="6" eb="7">
      <t>カン</t>
    </rPh>
    <rPh sb="9" eb="11">
      <t>ブンショ</t>
    </rPh>
    <phoneticPr fontId="10"/>
  </si>
  <si>
    <t>・特定計量器定期検査</t>
    <rPh sb="1" eb="3">
      <t>トクテイ</t>
    </rPh>
    <rPh sb="3" eb="5">
      <t>ケイリョウ</t>
    </rPh>
    <rPh sb="5" eb="6">
      <t>キ</t>
    </rPh>
    <rPh sb="6" eb="8">
      <t>テイキ</t>
    </rPh>
    <rPh sb="8" eb="10">
      <t>ケンサ</t>
    </rPh>
    <phoneticPr fontId="11"/>
  </si>
  <si>
    <t>・特定計量器定期検査</t>
    <phoneticPr fontId="11"/>
  </si>
  <si>
    <t>特定日以後５年（対象物品返納後）</t>
    <rPh sb="8" eb="10">
      <t>タイショウ</t>
    </rPh>
    <rPh sb="10" eb="12">
      <t>ブッピン</t>
    </rPh>
    <rPh sb="12" eb="14">
      <t>ヘンノウ</t>
    </rPh>
    <rPh sb="14" eb="15">
      <t>ゴ</t>
    </rPh>
    <phoneticPr fontId="11"/>
  </si>
  <si>
    <t>・電算機消耗品受払簿</t>
    <phoneticPr fontId="11"/>
  </si>
  <si>
    <t>特定日以後１年（最後に記載した日）</t>
    <rPh sb="8" eb="10">
      <t>サイゴ</t>
    </rPh>
    <rPh sb="11" eb="13">
      <t>キサイ</t>
    </rPh>
    <rPh sb="15" eb="16">
      <t>ヒ</t>
    </rPh>
    <phoneticPr fontId="11"/>
  </si>
  <si>
    <t>・電子複写機等の保守方式検討関連資料</t>
    <phoneticPr fontId="10"/>
  </si>
  <si>
    <t>・物品余剰（消耗）報告書</t>
  </si>
  <si>
    <t>・供与物品</t>
    <rPh sb="1" eb="3">
      <t>キョウヨ</t>
    </rPh>
    <rPh sb="3" eb="5">
      <t>ブッピン</t>
    </rPh>
    <phoneticPr fontId="10"/>
  </si>
  <si>
    <t>・図書原簿</t>
    <phoneticPr fontId="11"/>
  </si>
  <si>
    <t>・図書等の送付（受領）書</t>
    <rPh sb="1" eb="3">
      <t>トショ</t>
    </rPh>
    <rPh sb="3" eb="4">
      <t>トウ</t>
    </rPh>
    <rPh sb="5" eb="7">
      <t>ソウフ</t>
    </rPh>
    <rPh sb="8" eb="10">
      <t>ジュリョウ</t>
    </rPh>
    <rPh sb="11" eb="12">
      <t>ショ</t>
    </rPh>
    <phoneticPr fontId="11"/>
  </si>
  <si>
    <t>・送付（受領）書</t>
    <rPh sb="1" eb="3">
      <t>ソウフ</t>
    </rPh>
    <rPh sb="4" eb="6">
      <t>ジュリョウ</t>
    </rPh>
    <rPh sb="7" eb="8">
      <t>ショ</t>
    </rPh>
    <phoneticPr fontId="11"/>
  </si>
  <si>
    <t>・電子計算機の賃貸契約書</t>
    <phoneticPr fontId="11"/>
  </si>
  <si>
    <t>・複写機使用実績確認書</t>
    <phoneticPr fontId="11"/>
  </si>
  <si>
    <t>・物品管理業務文書</t>
    <rPh sb="1" eb="3">
      <t>ブッピン</t>
    </rPh>
    <rPh sb="3" eb="5">
      <t>カンリ</t>
    </rPh>
    <rPh sb="5" eb="7">
      <t>ギョウム</t>
    </rPh>
    <rPh sb="7" eb="9">
      <t>ブンショ</t>
    </rPh>
    <phoneticPr fontId="11"/>
  </si>
  <si>
    <t>・統制品目</t>
    <rPh sb="1" eb="3">
      <t>トウセイ</t>
    </rPh>
    <rPh sb="3" eb="5">
      <t>ヒンモク</t>
    </rPh>
    <phoneticPr fontId="10"/>
  </si>
  <si>
    <t>・補給業務文書</t>
    <rPh sb="1" eb="3">
      <t>ホキュウ</t>
    </rPh>
    <rPh sb="3" eb="5">
      <t>ギョウム</t>
    </rPh>
    <rPh sb="5" eb="7">
      <t>ブンショ</t>
    </rPh>
    <phoneticPr fontId="11"/>
  </si>
  <si>
    <t>・補給手続教育実施記録</t>
    <phoneticPr fontId="5"/>
  </si>
  <si>
    <t>物品の点検・検査等に関する文書</t>
    <rPh sb="0" eb="1">
      <t>ブツ</t>
    </rPh>
    <rPh sb="1" eb="2">
      <t>ピン</t>
    </rPh>
    <rPh sb="3" eb="5">
      <t>テンケン</t>
    </rPh>
    <rPh sb="6" eb="8">
      <t>ケンサ</t>
    </rPh>
    <rPh sb="8" eb="9">
      <t>トウ</t>
    </rPh>
    <rPh sb="10" eb="11">
      <t>カン</t>
    </rPh>
    <rPh sb="13" eb="15">
      <t>ブンショ</t>
    </rPh>
    <phoneticPr fontId="10"/>
  </si>
  <si>
    <t>・第１種特定製品点検整備記録簿</t>
    <rPh sb="1" eb="2">
      <t>ダイ</t>
    </rPh>
    <rPh sb="3" eb="4">
      <t>シュ</t>
    </rPh>
    <rPh sb="4" eb="6">
      <t>トクテイ</t>
    </rPh>
    <rPh sb="6" eb="8">
      <t>セイヒン</t>
    </rPh>
    <rPh sb="8" eb="10">
      <t>テンケン</t>
    </rPh>
    <rPh sb="10" eb="12">
      <t>セイビ</t>
    </rPh>
    <rPh sb="12" eb="15">
      <t>キロクボ</t>
    </rPh>
    <phoneticPr fontId="10"/>
  </si>
  <si>
    <t>・第１種特定製品点検整備記録簿</t>
    <phoneticPr fontId="10"/>
  </si>
  <si>
    <t>・物品点検計画</t>
    <phoneticPr fontId="10"/>
  </si>
  <si>
    <t>・物品点検報告</t>
    <phoneticPr fontId="10"/>
  </si>
  <si>
    <t>職員の指定等に関する帳簿</t>
    <rPh sb="10" eb="12">
      <t>チョウボ</t>
    </rPh>
    <phoneticPr fontId="10"/>
  </si>
  <si>
    <t>・受領代理者証明書発行記録簿</t>
    <phoneticPr fontId="10"/>
  </si>
  <si>
    <t>職員の指定等に関する文書</t>
    <rPh sb="0" eb="2">
      <t>ショクイン</t>
    </rPh>
    <rPh sb="3" eb="5">
      <t>シテイ</t>
    </rPh>
    <rPh sb="5" eb="6">
      <t>トウ</t>
    </rPh>
    <rPh sb="7" eb="8">
      <t>カン</t>
    </rPh>
    <rPh sb="10" eb="12">
      <t>ブンショ</t>
    </rPh>
    <phoneticPr fontId="10"/>
  </si>
  <si>
    <t>・物品供用官代理官指定票</t>
    <phoneticPr fontId="10"/>
  </si>
  <si>
    <t>・支出負担行為担当官補助者(任命・解任）書</t>
    <phoneticPr fontId="10"/>
  </si>
  <si>
    <t>・受領代理者証明書</t>
    <phoneticPr fontId="10"/>
  </si>
  <si>
    <t>調達に関する文書</t>
    <rPh sb="3" eb="4">
      <t>カン</t>
    </rPh>
    <rPh sb="6" eb="8">
      <t>ブンショ</t>
    </rPh>
    <phoneticPr fontId="10"/>
  </si>
  <si>
    <t>・役務調達要求書</t>
    <rPh sb="1" eb="3">
      <t>エキム</t>
    </rPh>
    <rPh sb="3" eb="5">
      <t>チョウタツ</t>
    </rPh>
    <rPh sb="5" eb="7">
      <t>ヨウキュウ</t>
    </rPh>
    <rPh sb="7" eb="8">
      <t>ショ</t>
    </rPh>
    <phoneticPr fontId="10"/>
  </si>
  <si>
    <t>・工事役務等調達要求書</t>
    <rPh sb="1" eb="3">
      <t>コウジ</t>
    </rPh>
    <rPh sb="3" eb="5">
      <t>エキム</t>
    </rPh>
    <rPh sb="5" eb="6">
      <t>トウ</t>
    </rPh>
    <rPh sb="6" eb="8">
      <t>チョウタツ</t>
    </rPh>
    <rPh sb="8" eb="10">
      <t>ヨウキュウ</t>
    </rPh>
    <rPh sb="10" eb="11">
      <t>ショ</t>
    </rPh>
    <phoneticPr fontId="10"/>
  </si>
  <si>
    <t>・単価契約発注書</t>
    <phoneticPr fontId="11"/>
  </si>
  <si>
    <t>・物品調達要望</t>
    <rPh sb="1" eb="3">
      <t>ブッピン</t>
    </rPh>
    <rPh sb="3" eb="5">
      <t>チョウタツ</t>
    </rPh>
    <rPh sb="5" eb="7">
      <t>ヨウボウ</t>
    </rPh>
    <phoneticPr fontId="10"/>
  </si>
  <si>
    <t>被服の管理に関する文書</t>
    <rPh sb="0" eb="2">
      <t>ヒフク</t>
    </rPh>
    <rPh sb="3" eb="5">
      <t>カンリ</t>
    </rPh>
    <rPh sb="6" eb="7">
      <t>カン</t>
    </rPh>
    <rPh sb="9" eb="11">
      <t>ブンショ</t>
    </rPh>
    <phoneticPr fontId="10"/>
  </si>
  <si>
    <t>・被服交付表</t>
    <rPh sb="1" eb="3">
      <t>ヒフク</t>
    </rPh>
    <rPh sb="3" eb="5">
      <t>コウフ</t>
    </rPh>
    <rPh sb="5" eb="6">
      <t>ヒョウ</t>
    </rPh>
    <phoneticPr fontId="10"/>
  </si>
  <si>
    <t>かしに関する文書</t>
    <rPh sb="3" eb="4">
      <t>カン</t>
    </rPh>
    <rPh sb="6" eb="8">
      <t>ブンショ</t>
    </rPh>
    <phoneticPr fontId="10"/>
  </si>
  <si>
    <t>・瑕疵一件書類</t>
    <rPh sb="1" eb="3">
      <t>カシ</t>
    </rPh>
    <rPh sb="3" eb="5">
      <t>イッケン</t>
    </rPh>
    <rPh sb="5" eb="7">
      <t>ショルイ</t>
    </rPh>
    <phoneticPr fontId="10"/>
  </si>
  <si>
    <t>特定日以後５年（かし完結後）</t>
    <phoneticPr fontId="10"/>
  </si>
  <si>
    <t>・異状等通知書</t>
    <phoneticPr fontId="10"/>
  </si>
  <si>
    <t>・契約不適合修補等に関する文書</t>
    <rPh sb="1" eb="9">
      <t>ケイヤクフテキゴウシュウホトウ</t>
    </rPh>
    <rPh sb="10" eb="11">
      <t>カン</t>
    </rPh>
    <rPh sb="13" eb="15">
      <t>ブンショ</t>
    </rPh>
    <phoneticPr fontId="10"/>
  </si>
  <si>
    <t>・不符合（異常）報告書</t>
    <phoneticPr fontId="10"/>
  </si>
  <si>
    <t>・異議申出書</t>
    <phoneticPr fontId="10"/>
  </si>
  <si>
    <t>・合意書</t>
    <phoneticPr fontId="10"/>
  </si>
  <si>
    <t>・猶予申請書</t>
    <rPh sb="1" eb="3">
      <t>ユウヨ</t>
    </rPh>
    <rPh sb="3" eb="5">
      <t>シンセイ</t>
    </rPh>
    <rPh sb="5" eb="6">
      <t>ショ</t>
    </rPh>
    <phoneticPr fontId="10"/>
  </si>
  <si>
    <t>・かし修補等確認証</t>
    <phoneticPr fontId="10"/>
  </si>
  <si>
    <t>・異状等物品確認書</t>
    <rPh sb="1" eb="3">
      <t>イジョウ</t>
    </rPh>
    <rPh sb="3" eb="4">
      <t>トウ</t>
    </rPh>
    <rPh sb="4" eb="6">
      <t>ブッピン</t>
    </rPh>
    <rPh sb="6" eb="8">
      <t>カクニン</t>
    </rPh>
    <rPh sb="8" eb="9">
      <t>ショ</t>
    </rPh>
    <phoneticPr fontId="10"/>
  </si>
  <si>
    <t>・異状報告書</t>
    <rPh sb="1" eb="3">
      <t>イジョウ</t>
    </rPh>
    <rPh sb="3" eb="6">
      <t>ホウコクショ</t>
    </rPh>
    <phoneticPr fontId="10"/>
  </si>
  <si>
    <t>・異状発生報告書</t>
    <rPh sb="1" eb="3">
      <t>イジョウ</t>
    </rPh>
    <rPh sb="3" eb="5">
      <t>ハッセイ</t>
    </rPh>
    <rPh sb="5" eb="8">
      <t>ホウコクショ</t>
    </rPh>
    <phoneticPr fontId="10"/>
  </si>
  <si>
    <t>・かしに関する文書</t>
    <rPh sb="4" eb="5">
      <t>カン</t>
    </rPh>
    <rPh sb="7" eb="9">
      <t>ブンショ</t>
    </rPh>
    <phoneticPr fontId="10"/>
  </si>
  <si>
    <t>プリペイドカード類に関する文書</t>
    <phoneticPr fontId="5"/>
  </si>
  <si>
    <t>・プリペイドカード類受払簿</t>
    <phoneticPr fontId="10"/>
  </si>
  <si>
    <t>・プリペイドカード使用記録簿</t>
    <phoneticPr fontId="10"/>
  </si>
  <si>
    <t>・要望数量等調査</t>
    <rPh sb="1" eb="3">
      <t>ヨウボウ</t>
    </rPh>
    <rPh sb="3" eb="5">
      <t>スウリョウ</t>
    </rPh>
    <rPh sb="5" eb="6">
      <t>トウ</t>
    </rPh>
    <rPh sb="6" eb="8">
      <t>チョウサ</t>
    </rPh>
    <phoneticPr fontId="5"/>
  </si>
  <si>
    <t>・要望数量等調査</t>
    <phoneticPr fontId="5"/>
  </si>
  <si>
    <t>例規の制定・改正・廃止に関する文書</t>
    <rPh sb="0" eb="2">
      <t>レイキ</t>
    </rPh>
    <rPh sb="3" eb="5">
      <t>セイテイ</t>
    </rPh>
    <rPh sb="6" eb="8">
      <t>カイセイ</t>
    </rPh>
    <rPh sb="9" eb="11">
      <t>ハイシ</t>
    </rPh>
    <rPh sb="12" eb="13">
      <t>カン</t>
    </rPh>
    <rPh sb="15" eb="17">
      <t>ブンショ</t>
    </rPh>
    <phoneticPr fontId="10"/>
  </si>
  <si>
    <t>・処全体に関わる例規の制定・改正・廃止</t>
    <rPh sb="1" eb="2">
      <t>トコロ</t>
    </rPh>
    <rPh sb="2" eb="4">
      <t>ゼンタイ</t>
    </rPh>
    <rPh sb="5" eb="6">
      <t>カカ</t>
    </rPh>
    <rPh sb="8" eb="10">
      <t>レイキ</t>
    </rPh>
    <rPh sb="11" eb="13">
      <t>セイテイ</t>
    </rPh>
    <rPh sb="14" eb="16">
      <t>カイセイ</t>
    </rPh>
    <rPh sb="17" eb="19">
      <t>ハイシ</t>
    </rPh>
    <phoneticPr fontId="10"/>
  </si>
  <si>
    <t>・処全体に関わる例規の制定・改正・廃止</t>
    <rPh sb="1" eb="2">
      <t>ショ</t>
    </rPh>
    <rPh sb="2" eb="4">
      <t>ゼンタイ</t>
    </rPh>
    <rPh sb="5" eb="6">
      <t>カカ</t>
    </rPh>
    <rPh sb="8" eb="10">
      <t>レイキ</t>
    </rPh>
    <rPh sb="11" eb="13">
      <t>セイテイ</t>
    </rPh>
    <rPh sb="14" eb="16">
      <t>カイセイ</t>
    </rPh>
    <rPh sb="17" eb="19">
      <t>ハイシ</t>
    </rPh>
    <phoneticPr fontId="10"/>
  </si>
  <si>
    <t>・処全体に関わる例規の軽微な制定・改正・廃止</t>
    <rPh sb="1" eb="2">
      <t>トコロ</t>
    </rPh>
    <rPh sb="2" eb="4">
      <t>ゼンタイ</t>
    </rPh>
    <rPh sb="5" eb="6">
      <t>カカ</t>
    </rPh>
    <rPh sb="8" eb="10">
      <t>レイキ</t>
    </rPh>
    <rPh sb="11" eb="13">
      <t>ケイビ</t>
    </rPh>
    <rPh sb="14" eb="16">
      <t>セイテイ</t>
    </rPh>
    <rPh sb="17" eb="19">
      <t>カイセイ</t>
    </rPh>
    <rPh sb="20" eb="22">
      <t>ハイシ</t>
    </rPh>
    <phoneticPr fontId="10"/>
  </si>
  <si>
    <t>・処全体に関わる例規の軽微な制定・改正・廃止</t>
    <rPh sb="1" eb="2">
      <t>ショ</t>
    </rPh>
    <rPh sb="2" eb="4">
      <t>ゼンタイ</t>
    </rPh>
    <rPh sb="5" eb="6">
      <t>カカ</t>
    </rPh>
    <rPh sb="11" eb="13">
      <t>ケイビ</t>
    </rPh>
    <rPh sb="14" eb="16">
      <t>セイテイ</t>
    </rPh>
    <rPh sb="17" eb="19">
      <t>カイセイ</t>
    </rPh>
    <rPh sb="20" eb="22">
      <t>ハイシ</t>
    </rPh>
    <phoneticPr fontId="10"/>
  </si>
  <si>
    <t>・処の一部に関わる例規の制定・改正・廃止</t>
    <rPh sb="1" eb="2">
      <t>トコロ</t>
    </rPh>
    <rPh sb="3" eb="5">
      <t>イチブ</t>
    </rPh>
    <rPh sb="6" eb="7">
      <t>カカ</t>
    </rPh>
    <rPh sb="9" eb="11">
      <t>レイキ</t>
    </rPh>
    <rPh sb="12" eb="14">
      <t>セイテイ</t>
    </rPh>
    <rPh sb="15" eb="17">
      <t>カイセイ</t>
    </rPh>
    <rPh sb="18" eb="20">
      <t>ハイシ</t>
    </rPh>
    <phoneticPr fontId="10"/>
  </si>
  <si>
    <t>・処の一部に関わる例規の制定・改正・廃止</t>
    <rPh sb="1" eb="2">
      <t>ショ</t>
    </rPh>
    <rPh sb="3" eb="5">
      <t>イチブ</t>
    </rPh>
    <rPh sb="6" eb="7">
      <t>カカ</t>
    </rPh>
    <rPh sb="12" eb="14">
      <t>セイテイ</t>
    </rPh>
    <rPh sb="15" eb="17">
      <t>カイセイ</t>
    </rPh>
    <rPh sb="18" eb="20">
      <t>ハイシ</t>
    </rPh>
    <phoneticPr fontId="10"/>
  </si>
  <si>
    <t>・処の一部に関わる例規の軽微な制定・改正・廃止</t>
    <rPh sb="1" eb="2">
      <t>トコロ</t>
    </rPh>
    <rPh sb="3" eb="5">
      <t>イチブ</t>
    </rPh>
    <rPh sb="6" eb="7">
      <t>カカ</t>
    </rPh>
    <rPh sb="9" eb="11">
      <t>レイキ</t>
    </rPh>
    <rPh sb="12" eb="14">
      <t>ケイビ</t>
    </rPh>
    <rPh sb="15" eb="17">
      <t>セイテイ</t>
    </rPh>
    <rPh sb="18" eb="20">
      <t>カイセイ</t>
    </rPh>
    <rPh sb="21" eb="23">
      <t>ハイシ</t>
    </rPh>
    <phoneticPr fontId="10"/>
  </si>
  <si>
    <t>・処の一部に関わる例規の軽微な制定・改正・廃止</t>
    <rPh sb="1" eb="2">
      <t>ショ</t>
    </rPh>
    <rPh sb="3" eb="5">
      <t>イチブ</t>
    </rPh>
    <rPh sb="6" eb="7">
      <t>カカ</t>
    </rPh>
    <rPh sb="9" eb="11">
      <t>レイキ</t>
    </rPh>
    <rPh sb="12" eb="14">
      <t>ケイビ</t>
    </rPh>
    <rPh sb="15" eb="17">
      <t>セイテイ</t>
    </rPh>
    <rPh sb="18" eb="20">
      <t>カイセイ</t>
    </rPh>
    <rPh sb="21" eb="23">
      <t>ハイシ</t>
    </rPh>
    <phoneticPr fontId="10"/>
  </si>
  <si>
    <t>・法務の概要</t>
    <rPh sb="1" eb="3">
      <t>ホウム</t>
    </rPh>
    <rPh sb="4" eb="6">
      <t>ガイヨウ</t>
    </rPh>
    <phoneticPr fontId="5"/>
  </si>
  <si>
    <t>・法務の概要</t>
    <phoneticPr fontId="5"/>
  </si>
  <si>
    <t>賠償に関する文書</t>
    <rPh sb="0" eb="2">
      <t>バイショウ</t>
    </rPh>
    <rPh sb="3" eb="4">
      <t>カン</t>
    </rPh>
    <rPh sb="6" eb="8">
      <t>ブンショ</t>
    </rPh>
    <phoneticPr fontId="5"/>
  </si>
  <si>
    <t>・賠償に関する文書</t>
    <rPh sb="1" eb="3">
      <t>バイショウ</t>
    </rPh>
    <rPh sb="4" eb="5">
      <t>カン</t>
    </rPh>
    <rPh sb="7" eb="9">
      <t>ブンショ</t>
    </rPh>
    <phoneticPr fontId="5"/>
  </si>
  <si>
    <t>・賠償に関する文書</t>
    <phoneticPr fontId="5"/>
  </si>
  <si>
    <t>監察</t>
    <rPh sb="0" eb="2">
      <t>カンサツ</t>
    </rPh>
    <phoneticPr fontId="11"/>
  </si>
  <si>
    <t>各種監察に関する文書</t>
    <phoneticPr fontId="11"/>
  </si>
  <si>
    <t>・監察受察要領・結果</t>
    <phoneticPr fontId="11"/>
  </si>
  <si>
    <t>監察</t>
    <rPh sb="0" eb="1">
      <t>カンサツ</t>
    </rPh>
    <phoneticPr fontId="11"/>
  </si>
  <si>
    <t>・防衛監察・部隊監察・海幕監察受察要領・実施結果</t>
    <phoneticPr fontId="10"/>
  </si>
  <si>
    <t>常用（在職者）なお、退職者については関連規則に基づき処理する。</t>
    <rPh sb="0" eb="1">
      <t>ジョウヨウ</t>
    </rPh>
    <rPh sb="2" eb="5">
      <t>ザイショクシャ</t>
    </rPh>
    <rPh sb="9" eb="12">
      <t>タイショクシャ</t>
    </rPh>
    <rPh sb="17" eb="19">
      <t>カンレン</t>
    </rPh>
    <rPh sb="19" eb="21">
      <t>キソク</t>
    </rPh>
    <rPh sb="22" eb="23">
      <t>モト</t>
    </rPh>
    <rPh sb="25" eb="27">
      <t>ショリ</t>
    </rPh>
    <phoneticPr fontId="10"/>
  </si>
  <si>
    <t>・振替え(代休)管理簿</t>
    <phoneticPr fontId="10"/>
  </si>
  <si>
    <t>業務予定表</t>
    <rPh sb="0" eb="2">
      <t>ギョウム</t>
    </rPh>
    <rPh sb="2" eb="4">
      <t>ヨテイ</t>
    </rPh>
    <rPh sb="4" eb="5">
      <t>ヒョウ</t>
    </rPh>
    <phoneticPr fontId="5"/>
  </si>
  <si>
    <t>・年間業務予定表</t>
    <phoneticPr fontId="5"/>
  </si>
  <si>
    <t>・休暇線表</t>
    <rPh sb="1" eb="3">
      <t>キュウカ</t>
    </rPh>
    <rPh sb="3" eb="4">
      <t>セン</t>
    </rPh>
    <rPh sb="4" eb="5">
      <t>ヒョウ</t>
    </rPh>
    <phoneticPr fontId="5"/>
  </si>
  <si>
    <t>各担当業務の参考とする文書</t>
    <rPh sb="0" eb="3">
      <t>カクタントウ</t>
    </rPh>
    <rPh sb="3" eb="5">
      <t>ギョウム</t>
    </rPh>
    <rPh sb="6" eb="8">
      <t>サンコウ</t>
    </rPh>
    <rPh sb="11" eb="13">
      <t>ブンショ</t>
    </rPh>
    <phoneticPr fontId="10"/>
  </si>
  <si>
    <t>・申継書</t>
    <rPh sb="1" eb="2">
      <t>モウ</t>
    </rPh>
    <rPh sb="2" eb="3">
      <t>ツ</t>
    </rPh>
    <rPh sb="3" eb="4">
      <t>ショ</t>
    </rPh>
    <phoneticPr fontId="10"/>
  </si>
  <si>
    <t>・業務参考</t>
    <rPh sb="1" eb="3">
      <t>ギョウム</t>
    </rPh>
    <rPh sb="3" eb="5">
      <t>サンコウ</t>
    </rPh>
    <phoneticPr fontId="10"/>
  </si>
  <si>
    <t>報告統計</t>
    <rPh sb="0" eb="2">
      <t>ホウコク</t>
    </rPh>
    <rPh sb="2" eb="4">
      <t>トウケイ</t>
    </rPh>
    <phoneticPr fontId="10"/>
  </si>
  <si>
    <t>業務報告時報</t>
    <rPh sb="0" eb="2">
      <t>ギョウム</t>
    </rPh>
    <rPh sb="2" eb="4">
      <t>ホウコク</t>
    </rPh>
    <rPh sb="4" eb="6">
      <t>ジホウ</t>
    </rPh>
    <phoneticPr fontId="10"/>
  </si>
  <si>
    <t>・業務報告時報</t>
    <rPh sb="1" eb="3">
      <t>ギョウム</t>
    </rPh>
    <rPh sb="3" eb="5">
      <t>ホウコク</t>
    </rPh>
    <rPh sb="5" eb="7">
      <t>ジホウ</t>
    </rPh>
    <phoneticPr fontId="10"/>
  </si>
  <si>
    <t>施設</t>
    <rPh sb="0" eb="2">
      <t>シセツ</t>
    </rPh>
    <phoneticPr fontId="10"/>
  </si>
  <si>
    <t>施設に関する文書</t>
    <rPh sb="0" eb="2">
      <t>シセツ</t>
    </rPh>
    <rPh sb="3" eb="4">
      <t>カン</t>
    </rPh>
    <rPh sb="6" eb="8">
      <t>ブンショ</t>
    </rPh>
    <phoneticPr fontId="10"/>
  </si>
  <si>
    <t>・官公庁届</t>
    <phoneticPr fontId="5"/>
  </si>
  <si>
    <t>特定日以後３年（取り壊しを行った日）</t>
    <phoneticPr fontId="5"/>
  </si>
  <si>
    <t>・消防計画</t>
    <rPh sb="1" eb="3">
      <t>ショウボウ</t>
    </rPh>
    <rPh sb="3" eb="5">
      <t>ケイカク</t>
    </rPh>
    <phoneticPr fontId="10"/>
  </si>
  <si>
    <t>・施設取得等基本計画</t>
    <rPh sb="1" eb="3">
      <t>シセツ</t>
    </rPh>
    <rPh sb="3" eb="5">
      <t>シュトク</t>
    </rPh>
    <rPh sb="5" eb="6">
      <t>トウ</t>
    </rPh>
    <rPh sb="6" eb="8">
      <t>キホン</t>
    </rPh>
    <rPh sb="8" eb="10">
      <t>ケイカク</t>
    </rPh>
    <phoneticPr fontId="10"/>
  </si>
  <si>
    <t>・津波対策ガイドライン資料</t>
    <rPh sb="1" eb="3">
      <t>ツナミ</t>
    </rPh>
    <rPh sb="3" eb="5">
      <t>タイサク</t>
    </rPh>
    <rPh sb="11" eb="13">
      <t>シリョウ</t>
    </rPh>
    <phoneticPr fontId="5"/>
  </si>
  <si>
    <t>・津波対策ガイドライン資料</t>
    <phoneticPr fontId="5"/>
  </si>
  <si>
    <t>・面積算定基準</t>
    <phoneticPr fontId="5"/>
  </si>
  <si>
    <t>施設整備</t>
    <rPh sb="0" eb="2">
      <t>シセツ</t>
    </rPh>
    <rPh sb="2" eb="4">
      <t>セイビ</t>
    </rPh>
    <phoneticPr fontId="10"/>
  </si>
  <si>
    <t>施設の整備に関する文書</t>
    <rPh sb="0" eb="2">
      <t>シセツ</t>
    </rPh>
    <rPh sb="3" eb="5">
      <t>セイビ</t>
    </rPh>
    <rPh sb="6" eb="7">
      <t>カン</t>
    </rPh>
    <rPh sb="9" eb="11">
      <t>ブンショ</t>
    </rPh>
    <phoneticPr fontId="10"/>
  </si>
  <si>
    <t>・完成図書</t>
    <rPh sb="1" eb="3">
      <t>カンセイ</t>
    </rPh>
    <rPh sb="3" eb="5">
      <t>トショ</t>
    </rPh>
    <phoneticPr fontId="10"/>
  </si>
  <si>
    <t>特定日以後３年（取り壊しを行った日）</t>
    <phoneticPr fontId="10"/>
  </si>
  <si>
    <t>・局調査報告書</t>
    <rPh sb="1" eb="2">
      <t>キョク</t>
    </rPh>
    <rPh sb="4" eb="7">
      <t>ホウコクショ</t>
    </rPh>
    <phoneticPr fontId="10"/>
  </si>
  <si>
    <t>・局調査報告書</t>
    <rPh sb="1" eb="2">
      <t>キョク</t>
    </rPh>
    <rPh sb="2" eb="4">
      <t>チョウサ</t>
    </rPh>
    <rPh sb="4" eb="7">
      <t>ホウコクショ</t>
    </rPh>
    <phoneticPr fontId="10"/>
  </si>
  <si>
    <t>・施設整備用資料集</t>
    <rPh sb="1" eb="3">
      <t>シセツ</t>
    </rPh>
    <rPh sb="3" eb="6">
      <t>セイビヨウ</t>
    </rPh>
    <rPh sb="6" eb="8">
      <t>シリョウ</t>
    </rPh>
    <rPh sb="8" eb="9">
      <t>シュウ</t>
    </rPh>
    <phoneticPr fontId="5"/>
  </si>
  <si>
    <t>・施設整備用資料集</t>
    <rPh sb="5" eb="6">
      <t>ヨウ</t>
    </rPh>
    <phoneticPr fontId="5"/>
  </si>
  <si>
    <t>特定日以後１年（取り壊しを行った日）</t>
    <phoneticPr fontId="5"/>
  </si>
  <si>
    <t>建築保全</t>
    <rPh sb="0" eb="2">
      <t>ケンチク</t>
    </rPh>
    <rPh sb="2" eb="4">
      <t>ホゼン</t>
    </rPh>
    <phoneticPr fontId="10"/>
  </si>
  <si>
    <t>建築保全に関する文書</t>
    <rPh sb="0" eb="2">
      <t>ケンチク</t>
    </rPh>
    <rPh sb="2" eb="4">
      <t>ホゼン</t>
    </rPh>
    <rPh sb="5" eb="6">
      <t>カン</t>
    </rPh>
    <rPh sb="8" eb="10">
      <t>ブンショ</t>
    </rPh>
    <phoneticPr fontId="10"/>
  </si>
  <si>
    <t>・保全台帳</t>
    <rPh sb="1" eb="3">
      <t>ホゼン</t>
    </rPh>
    <rPh sb="3" eb="5">
      <t>ダイチョウ</t>
    </rPh>
    <phoneticPr fontId="10"/>
  </si>
  <si>
    <t>建築保全</t>
    <phoneticPr fontId="11"/>
  </si>
  <si>
    <t>特定日以後５年（取り壊しを行った日）</t>
    <rPh sb="8" eb="9">
      <t>ト</t>
    </rPh>
    <rPh sb="10" eb="11">
      <t>コワ</t>
    </rPh>
    <phoneticPr fontId="10"/>
  </si>
  <si>
    <t>・消防設備台帳</t>
    <phoneticPr fontId="11"/>
  </si>
  <si>
    <t>・建築保全</t>
    <rPh sb="1" eb="3">
      <t>ケンチク</t>
    </rPh>
    <rPh sb="3" eb="5">
      <t>ホゼン</t>
    </rPh>
    <phoneticPr fontId="10"/>
  </si>
  <si>
    <t>国有財産</t>
    <rPh sb="0" eb="2">
      <t>コクユウ</t>
    </rPh>
    <rPh sb="2" eb="4">
      <t>ザイサン</t>
    </rPh>
    <phoneticPr fontId="10"/>
  </si>
  <si>
    <t>国有財産の管理に関する文書</t>
    <rPh sb="0" eb="2">
      <t>コクユウ</t>
    </rPh>
    <rPh sb="2" eb="4">
      <t>ザイサン</t>
    </rPh>
    <rPh sb="5" eb="7">
      <t>カンリ</t>
    </rPh>
    <rPh sb="8" eb="9">
      <t>カン</t>
    </rPh>
    <rPh sb="11" eb="13">
      <t>ブンショ</t>
    </rPh>
    <phoneticPr fontId="10"/>
  </si>
  <si>
    <t>・国有財産台帳</t>
    <rPh sb="1" eb="3">
      <t>コクユウ</t>
    </rPh>
    <rPh sb="3" eb="5">
      <t>ザイサン</t>
    </rPh>
    <rPh sb="5" eb="7">
      <t>ダイチョウ</t>
    </rPh>
    <phoneticPr fontId="10"/>
  </si>
  <si>
    <t>・国有財産増減整理簿</t>
    <rPh sb="1" eb="3">
      <t>コクユウ</t>
    </rPh>
    <rPh sb="3" eb="5">
      <t>ザイサン</t>
    </rPh>
    <rPh sb="5" eb="7">
      <t>ゾウゲン</t>
    </rPh>
    <rPh sb="7" eb="9">
      <t>セイリ</t>
    </rPh>
    <rPh sb="9" eb="10">
      <t>ボ</t>
    </rPh>
    <phoneticPr fontId="10"/>
  </si>
  <si>
    <t>・国有財産使用許可通知書</t>
    <rPh sb="1" eb="3">
      <t>コクユウ</t>
    </rPh>
    <rPh sb="3" eb="5">
      <t>ザイサン</t>
    </rPh>
    <rPh sb="5" eb="7">
      <t>シヨウ</t>
    </rPh>
    <rPh sb="7" eb="9">
      <t>キョカ</t>
    </rPh>
    <rPh sb="9" eb="10">
      <t>ツウ</t>
    </rPh>
    <rPh sb="10" eb="11">
      <t>チ</t>
    </rPh>
    <rPh sb="11" eb="12">
      <t>ショ</t>
    </rPh>
    <phoneticPr fontId="10"/>
  </si>
  <si>
    <t>・建物来歴簿</t>
    <rPh sb="1" eb="3">
      <t>タテモノ</t>
    </rPh>
    <rPh sb="3" eb="5">
      <t>ライレキ</t>
    </rPh>
    <rPh sb="5" eb="6">
      <t>ボ</t>
    </rPh>
    <phoneticPr fontId="10"/>
  </si>
  <si>
    <t>・仮設物台帳</t>
    <rPh sb="1" eb="4">
      <t>カセツブツ</t>
    </rPh>
    <rPh sb="4" eb="6">
      <t>ダイチョウ</t>
    </rPh>
    <phoneticPr fontId="10"/>
  </si>
  <si>
    <t>・供用通知書</t>
    <rPh sb="1" eb="3">
      <t>キョウヨウ</t>
    </rPh>
    <rPh sb="3" eb="4">
      <t>ツウ</t>
    </rPh>
    <rPh sb="4" eb="5">
      <t>チ</t>
    </rPh>
    <rPh sb="5" eb="6">
      <t>ショ</t>
    </rPh>
    <phoneticPr fontId="10"/>
  </si>
  <si>
    <t>・国有財産図</t>
    <rPh sb="1" eb="3">
      <t>コクユウ</t>
    </rPh>
    <rPh sb="3" eb="5">
      <t>ザイサン</t>
    </rPh>
    <rPh sb="5" eb="6">
      <t>ズ</t>
    </rPh>
    <phoneticPr fontId="10"/>
  </si>
  <si>
    <t>・国有財産手続き</t>
    <phoneticPr fontId="5"/>
  </si>
  <si>
    <t>・施設性能基準</t>
    <phoneticPr fontId="5"/>
  </si>
  <si>
    <t>営繕</t>
    <rPh sb="0" eb="2">
      <t>エイゼン</t>
    </rPh>
    <phoneticPr fontId="10"/>
  </si>
  <si>
    <t>営繕に関する文書</t>
    <rPh sb="0" eb="2">
      <t>エイゼン</t>
    </rPh>
    <rPh sb="3" eb="4">
      <t>カン</t>
    </rPh>
    <rPh sb="6" eb="8">
      <t>ブンショ</t>
    </rPh>
    <phoneticPr fontId="10"/>
  </si>
  <si>
    <t>・工事記録</t>
    <rPh sb="3" eb="5">
      <t>キロク</t>
    </rPh>
    <phoneticPr fontId="5"/>
  </si>
  <si>
    <t>・工事記録</t>
    <phoneticPr fontId="5"/>
  </si>
  <si>
    <t>・電力確認書</t>
    <rPh sb="1" eb="3">
      <t>デンリョク</t>
    </rPh>
    <rPh sb="3" eb="5">
      <t>カクニン</t>
    </rPh>
    <rPh sb="5" eb="6">
      <t>ショ</t>
    </rPh>
    <phoneticPr fontId="10"/>
  </si>
  <si>
    <t>・電気器具使用許可申請書</t>
    <rPh sb="1" eb="3">
      <t>デンキ</t>
    </rPh>
    <rPh sb="3" eb="5">
      <t>キグ</t>
    </rPh>
    <rPh sb="5" eb="7">
      <t>シヨウ</t>
    </rPh>
    <rPh sb="7" eb="9">
      <t>キョカ</t>
    </rPh>
    <rPh sb="9" eb="11">
      <t>シンセイ</t>
    </rPh>
    <rPh sb="11" eb="12">
      <t>ショ</t>
    </rPh>
    <phoneticPr fontId="10"/>
  </si>
  <si>
    <t>・施設整備要望書</t>
    <phoneticPr fontId="10"/>
  </si>
  <si>
    <t>・年度修繕計画</t>
    <phoneticPr fontId="10"/>
  </si>
  <si>
    <t>・工事請求書</t>
    <rPh sb="1" eb="3">
      <t>コウジ</t>
    </rPh>
    <rPh sb="3" eb="5">
      <t>セイキュウ</t>
    </rPh>
    <rPh sb="5" eb="6">
      <t>ショ</t>
    </rPh>
    <phoneticPr fontId="10"/>
  </si>
  <si>
    <t>機器等の点検に関する文書</t>
    <rPh sb="10" eb="12">
      <t>ブンショ</t>
    </rPh>
    <phoneticPr fontId="10"/>
  </si>
  <si>
    <t>・消防設備点検結果報告</t>
    <rPh sb="1" eb="3">
      <t>ショウボウ</t>
    </rPh>
    <rPh sb="3" eb="5">
      <t>セツビ</t>
    </rPh>
    <rPh sb="5" eb="7">
      <t>テンケン</t>
    </rPh>
    <rPh sb="7" eb="9">
      <t>ケッカ</t>
    </rPh>
    <rPh sb="9" eb="11">
      <t>ホウコク</t>
    </rPh>
    <phoneticPr fontId="10"/>
  </si>
  <si>
    <t>機器等の点検に関する帳簿</t>
    <rPh sb="0" eb="2">
      <t>キキ</t>
    </rPh>
    <rPh sb="2" eb="3">
      <t>トウ</t>
    </rPh>
    <rPh sb="4" eb="6">
      <t>テンケン</t>
    </rPh>
    <rPh sb="7" eb="8">
      <t>カン</t>
    </rPh>
    <rPh sb="10" eb="12">
      <t>チョウボ</t>
    </rPh>
    <phoneticPr fontId="10"/>
  </si>
  <si>
    <t>・簡易点検記録簿</t>
    <rPh sb="1" eb="3">
      <t>カンイ</t>
    </rPh>
    <rPh sb="3" eb="5">
      <t>テンケン</t>
    </rPh>
    <rPh sb="5" eb="8">
      <t>キロクボ</t>
    </rPh>
    <phoneticPr fontId="10"/>
  </si>
  <si>
    <t>・点検整備記録簿</t>
    <rPh sb="1" eb="3">
      <t>テンケン</t>
    </rPh>
    <rPh sb="3" eb="5">
      <t>セイビ</t>
    </rPh>
    <rPh sb="5" eb="8">
      <t>キロクボ</t>
    </rPh>
    <phoneticPr fontId="10"/>
  </si>
  <si>
    <t>機器の運転記録に関する帳簿</t>
    <rPh sb="0" eb="2">
      <t>キキ</t>
    </rPh>
    <rPh sb="3" eb="5">
      <t>ウンテン</t>
    </rPh>
    <rPh sb="5" eb="7">
      <t>キロク</t>
    </rPh>
    <rPh sb="8" eb="9">
      <t>カン</t>
    </rPh>
    <rPh sb="11" eb="13">
      <t>チョウボ</t>
    </rPh>
    <phoneticPr fontId="10"/>
  </si>
  <si>
    <t>・発電機運転記録</t>
    <rPh sb="1" eb="4">
      <t>ハツデンキ</t>
    </rPh>
    <rPh sb="4" eb="6">
      <t>ウンテン</t>
    </rPh>
    <rPh sb="6" eb="8">
      <t>キロク</t>
    </rPh>
    <phoneticPr fontId="10"/>
  </si>
  <si>
    <t>・ボイラ及び第１種圧力容器台帳</t>
    <phoneticPr fontId="5"/>
  </si>
  <si>
    <t>施設業務に関する帳簿</t>
    <rPh sb="0" eb="2">
      <t>シセツ</t>
    </rPh>
    <rPh sb="2" eb="4">
      <t>ギョウム</t>
    </rPh>
    <rPh sb="5" eb="6">
      <t>カン</t>
    </rPh>
    <rPh sb="8" eb="10">
      <t>チョウボ</t>
    </rPh>
    <phoneticPr fontId="5"/>
  </si>
  <si>
    <t>・施設業務日誌</t>
    <rPh sb="1" eb="3">
      <t>シセツ</t>
    </rPh>
    <rPh sb="3" eb="5">
      <t>ギョウム</t>
    </rPh>
    <rPh sb="5" eb="7">
      <t>ニッシ</t>
    </rPh>
    <phoneticPr fontId="5"/>
  </si>
  <si>
    <t>・施設業務日誌</t>
    <phoneticPr fontId="5"/>
  </si>
  <si>
    <t>環境保全・環境整備に関する文書</t>
    <rPh sb="0" eb="2">
      <t>カンキョウ</t>
    </rPh>
    <rPh sb="2" eb="4">
      <t>ホゼン</t>
    </rPh>
    <rPh sb="5" eb="7">
      <t>カンキョウ</t>
    </rPh>
    <rPh sb="7" eb="9">
      <t>セイビ</t>
    </rPh>
    <rPh sb="10" eb="11">
      <t>カン</t>
    </rPh>
    <rPh sb="13" eb="15">
      <t>ブンショ</t>
    </rPh>
    <phoneticPr fontId="10"/>
  </si>
  <si>
    <t>・環境保全報告</t>
    <rPh sb="1" eb="3">
      <t>カンキョウ</t>
    </rPh>
    <rPh sb="3" eb="5">
      <t>ホゼン</t>
    </rPh>
    <rPh sb="5" eb="7">
      <t>ホウコク</t>
    </rPh>
    <phoneticPr fontId="10"/>
  </si>
  <si>
    <t>・節電実施計画</t>
    <rPh sb="1" eb="3">
      <t>セツデン</t>
    </rPh>
    <rPh sb="3" eb="5">
      <t>ジッシ</t>
    </rPh>
    <rPh sb="5" eb="7">
      <t>ケイカク</t>
    </rPh>
    <phoneticPr fontId="10"/>
  </si>
  <si>
    <t>・省エネ関連資料</t>
    <rPh sb="1" eb="2">
      <t>ショウ</t>
    </rPh>
    <rPh sb="4" eb="6">
      <t>カンレン</t>
    </rPh>
    <rPh sb="6" eb="8">
      <t>シリョウ</t>
    </rPh>
    <phoneticPr fontId="10"/>
  </si>
  <si>
    <t>・環境保全</t>
    <rPh sb="1" eb="3">
      <t>カンキョウ</t>
    </rPh>
    <rPh sb="3" eb="5">
      <t>ホゼン</t>
    </rPh>
    <phoneticPr fontId="10"/>
  </si>
  <si>
    <t>会計</t>
    <rPh sb="0" eb="2">
      <t>カイケイ</t>
    </rPh>
    <phoneticPr fontId="10"/>
  </si>
  <si>
    <t>経理・予算</t>
    <rPh sb="0" eb="2">
      <t>ケイリ</t>
    </rPh>
    <rPh sb="3" eb="5">
      <t>ヨサン</t>
    </rPh>
    <phoneticPr fontId="10"/>
  </si>
  <si>
    <t>予算の管理に関する文書</t>
    <rPh sb="0" eb="2">
      <t>ヨサン</t>
    </rPh>
    <rPh sb="3" eb="5">
      <t>カンリ</t>
    </rPh>
    <rPh sb="6" eb="7">
      <t>カン</t>
    </rPh>
    <rPh sb="9" eb="11">
      <t>ブンショ</t>
    </rPh>
    <phoneticPr fontId="10"/>
  </si>
  <si>
    <t>・限度額差引簿</t>
    <phoneticPr fontId="10"/>
  </si>
  <si>
    <t>・契約差引簿</t>
    <phoneticPr fontId="10"/>
  </si>
  <si>
    <t>・支出負担行為限度額前渡資金受入請求内訳表</t>
    <phoneticPr fontId="10"/>
  </si>
  <si>
    <t>・前渡資金交付内訳書</t>
    <phoneticPr fontId="10"/>
  </si>
  <si>
    <t>・限度額・国債示達内訳書</t>
    <phoneticPr fontId="10"/>
  </si>
  <si>
    <t>・債務負担額調書</t>
    <phoneticPr fontId="10"/>
  </si>
  <si>
    <t>・調達要求書（経理）</t>
    <rPh sb="1" eb="3">
      <t>チョウタツ</t>
    </rPh>
    <rPh sb="3" eb="5">
      <t>ヨウキュウ</t>
    </rPh>
    <rPh sb="5" eb="6">
      <t>ショ</t>
    </rPh>
    <rPh sb="7" eb="9">
      <t>ケイリ</t>
    </rPh>
    <phoneticPr fontId="10"/>
  </si>
  <si>
    <t>・調達要求番号の形式</t>
    <rPh sb="1" eb="3">
      <t>チョウタツ</t>
    </rPh>
    <rPh sb="3" eb="5">
      <t>ヨウキュウ</t>
    </rPh>
    <rPh sb="5" eb="7">
      <t>バンゴウ</t>
    </rPh>
    <rPh sb="8" eb="10">
      <t>ケイシキ</t>
    </rPh>
    <phoneticPr fontId="5"/>
  </si>
  <si>
    <t>予算執行に関する文書</t>
    <phoneticPr fontId="10"/>
  </si>
  <si>
    <t>・予算執行基準</t>
    <phoneticPr fontId="10"/>
  </si>
  <si>
    <t>・航空補給処執行基準</t>
    <phoneticPr fontId="11"/>
  </si>
  <si>
    <t>・予算執行計画資料</t>
    <rPh sb="1" eb="3">
      <t>ヨサン</t>
    </rPh>
    <rPh sb="3" eb="5">
      <t>シッコウ</t>
    </rPh>
    <rPh sb="5" eb="7">
      <t>ケイカク</t>
    </rPh>
    <rPh sb="7" eb="9">
      <t>シリョウ</t>
    </rPh>
    <phoneticPr fontId="5"/>
  </si>
  <si>
    <t>・予算執行計画</t>
    <phoneticPr fontId="10"/>
  </si>
  <si>
    <t>・予算執行状況</t>
    <phoneticPr fontId="10"/>
  </si>
  <si>
    <t>・繰越関連</t>
    <rPh sb="1" eb="3">
      <t>クリコシ</t>
    </rPh>
    <rPh sb="3" eb="5">
      <t>カンレン</t>
    </rPh>
    <phoneticPr fontId="10"/>
  </si>
  <si>
    <t>・予算執行状況報告</t>
    <phoneticPr fontId="11"/>
  </si>
  <si>
    <t>・予算管理</t>
    <phoneticPr fontId="10"/>
  </si>
  <si>
    <t>・予算管理</t>
    <rPh sb="3" eb="5">
      <t>カンリ</t>
    </rPh>
    <phoneticPr fontId="10"/>
  </si>
  <si>
    <t>・契約予定数量超過見込報告書</t>
    <phoneticPr fontId="10"/>
  </si>
  <si>
    <t>経費割当に関する文書</t>
    <phoneticPr fontId="10"/>
  </si>
  <si>
    <t>・経費割当書</t>
    <phoneticPr fontId="10"/>
  </si>
  <si>
    <t>実績報告に関する文書</t>
    <phoneticPr fontId="10"/>
  </si>
  <si>
    <t>・前渡資金執行実績報告書</t>
    <phoneticPr fontId="10"/>
  </si>
  <si>
    <t>・執行実績調査報告書（国債）</t>
    <phoneticPr fontId="10"/>
  </si>
  <si>
    <t>・前渡資金増減報告書</t>
    <phoneticPr fontId="10"/>
  </si>
  <si>
    <t>・前渡資金現況報告書</t>
    <phoneticPr fontId="10"/>
  </si>
  <si>
    <t>・支出外債務消滅額報告書</t>
    <phoneticPr fontId="10"/>
  </si>
  <si>
    <t>・県民経済資料の提供について</t>
    <rPh sb="1" eb="3">
      <t>ケンミン</t>
    </rPh>
    <rPh sb="3" eb="5">
      <t>ケイザイ</t>
    </rPh>
    <rPh sb="5" eb="7">
      <t>シリョウ</t>
    </rPh>
    <rPh sb="8" eb="10">
      <t>テイキョウ</t>
    </rPh>
    <phoneticPr fontId="10"/>
  </si>
  <si>
    <t>・部隊経理システム実績確認書</t>
    <rPh sb="1" eb="3">
      <t>ブタイ</t>
    </rPh>
    <rPh sb="3" eb="5">
      <t>ケイリ</t>
    </rPh>
    <rPh sb="9" eb="11">
      <t>ジッセキ</t>
    </rPh>
    <rPh sb="11" eb="13">
      <t>カクニン</t>
    </rPh>
    <rPh sb="13" eb="14">
      <t>ショ</t>
    </rPh>
    <phoneticPr fontId="10"/>
  </si>
  <si>
    <t>・連結対象法人取引実績</t>
    <rPh sb="1" eb="3">
      <t>レンケツ</t>
    </rPh>
    <rPh sb="3" eb="5">
      <t>タイショウ</t>
    </rPh>
    <rPh sb="5" eb="7">
      <t>ホウジン</t>
    </rPh>
    <rPh sb="7" eb="9">
      <t>トリヒキ</t>
    </rPh>
    <rPh sb="9" eb="11">
      <t>ジッセキ</t>
    </rPh>
    <phoneticPr fontId="10"/>
  </si>
  <si>
    <t>費途・科目増減決議書等</t>
    <rPh sb="10" eb="11">
      <t>トウ</t>
    </rPh>
    <phoneticPr fontId="10"/>
  </si>
  <si>
    <t>・費途・科目増減決議書</t>
    <phoneticPr fontId="10"/>
  </si>
  <si>
    <t>検査・監査に関する文書</t>
    <rPh sb="0" eb="2">
      <t>ケンサ</t>
    </rPh>
    <rPh sb="3" eb="5">
      <t>カンサ</t>
    </rPh>
    <rPh sb="6" eb="7">
      <t>カン</t>
    </rPh>
    <rPh sb="9" eb="11">
      <t>ブンショ</t>
    </rPh>
    <phoneticPr fontId="10"/>
  </si>
  <si>
    <t>・会計実地検査</t>
    <rPh sb="1" eb="3">
      <t>カイケイ</t>
    </rPh>
    <rPh sb="3" eb="5">
      <t>ジッチ</t>
    </rPh>
    <rPh sb="5" eb="7">
      <t>ケンサ</t>
    </rPh>
    <phoneticPr fontId="10"/>
  </si>
  <si>
    <t>・会計実地監査</t>
    <rPh sb="1" eb="3">
      <t>カイケイ</t>
    </rPh>
    <rPh sb="3" eb="5">
      <t>ジッチ</t>
    </rPh>
    <rPh sb="5" eb="7">
      <t>カンサ</t>
    </rPh>
    <phoneticPr fontId="10"/>
  </si>
  <si>
    <t>・書面監査不具合事項通知書</t>
    <rPh sb="1" eb="3">
      <t>ショメン</t>
    </rPh>
    <rPh sb="3" eb="5">
      <t>カンサ</t>
    </rPh>
    <rPh sb="5" eb="8">
      <t>フグアイ</t>
    </rPh>
    <rPh sb="8" eb="10">
      <t>ジコウ</t>
    </rPh>
    <rPh sb="10" eb="13">
      <t>ツウチショ</t>
    </rPh>
    <phoneticPr fontId="10"/>
  </si>
  <si>
    <t>・会計実地検査の受検について</t>
    <rPh sb="1" eb="3">
      <t>カイケイ</t>
    </rPh>
    <rPh sb="3" eb="5">
      <t>ジッチ</t>
    </rPh>
    <rPh sb="5" eb="7">
      <t>ケンサ</t>
    </rPh>
    <rPh sb="8" eb="10">
      <t>ジュケン</t>
    </rPh>
    <phoneticPr fontId="10"/>
  </si>
  <si>
    <t>・会計実地監査の受検について</t>
    <rPh sb="1" eb="3">
      <t>カイケイ</t>
    </rPh>
    <rPh sb="3" eb="5">
      <t>ジッチ</t>
    </rPh>
    <rPh sb="5" eb="7">
      <t>カンサ</t>
    </rPh>
    <rPh sb="8" eb="10">
      <t>ジュケン</t>
    </rPh>
    <phoneticPr fontId="10"/>
  </si>
  <si>
    <t>配置等に関する文書</t>
    <rPh sb="0" eb="2">
      <t>ハイチ</t>
    </rPh>
    <rPh sb="2" eb="3">
      <t>トウ</t>
    </rPh>
    <rPh sb="4" eb="5">
      <t>カン</t>
    </rPh>
    <rPh sb="7" eb="9">
      <t>ブンショ</t>
    </rPh>
    <phoneticPr fontId="10"/>
  </si>
  <si>
    <t>・会計・監査担当部隊等配置機能図について</t>
    <rPh sb="1" eb="3">
      <t>カイケイ</t>
    </rPh>
    <rPh sb="4" eb="6">
      <t>カンサ</t>
    </rPh>
    <rPh sb="6" eb="8">
      <t>タントウ</t>
    </rPh>
    <rPh sb="8" eb="10">
      <t>ブタイ</t>
    </rPh>
    <rPh sb="10" eb="11">
      <t>トウ</t>
    </rPh>
    <rPh sb="11" eb="13">
      <t>ハイチ</t>
    </rPh>
    <rPh sb="13" eb="15">
      <t>キノウ</t>
    </rPh>
    <rPh sb="15" eb="16">
      <t>ズ</t>
    </rPh>
    <phoneticPr fontId="10"/>
  </si>
  <si>
    <t>決算（１５の項(2)に掲げるものを除く。）</t>
    <phoneticPr fontId="10"/>
  </si>
  <si>
    <t>決算報告に関する文書</t>
    <phoneticPr fontId="10"/>
  </si>
  <si>
    <t>・証拠書類</t>
    <phoneticPr fontId="5"/>
  </si>
  <si>
    <t>決算</t>
    <phoneticPr fontId="10"/>
  </si>
  <si>
    <t>・証拠書類</t>
    <rPh sb="1" eb="3">
      <t>ショウコ</t>
    </rPh>
    <rPh sb="3" eb="5">
      <t>ショルイ</t>
    </rPh>
    <phoneticPr fontId="11"/>
  </si>
  <si>
    <t>特定日以後５年（翌会計年度の１月１日から起算して５年間保存）</t>
    <rPh sb="8" eb="9">
      <t>ヨク</t>
    </rPh>
    <rPh sb="9" eb="11">
      <t>カイケイ</t>
    </rPh>
    <rPh sb="11" eb="13">
      <t>ネンド</t>
    </rPh>
    <rPh sb="15" eb="16">
      <t>ガツ</t>
    </rPh>
    <rPh sb="17" eb="18">
      <t>ニチ</t>
    </rPh>
    <rPh sb="20" eb="22">
      <t>キサン</t>
    </rPh>
    <rPh sb="25" eb="27">
      <t>ネンカン</t>
    </rPh>
    <rPh sb="27" eb="29">
      <t>ホゾン</t>
    </rPh>
    <phoneticPr fontId="6"/>
  </si>
  <si>
    <t>・決算額表</t>
    <phoneticPr fontId="10"/>
  </si>
  <si>
    <t>・歳出決算見込純計算額報告書</t>
    <phoneticPr fontId="10"/>
  </si>
  <si>
    <t>人件費</t>
    <rPh sb="0" eb="3">
      <t>ジンケンヒ</t>
    </rPh>
    <phoneticPr fontId="10"/>
  </si>
  <si>
    <t>手当に関する文書</t>
    <phoneticPr fontId="10"/>
  </si>
  <si>
    <t>・超過勤務手当各課割当</t>
    <phoneticPr fontId="10"/>
  </si>
  <si>
    <t>・給与移ちょう</t>
    <rPh sb="1" eb="3">
      <t>キュウヨ</t>
    </rPh>
    <rPh sb="3" eb="4">
      <t>イ</t>
    </rPh>
    <phoneticPr fontId="11"/>
  </si>
  <si>
    <t>人件費に関する文書</t>
    <phoneticPr fontId="10"/>
  </si>
  <si>
    <t>・人件費見込額・実績報告</t>
    <phoneticPr fontId="10"/>
  </si>
  <si>
    <t>・人件費報告</t>
    <rPh sb="4" eb="6">
      <t>ホウコク</t>
    </rPh>
    <phoneticPr fontId="10"/>
  </si>
  <si>
    <t>旅費</t>
    <rPh sb="0" eb="2">
      <t>リョヒ</t>
    </rPh>
    <phoneticPr fontId="10"/>
  </si>
  <si>
    <t>旅費に関する文書</t>
    <phoneticPr fontId="10"/>
  </si>
  <si>
    <t>・概算払整理簿</t>
    <phoneticPr fontId="10"/>
  </si>
  <si>
    <t>・概算払集計表</t>
    <phoneticPr fontId="10"/>
  </si>
  <si>
    <t>・旅費報告</t>
    <rPh sb="1" eb="3">
      <t>リョヒ</t>
    </rPh>
    <rPh sb="3" eb="5">
      <t>ホウコク</t>
    </rPh>
    <phoneticPr fontId="10"/>
  </si>
  <si>
    <t>・旅費請求書</t>
    <rPh sb="1" eb="3">
      <t>リョヒ</t>
    </rPh>
    <rPh sb="3" eb="5">
      <t>セイキュウ</t>
    </rPh>
    <rPh sb="5" eb="6">
      <t>ショ</t>
    </rPh>
    <phoneticPr fontId="10"/>
  </si>
  <si>
    <t>・移転料個別協議</t>
    <rPh sb="4" eb="6">
      <t>コベツ</t>
    </rPh>
    <rPh sb="6" eb="8">
      <t>キョウギ</t>
    </rPh>
    <phoneticPr fontId="10"/>
  </si>
  <si>
    <t>・移転料個別協議</t>
    <rPh sb="1" eb="3">
      <t>イテン</t>
    </rPh>
    <rPh sb="3" eb="4">
      <t>リョウ</t>
    </rPh>
    <rPh sb="4" eb="6">
      <t>コベツ</t>
    </rPh>
    <rPh sb="6" eb="8">
      <t>キョウギ</t>
    </rPh>
    <phoneticPr fontId="5"/>
  </si>
  <si>
    <t>・旅費経路及び旅費計算早見表の変更について</t>
    <rPh sb="1" eb="3">
      <t>リョヒ</t>
    </rPh>
    <rPh sb="3" eb="5">
      <t>ケイロ</t>
    </rPh>
    <rPh sb="5" eb="6">
      <t>オヨ</t>
    </rPh>
    <rPh sb="7" eb="9">
      <t>リョヒ</t>
    </rPh>
    <rPh sb="9" eb="11">
      <t>ケイサン</t>
    </rPh>
    <rPh sb="11" eb="14">
      <t>ハヤミヒョウ</t>
    </rPh>
    <rPh sb="15" eb="17">
      <t>ヘンコウ</t>
    </rPh>
    <phoneticPr fontId="5"/>
  </si>
  <si>
    <t>旅費の実態調査に関する文書</t>
    <phoneticPr fontId="10"/>
  </si>
  <si>
    <t>・移転料調査</t>
    <phoneticPr fontId="10"/>
  </si>
  <si>
    <t>・旅費の調査に対する回答</t>
    <phoneticPr fontId="10"/>
  </si>
  <si>
    <t>出納（５４の項(1)に掲げるものを除く。）</t>
    <rPh sb="0" eb="2">
      <t>スイトウ</t>
    </rPh>
    <phoneticPr fontId="10"/>
  </si>
  <si>
    <t>電気・水道料金業者負担分受払簿</t>
    <phoneticPr fontId="10"/>
  </si>
  <si>
    <t>・電気・水道料金業者負担分受払簿</t>
    <phoneticPr fontId="10"/>
  </si>
  <si>
    <t>各種手当の支給に関する文書</t>
    <rPh sb="0" eb="2">
      <t>カクシュ</t>
    </rPh>
    <rPh sb="2" eb="4">
      <t>テアテ</t>
    </rPh>
    <rPh sb="5" eb="7">
      <t>シキュウ</t>
    </rPh>
    <rPh sb="8" eb="9">
      <t>カン</t>
    </rPh>
    <rPh sb="11" eb="13">
      <t>ブンショ</t>
    </rPh>
    <phoneticPr fontId="10"/>
  </si>
  <si>
    <t>・各種認定簿</t>
    <phoneticPr fontId="11"/>
  </si>
  <si>
    <t>特定日以後５年（隊員が転出又は退職した日）</t>
    <phoneticPr fontId="11"/>
  </si>
  <si>
    <t>・児童手当受給者台帳</t>
    <phoneticPr fontId="10"/>
  </si>
  <si>
    <t>特定日以後５年（支給事由の消滅の日）</t>
    <phoneticPr fontId="11"/>
  </si>
  <si>
    <t>・小切手原符</t>
    <phoneticPr fontId="5"/>
  </si>
  <si>
    <t>特定日以後５年（記載終了の翌年度の１月１日から起算して５年間保存）</t>
    <rPh sb="13" eb="16">
      <t>ヨクネンド</t>
    </rPh>
    <rPh sb="18" eb="19">
      <t>ガツ</t>
    </rPh>
    <rPh sb="20" eb="21">
      <t>ニチ</t>
    </rPh>
    <rPh sb="23" eb="25">
      <t>キサン</t>
    </rPh>
    <rPh sb="28" eb="30">
      <t>ネンカン</t>
    </rPh>
    <rPh sb="30" eb="32">
      <t>ホゾン</t>
    </rPh>
    <phoneticPr fontId="5"/>
  </si>
  <si>
    <t>・国庫金振替書原符</t>
    <phoneticPr fontId="5"/>
  </si>
  <si>
    <t>・児童手当各種請求書・通知書</t>
    <rPh sb="1" eb="3">
      <t>ジドウ</t>
    </rPh>
    <rPh sb="3" eb="5">
      <t>テアテ</t>
    </rPh>
    <rPh sb="5" eb="7">
      <t>カクシュ</t>
    </rPh>
    <rPh sb="7" eb="10">
      <t>セイキュウショ</t>
    </rPh>
    <rPh sb="11" eb="14">
      <t>ツウチショ</t>
    </rPh>
    <phoneticPr fontId="5"/>
  </si>
  <si>
    <t>・児童手当現況届</t>
    <phoneticPr fontId="11"/>
  </si>
  <si>
    <t>収入金の整理に関する帳簿</t>
    <rPh sb="0" eb="2">
      <t>シュウニュウ</t>
    </rPh>
    <rPh sb="2" eb="3">
      <t>キン</t>
    </rPh>
    <rPh sb="4" eb="6">
      <t>セイリ</t>
    </rPh>
    <rPh sb="7" eb="8">
      <t>カン</t>
    </rPh>
    <rPh sb="10" eb="12">
      <t>チョウボ</t>
    </rPh>
    <phoneticPr fontId="10"/>
  </si>
  <si>
    <t>・収入金整理簿</t>
    <phoneticPr fontId="10"/>
  </si>
  <si>
    <t>出納手続きに関する文書</t>
    <phoneticPr fontId="10"/>
  </si>
  <si>
    <t>・前金払整理簿</t>
    <rPh sb="1" eb="3">
      <t>マエキン</t>
    </rPh>
    <rPh sb="3" eb="4">
      <t>ハラ</t>
    </rPh>
    <rPh sb="4" eb="6">
      <t>セイリ</t>
    </rPh>
    <rPh sb="6" eb="7">
      <t>ボ</t>
    </rPh>
    <phoneticPr fontId="10"/>
  </si>
  <si>
    <t>・預託金預入・引出決議書</t>
    <rPh sb="7" eb="9">
      <t>ヒキダ</t>
    </rPh>
    <phoneticPr fontId="10"/>
  </si>
  <si>
    <t>・収納・払込決議書</t>
    <phoneticPr fontId="10"/>
  </si>
  <si>
    <t>・過年度支払申請書</t>
    <rPh sb="1" eb="4">
      <t>カネンド</t>
    </rPh>
    <rPh sb="4" eb="6">
      <t>シハライ</t>
    </rPh>
    <rPh sb="6" eb="8">
      <t>シンセイ</t>
    </rPh>
    <rPh sb="8" eb="9">
      <t>ショ</t>
    </rPh>
    <phoneticPr fontId="10"/>
  </si>
  <si>
    <t>・返納決議書</t>
    <phoneticPr fontId="10"/>
  </si>
  <si>
    <t>・国庫金振込明細票</t>
    <phoneticPr fontId="10"/>
  </si>
  <si>
    <t>・国庫金振替送金通知書</t>
    <phoneticPr fontId="10"/>
  </si>
  <si>
    <t>・国庫金振替済通知書</t>
    <phoneticPr fontId="10"/>
  </si>
  <si>
    <t>・整理番号簿</t>
    <phoneticPr fontId="10"/>
  </si>
  <si>
    <t>・保管金受入払渡決議書</t>
    <phoneticPr fontId="10"/>
  </si>
  <si>
    <t>・国家公務員給与振込明細票</t>
    <phoneticPr fontId="5"/>
  </si>
  <si>
    <t>・国家公務員給与振込明細表</t>
    <rPh sb="12" eb="13">
      <t>ヒョウ</t>
    </rPh>
    <phoneticPr fontId="5"/>
  </si>
  <si>
    <t>・国家公務員給与振込明細表</t>
    <phoneticPr fontId="5"/>
  </si>
  <si>
    <t>金庫検査に関する文書</t>
    <rPh sb="0" eb="2">
      <t>キンコ</t>
    </rPh>
    <rPh sb="2" eb="4">
      <t>ケンサ</t>
    </rPh>
    <rPh sb="5" eb="6">
      <t>カン</t>
    </rPh>
    <rPh sb="8" eb="10">
      <t>ブンショ</t>
    </rPh>
    <phoneticPr fontId="10"/>
  </si>
  <si>
    <t>・金庫検査書</t>
    <phoneticPr fontId="10"/>
  </si>
  <si>
    <t>債権管理に関する文書</t>
    <phoneticPr fontId="10"/>
  </si>
  <si>
    <t>・債権管理簿（宿舎・被服・食事代）</t>
    <rPh sb="10" eb="12">
      <t>ヒフク</t>
    </rPh>
    <rPh sb="13" eb="16">
      <t>ショクジダイ</t>
    </rPh>
    <phoneticPr fontId="10"/>
  </si>
  <si>
    <t>・債権発生通知書</t>
    <phoneticPr fontId="10"/>
  </si>
  <si>
    <t>・債権額変更通知書</t>
    <phoneticPr fontId="10"/>
  </si>
  <si>
    <t>給与・所得税等に関する文書</t>
    <phoneticPr fontId="10"/>
  </si>
  <si>
    <t>・職員別給与簿</t>
    <phoneticPr fontId="10"/>
  </si>
  <si>
    <t>・市民税特別徴収税額通知書</t>
    <phoneticPr fontId="10"/>
  </si>
  <si>
    <t>・扶養控除申告書</t>
    <phoneticPr fontId="10"/>
  </si>
  <si>
    <t>・年末調整資料</t>
    <phoneticPr fontId="10"/>
  </si>
  <si>
    <t>・非常勤隊員給与</t>
    <phoneticPr fontId="5"/>
  </si>
  <si>
    <t>・雇用保険・社会保険</t>
    <phoneticPr fontId="5"/>
  </si>
  <si>
    <t>・防人給システム教育資料</t>
    <phoneticPr fontId="10"/>
  </si>
  <si>
    <t>共済諸控除個人別内訳</t>
    <phoneticPr fontId="10"/>
  </si>
  <si>
    <t>・共済諸控除個人別内訳</t>
    <phoneticPr fontId="10"/>
  </si>
  <si>
    <t>給養</t>
    <rPh sb="0" eb="2">
      <t>キュウヨウ</t>
    </rPh>
    <phoneticPr fontId="10"/>
  </si>
  <si>
    <t>給食人員集計に関する文書</t>
    <rPh sb="4" eb="6">
      <t>シュウケイ</t>
    </rPh>
    <rPh sb="7" eb="8">
      <t>カン</t>
    </rPh>
    <rPh sb="10" eb="12">
      <t>ブンショ</t>
    </rPh>
    <phoneticPr fontId="10"/>
  </si>
  <si>
    <t>・給食人員集計表</t>
    <rPh sb="1" eb="3">
      <t>キュウショク</t>
    </rPh>
    <rPh sb="3" eb="5">
      <t>ジンイン</t>
    </rPh>
    <rPh sb="5" eb="8">
      <t>シュウケイヒョウ</t>
    </rPh>
    <phoneticPr fontId="10"/>
  </si>
  <si>
    <t>糧食に関する文書</t>
    <phoneticPr fontId="11"/>
  </si>
  <si>
    <t>・生糧品発注書</t>
    <phoneticPr fontId="10"/>
  </si>
  <si>
    <t>・部外者食券</t>
    <rPh sb="1" eb="4">
      <t>ブガイシャ</t>
    </rPh>
    <rPh sb="4" eb="5">
      <t>ショク</t>
    </rPh>
    <rPh sb="5" eb="6">
      <t>ケン</t>
    </rPh>
    <phoneticPr fontId="10"/>
  </si>
  <si>
    <t>・大量調理施設衛生管理マニュアル点検簿</t>
    <rPh sb="1" eb="3">
      <t>タイリョウ</t>
    </rPh>
    <rPh sb="3" eb="5">
      <t>チョウリ</t>
    </rPh>
    <rPh sb="5" eb="7">
      <t>シセツ</t>
    </rPh>
    <rPh sb="7" eb="9">
      <t>エイセイ</t>
    </rPh>
    <rPh sb="9" eb="11">
      <t>カンリ</t>
    </rPh>
    <rPh sb="16" eb="18">
      <t>テンケン</t>
    </rPh>
    <rPh sb="18" eb="19">
      <t>ボ</t>
    </rPh>
    <phoneticPr fontId="10"/>
  </si>
  <si>
    <t>・貯糧品調達要求書（決定）法定通知書・納品書</t>
    <rPh sb="1" eb="2">
      <t>チョ</t>
    </rPh>
    <rPh sb="2" eb="3">
      <t>リョウ</t>
    </rPh>
    <rPh sb="3" eb="4">
      <t>ヒン</t>
    </rPh>
    <rPh sb="4" eb="6">
      <t>チョウタツ</t>
    </rPh>
    <rPh sb="6" eb="9">
      <t>ヨウキュウショ</t>
    </rPh>
    <rPh sb="10" eb="12">
      <t>ケッテイ</t>
    </rPh>
    <rPh sb="13" eb="15">
      <t>ホウテイ</t>
    </rPh>
    <rPh sb="15" eb="18">
      <t>ツウチショ</t>
    </rPh>
    <rPh sb="19" eb="22">
      <t>ノウヒンショ</t>
    </rPh>
    <phoneticPr fontId="10"/>
  </si>
  <si>
    <t>・調達要求書（決定）法定通知書・納品書</t>
    <rPh sb="7" eb="9">
      <t>ケッテイ</t>
    </rPh>
    <rPh sb="10" eb="12">
      <t>ホウテイ</t>
    </rPh>
    <rPh sb="12" eb="15">
      <t>ツウチショ</t>
    </rPh>
    <rPh sb="16" eb="19">
      <t>ノウヒンショ</t>
    </rPh>
    <phoneticPr fontId="10"/>
  </si>
  <si>
    <t>・生糧品調達要求書（決定）法定通知書・納品書</t>
    <phoneticPr fontId="5"/>
  </si>
  <si>
    <t>・生糧品納品伝票</t>
    <phoneticPr fontId="5"/>
  </si>
  <si>
    <t>・糧食費予算計算書</t>
    <phoneticPr fontId="10"/>
  </si>
  <si>
    <t>・四半期末在庫調査表</t>
    <phoneticPr fontId="10"/>
  </si>
  <si>
    <t>・貯糧品出庫伝票</t>
    <phoneticPr fontId="10"/>
  </si>
  <si>
    <t>・糧食保有高調書</t>
    <rPh sb="3" eb="5">
      <t>ホユウ</t>
    </rPh>
    <rPh sb="6" eb="8">
      <t>チョウショ</t>
    </rPh>
    <phoneticPr fontId="10"/>
  </si>
  <si>
    <t>・陸上応急糧食更新計画</t>
    <phoneticPr fontId="10"/>
  </si>
  <si>
    <t>給食に関する帳簿</t>
    <rPh sb="0" eb="2">
      <t>キュウショク</t>
    </rPh>
    <rPh sb="3" eb="4">
      <t>カン</t>
    </rPh>
    <rPh sb="6" eb="8">
      <t>チョウボ</t>
    </rPh>
    <phoneticPr fontId="10"/>
  </si>
  <si>
    <t>・食品加熱加工記録簿</t>
    <phoneticPr fontId="10"/>
  </si>
  <si>
    <t>・検食簿</t>
    <phoneticPr fontId="10"/>
  </si>
  <si>
    <t>給養に関する文書</t>
    <rPh sb="0" eb="2">
      <t>キュウヨウ</t>
    </rPh>
    <rPh sb="3" eb="4">
      <t>カン</t>
    </rPh>
    <rPh sb="6" eb="8">
      <t>ブンショ</t>
    </rPh>
    <phoneticPr fontId="10"/>
  </si>
  <si>
    <t>・部外者給食実績報告</t>
    <phoneticPr fontId="10"/>
  </si>
  <si>
    <t>・部外者給食実績報告</t>
    <rPh sb="6" eb="8">
      <t>ジッセキ</t>
    </rPh>
    <phoneticPr fontId="10"/>
  </si>
  <si>
    <t>・給食額計算書</t>
    <phoneticPr fontId="10"/>
  </si>
  <si>
    <t>・給食事務管理ソフトウェアの運用についての通知</t>
    <rPh sb="1" eb="3">
      <t>キュウショク</t>
    </rPh>
    <rPh sb="3" eb="5">
      <t>ジム</t>
    </rPh>
    <rPh sb="5" eb="7">
      <t>カンリ</t>
    </rPh>
    <rPh sb="14" eb="16">
      <t>ウンヨウ</t>
    </rPh>
    <rPh sb="21" eb="23">
      <t>ツウチ</t>
    </rPh>
    <phoneticPr fontId="5"/>
  </si>
  <si>
    <t>・「さぽーと２１」掲載原稿の作成についての依頼</t>
    <rPh sb="9" eb="11">
      <t>ケイサイ</t>
    </rPh>
    <rPh sb="11" eb="13">
      <t>ゲンコウ</t>
    </rPh>
    <rPh sb="14" eb="16">
      <t>サクセイ</t>
    </rPh>
    <rPh sb="21" eb="23">
      <t>イライ</t>
    </rPh>
    <phoneticPr fontId="5"/>
  </si>
  <si>
    <t>・標準献立表</t>
    <phoneticPr fontId="10"/>
  </si>
  <si>
    <t>・チャレンジメニュー</t>
    <phoneticPr fontId="10"/>
  </si>
  <si>
    <t>・栄養便り</t>
    <phoneticPr fontId="10"/>
  </si>
  <si>
    <t>・食需伝票</t>
    <phoneticPr fontId="10"/>
  </si>
  <si>
    <t>・給食実施計画</t>
    <phoneticPr fontId="10"/>
  </si>
  <si>
    <t>・栄養摂取表</t>
    <phoneticPr fontId="10"/>
  </si>
  <si>
    <t>・利用状況報告書</t>
    <phoneticPr fontId="10"/>
  </si>
  <si>
    <t>・給食運営現状報告</t>
    <phoneticPr fontId="10"/>
  </si>
  <si>
    <t>・給食施設栄養管理状況報告</t>
    <phoneticPr fontId="10"/>
  </si>
  <si>
    <t>・有料給食申請書</t>
    <phoneticPr fontId="10"/>
  </si>
  <si>
    <t>・給食審査</t>
    <rPh sb="1" eb="3">
      <t>キュウショク</t>
    </rPh>
    <rPh sb="3" eb="5">
      <t>シンサ</t>
    </rPh>
    <phoneticPr fontId="10"/>
  </si>
  <si>
    <t>・給食委員会・嗜好調査</t>
    <rPh sb="1" eb="3">
      <t>キュウショク</t>
    </rPh>
    <rPh sb="3" eb="6">
      <t>イインカイ</t>
    </rPh>
    <rPh sb="7" eb="9">
      <t>シコウ</t>
    </rPh>
    <rPh sb="9" eb="11">
      <t>チョウサ</t>
    </rPh>
    <phoneticPr fontId="11"/>
  </si>
  <si>
    <t>・リクエストメニュー</t>
    <phoneticPr fontId="11"/>
  </si>
  <si>
    <t>・衛生検査実施報告</t>
    <rPh sb="1" eb="3">
      <t>エイセイ</t>
    </rPh>
    <rPh sb="3" eb="5">
      <t>ケンサ</t>
    </rPh>
    <rPh sb="5" eb="7">
      <t>ジッシ</t>
    </rPh>
    <rPh sb="7" eb="9">
      <t>ホウコク</t>
    </rPh>
    <phoneticPr fontId="11"/>
  </si>
  <si>
    <t>・特定給食施設巡回指導</t>
    <rPh sb="1" eb="3">
      <t>トクテイ</t>
    </rPh>
    <rPh sb="3" eb="5">
      <t>キュウショク</t>
    </rPh>
    <rPh sb="5" eb="7">
      <t>シセツ</t>
    </rPh>
    <rPh sb="7" eb="9">
      <t>ジュンカイ</t>
    </rPh>
    <rPh sb="9" eb="11">
      <t>シドウ</t>
    </rPh>
    <phoneticPr fontId="11"/>
  </si>
  <si>
    <t>・調理訓練</t>
    <phoneticPr fontId="5"/>
  </si>
  <si>
    <t>・航空補給処包丁類管理規則の試行</t>
    <phoneticPr fontId="5"/>
  </si>
  <si>
    <t>・海上自衛隊航空補給処における刃物安全管理要領</t>
    <rPh sb="1" eb="3">
      <t>カイジョウ</t>
    </rPh>
    <rPh sb="3" eb="5">
      <t>ジエイ</t>
    </rPh>
    <rPh sb="5" eb="6">
      <t>タイ</t>
    </rPh>
    <rPh sb="6" eb="8">
      <t>コウクウ</t>
    </rPh>
    <rPh sb="8" eb="10">
      <t>ホキュウ</t>
    </rPh>
    <rPh sb="10" eb="11">
      <t>ショ</t>
    </rPh>
    <rPh sb="15" eb="17">
      <t>ハモノ</t>
    </rPh>
    <rPh sb="17" eb="19">
      <t>アンゼン</t>
    </rPh>
    <rPh sb="19" eb="21">
      <t>カンリ</t>
    </rPh>
    <rPh sb="21" eb="23">
      <t>ヨウリョウ</t>
    </rPh>
    <phoneticPr fontId="5"/>
  </si>
  <si>
    <t>・海上自衛隊航空補給処における刃物安全管理要領</t>
    <phoneticPr fontId="5"/>
  </si>
  <si>
    <t>栄養に関する教育の実施に関する文書</t>
    <rPh sb="0" eb="2">
      <t>エイヨウ</t>
    </rPh>
    <rPh sb="3" eb="4">
      <t>カン</t>
    </rPh>
    <rPh sb="6" eb="8">
      <t>キョウイク</t>
    </rPh>
    <rPh sb="9" eb="11">
      <t>ジッシ</t>
    </rPh>
    <rPh sb="12" eb="13">
      <t>カン</t>
    </rPh>
    <rPh sb="15" eb="17">
      <t>ブンショ</t>
    </rPh>
    <phoneticPr fontId="10"/>
  </si>
  <si>
    <t>・栄養改善集合教育</t>
    <phoneticPr fontId="10"/>
  </si>
  <si>
    <t>・栄養指導講話</t>
    <rPh sb="1" eb="3">
      <t>エイヨウ</t>
    </rPh>
    <rPh sb="3" eb="5">
      <t>シドウ</t>
    </rPh>
    <rPh sb="5" eb="7">
      <t>コウワ</t>
    </rPh>
    <phoneticPr fontId="11"/>
  </si>
  <si>
    <t>・栄養相談</t>
    <rPh sb="1" eb="3">
      <t>エイヨウ</t>
    </rPh>
    <rPh sb="3" eb="5">
      <t>ソウダン</t>
    </rPh>
    <phoneticPr fontId="11"/>
  </si>
  <si>
    <t>栄養に関する講習等に関する文書</t>
    <rPh sb="0" eb="2">
      <t>エイヨウ</t>
    </rPh>
    <rPh sb="3" eb="4">
      <t>カン</t>
    </rPh>
    <rPh sb="6" eb="8">
      <t>コウシュウ</t>
    </rPh>
    <rPh sb="8" eb="9">
      <t>トウ</t>
    </rPh>
    <rPh sb="10" eb="11">
      <t>カン</t>
    </rPh>
    <rPh sb="13" eb="15">
      <t>ブンショ</t>
    </rPh>
    <phoneticPr fontId="10"/>
  </si>
  <si>
    <t>・君津保健所管内栄養士協議会</t>
    <phoneticPr fontId="10"/>
  </si>
  <si>
    <t>業務の記録に関する帳簿</t>
    <rPh sb="0" eb="2">
      <t>ギョウム</t>
    </rPh>
    <rPh sb="3" eb="5">
      <t>キロク</t>
    </rPh>
    <rPh sb="6" eb="7">
      <t>カン</t>
    </rPh>
    <rPh sb="9" eb="11">
      <t>チョウボ</t>
    </rPh>
    <phoneticPr fontId="10"/>
  </si>
  <si>
    <t>・業務日誌</t>
    <rPh sb="1" eb="3">
      <t>ギョウム</t>
    </rPh>
    <rPh sb="3" eb="5">
      <t>ニッシ</t>
    </rPh>
    <phoneticPr fontId="10"/>
  </si>
  <si>
    <t>契約に関する文書</t>
    <rPh sb="3" eb="4">
      <t>カン</t>
    </rPh>
    <rPh sb="6" eb="8">
      <t>ブンショ</t>
    </rPh>
    <phoneticPr fontId="10"/>
  </si>
  <si>
    <t>・契約関係規則の制定・改正通知</t>
    <phoneticPr fontId="10"/>
  </si>
  <si>
    <t>・契約関係規則の制定・改正通知</t>
    <rPh sb="1" eb="3">
      <t>ケイヤク</t>
    </rPh>
    <rPh sb="3" eb="5">
      <t>カンケイ</t>
    </rPh>
    <rPh sb="5" eb="7">
      <t>キソク</t>
    </rPh>
    <rPh sb="8" eb="10">
      <t>セイテイ</t>
    </rPh>
    <rPh sb="11" eb="13">
      <t>カイセイ</t>
    </rPh>
    <rPh sb="13" eb="15">
      <t>ツウチ</t>
    </rPh>
    <phoneticPr fontId="10"/>
  </si>
  <si>
    <t>・契約に関わる教育・研修について</t>
    <rPh sb="1" eb="3">
      <t>ケイヤク</t>
    </rPh>
    <rPh sb="4" eb="5">
      <t>カカ</t>
    </rPh>
    <rPh sb="7" eb="9">
      <t>キョウイク</t>
    </rPh>
    <rPh sb="10" eb="12">
      <t>ケンシュウ</t>
    </rPh>
    <phoneticPr fontId="10"/>
  </si>
  <si>
    <t>・契約に関する文書</t>
    <rPh sb="1" eb="3">
      <t>ケイヤク</t>
    </rPh>
    <rPh sb="4" eb="5">
      <t>カン</t>
    </rPh>
    <rPh sb="7" eb="9">
      <t>ブンショ</t>
    </rPh>
    <phoneticPr fontId="10"/>
  </si>
  <si>
    <t>・契約に関わる連絡事項</t>
    <rPh sb="1" eb="3">
      <t>ケイヤク</t>
    </rPh>
    <rPh sb="4" eb="5">
      <t>カカ</t>
    </rPh>
    <rPh sb="7" eb="9">
      <t>レンラク</t>
    </rPh>
    <rPh sb="9" eb="11">
      <t>ジコウ</t>
    </rPh>
    <phoneticPr fontId="11"/>
  </si>
  <si>
    <t>・契約に関わる連絡事項</t>
    <phoneticPr fontId="11"/>
  </si>
  <si>
    <t xml:space="preserve">・契約書
</t>
    <rPh sb="1" eb="4">
      <t>ケイヤクショ</t>
    </rPh>
    <phoneticPr fontId="6"/>
  </si>
  <si>
    <t>・契約書</t>
    <rPh sb="1" eb="4">
      <t>ケイヤクショ</t>
    </rPh>
    <phoneticPr fontId="5"/>
  </si>
  <si>
    <t>・公募技術審査結果</t>
    <rPh sb="1" eb="3">
      <t>コウボ</t>
    </rPh>
    <rPh sb="3" eb="5">
      <t>ギジュツ</t>
    </rPh>
    <rPh sb="5" eb="7">
      <t>シンサ</t>
    </rPh>
    <rPh sb="7" eb="9">
      <t>ケッカ</t>
    </rPh>
    <phoneticPr fontId="5"/>
  </si>
  <si>
    <t>・公募技術審査結果</t>
    <rPh sb="3" eb="5">
      <t>ギジュツ</t>
    </rPh>
    <rPh sb="5" eb="7">
      <t>シンサ</t>
    </rPh>
    <rPh sb="7" eb="9">
      <t>ケッカ</t>
    </rPh>
    <phoneticPr fontId="10"/>
  </si>
  <si>
    <t>・検査調書</t>
    <rPh sb="1" eb="3">
      <t>ケンサ</t>
    </rPh>
    <rPh sb="3" eb="4">
      <t>シラ</t>
    </rPh>
    <rPh sb="4" eb="5">
      <t>ショ</t>
    </rPh>
    <phoneticPr fontId="5"/>
  </si>
  <si>
    <t>無償保管契約書</t>
    <rPh sb="6" eb="7">
      <t>ショ</t>
    </rPh>
    <phoneticPr fontId="10"/>
  </si>
  <si>
    <t>・無償保管契約書</t>
    <phoneticPr fontId="10"/>
  </si>
  <si>
    <t>監督・検査に関する文書</t>
    <rPh sb="3" eb="5">
      <t>ケンサ</t>
    </rPh>
    <rPh sb="6" eb="7">
      <t>カン</t>
    </rPh>
    <rPh sb="9" eb="11">
      <t>ブンショ</t>
    </rPh>
    <phoneticPr fontId="10"/>
  </si>
  <si>
    <t>・監督官及び検査官の（指名・指名取消）通知</t>
    <phoneticPr fontId="10"/>
  </si>
  <si>
    <t>・監督官異動通知書</t>
    <rPh sb="4" eb="6">
      <t>イドウ</t>
    </rPh>
    <rPh sb="6" eb="8">
      <t>ツウチ</t>
    </rPh>
    <rPh sb="8" eb="9">
      <t>ショ</t>
    </rPh>
    <phoneticPr fontId="10"/>
  </si>
  <si>
    <t>・監督官等異動通知書</t>
    <phoneticPr fontId="5"/>
  </si>
  <si>
    <t>・監督検査実施報告</t>
    <rPh sb="1" eb="3">
      <t>カントク</t>
    </rPh>
    <rPh sb="3" eb="5">
      <t>ケンサ</t>
    </rPh>
    <rPh sb="5" eb="7">
      <t>ジッシ</t>
    </rPh>
    <rPh sb="7" eb="9">
      <t>ホウコク</t>
    </rPh>
    <phoneticPr fontId="5"/>
  </si>
  <si>
    <t>・監督・検査に関する契約書</t>
    <rPh sb="1" eb="3">
      <t>カントク</t>
    </rPh>
    <rPh sb="4" eb="6">
      <t>ケンサ</t>
    </rPh>
    <rPh sb="7" eb="8">
      <t>カン</t>
    </rPh>
    <rPh sb="10" eb="13">
      <t>ケイヤクショ</t>
    </rPh>
    <phoneticPr fontId="5"/>
  </si>
  <si>
    <t>・監督・検査に関する契約書</t>
    <phoneticPr fontId="11"/>
  </si>
  <si>
    <t>・年度計画</t>
    <phoneticPr fontId="10"/>
  </si>
  <si>
    <t>・着手届</t>
    <rPh sb="1" eb="3">
      <t>チャクシュ</t>
    </rPh>
    <rPh sb="3" eb="4">
      <t>トドケ</t>
    </rPh>
    <phoneticPr fontId="10"/>
  </si>
  <si>
    <t>・完成検査合格証</t>
    <rPh sb="1" eb="3">
      <t>カンセイ</t>
    </rPh>
    <rPh sb="3" eb="5">
      <t>ケンサ</t>
    </rPh>
    <rPh sb="5" eb="7">
      <t>ゴウカク</t>
    </rPh>
    <rPh sb="7" eb="8">
      <t>ショウ</t>
    </rPh>
    <phoneticPr fontId="10"/>
  </si>
  <si>
    <t>・終了届</t>
    <rPh sb="1" eb="3">
      <t>シュウリョウ</t>
    </rPh>
    <rPh sb="3" eb="4">
      <t>トドケ</t>
    </rPh>
    <phoneticPr fontId="10"/>
  </si>
  <si>
    <t>協定書等</t>
    <rPh sb="0" eb="3">
      <t>キョウテイショ</t>
    </rPh>
    <rPh sb="3" eb="4">
      <t>トウ</t>
    </rPh>
    <phoneticPr fontId="10"/>
  </si>
  <si>
    <t>・無償修補伺い</t>
    <phoneticPr fontId="10"/>
  </si>
  <si>
    <t>契約一件書類</t>
    <phoneticPr fontId="10"/>
  </si>
  <si>
    <t>・契約一件書類</t>
    <phoneticPr fontId="10"/>
  </si>
  <si>
    <t>特定日以後５年（支払完了後）</t>
    <phoneticPr fontId="10"/>
  </si>
  <si>
    <t>入札談合防止に関する教育の実施に関する文書</t>
    <rPh sb="0" eb="2">
      <t>ニュウサツ</t>
    </rPh>
    <rPh sb="2" eb="4">
      <t>ダンゴウ</t>
    </rPh>
    <rPh sb="4" eb="6">
      <t>ボウシ</t>
    </rPh>
    <rPh sb="7" eb="8">
      <t>カン</t>
    </rPh>
    <rPh sb="10" eb="12">
      <t>キョウイク</t>
    </rPh>
    <rPh sb="13" eb="15">
      <t>ジッシ</t>
    </rPh>
    <rPh sb="16" eb="17">
      <t>カン</t>
    </rPh>
    <rPh sb="19" eb="21">
      <t>ブンショ</t>
    </rPh>
    <phoneticPr fontId="10"/>
  </si>
  <si>
    <t>・入札談合防止教育実施記録</t>
    <phoneticPr fontId="10"/>
  </si>
  <si>
    <t>・公正取引委員会による入札談合等防止教育</t>
    <rPh sb="1" eb="5">
      <t>コウセイトリヒキ</t>
    </rPh>
    <rPh sb="5" eb="8">
      <t>イインカイ</t>
    </rPh>
    <rPh sb="11" eb="13">
      <t>ニュウサツ</t>
    </rPh>
    <rPh sb="13" eb="15">
      <t>ダンゴウ</t>
    </rPh>
    <rPh sb="15" eb="16">
      <t>トウ</t>
    </rPh>
    <rPh sb="16" eb="20">
      <t>ボウシキョウイク</t>
    </rPh>
    <phoneticPr fontId="5"/>
  </si>
  <si>
    <t>・公正取引委員会による入札談合等防止教育</t>
    <phoneticPr fontId="5"/>
  </si>
  <si>
    <t>前金に関する文書</t>
    <rPh sb="0" eb="2">
      <t>マエキン</t>
    </rPh>
    <rPh sb="3" eb="4">
      <t>カン</t>
    </rPh>
    <rPh sb="6" eb="8">
      <t>ブンショ</t>
    </rPh>
    <phoneticPr fontId="10"/>
  </si>
  <si>
    <t>・前金担保免除申請書</t>
    <rPh sb="7" eb="9">
      <t>シンセイ</t>
    </rPh>
    <rPh sb="9" eb="10">
      <t>ショ</t>
    </rPh>
    <phoneticPr fontId="10"/>
  </si>
  <si>
    <t>資料の信頼性に関する文書</t>
    <phoneticPr fontId="10"/>
  </si>
  <si>
    <t>防衛調達審議会に関する文書</t>
    <rPh sb="0" eb="2">
      <t>ボウエイ</t>
    </rPh>
    <rPh sb="2" eb="4">
      <t>チョウタツ</t>
    </rPh>
    <rPh sb="4" eb="7">
      <t>シンギカイ</t>
    </rPh>
    <rPh sb="8" eb="9">
      <t>カン</t>
    </rPh>
    <rPh sb="11" eb="13">
      <t>ブンショ</t>
    </rPh>
    <phoneticPr fontId="10"/>
  </si>
  <si>
    <t>・防衛調達審議会資料</t>
    <rPh sb="8" eb="10">
      <t>シリョウ</t>
    </rPh>
    <phoneticPr fontId="10"/>
  </si>
  <si>
    <t>事案に関する文書</t>
    <rPh sb="0" eb="2">
      <t>ジアン</t>
    </rPh>
    <rPh sb="3" eb="4">
      <t>カン</t>
    </rPh>
    <rPh sb="6" eb="8">
      <t>ブンショ</t>
    </rPh>
    <phoneticPr fontId="10"/>
  </si>
  <si>
    <t>・事案一件書類</t>
    <rPh sb="1" eb="3">
      <t>ジアン</t>
    </rPh>
    <rPh sb="3" eb="5">
      <t>イッケン</t>
    </rPh>
    <rPh sb="5" eb="7">
      <t>ショルイ</t>
    </rPh>
    <phoneticPr fontId="10"/>
  </si>
  <si>
    <t>特定日以後５年（事案終結後）</t>
    <phoneticPr fontId="10"/>
  </si>
  <si>
    <t>・過払事案</t>
    <phoneticPr fontId="10"/>
  </si>
  <si>
    <t>審査</t>
    <rPh sb="0" eb="2">
      <t>シンサ</t>
    </rPh>
    <phoneticPr fontId="10"/>
  </si>
  <si>
    <t>調達要求及び仕様書の審査に関する文書</t>
    <rPh sb="13" eb="14">
      <t>カン</t>
    </rPh>
    <rPh sb="16" eb="18">
      <t>ブンショ</t>
    </rPh>
    <phoneticPr fontId="10"/>
  </si>
  <si>
    <t>・返送通知書</t>
    <phoneticPr fontId="10"/>
  </si>
  <si>
    <t>・大臣承認資料</t>
    <phoneticPr fontId="10"/>
  </si>
  <si>
    <t>・契約審査会資料</t>
    <rPh sb="1" eb="3">
      <t>ケイヤク</t>
    </rPh>
    <phoneticPr fontId="10"/>
  </si>
  <si>
    <t>・航空補給処調達要求及び契約審査会規則細部要領</t>
    <rPh sb="1" eb="3">
      <t>コウクウ</t>
    </rPh>
    <rPh sb="3" eb="5">
      <t>ホキュウ</t>
    </rPh>
    <rPh sb="5" eb="6">
      <t>ショ</t>
    </rPh>
    <rPh sb="6" eb="8">
      <t>チョウタツ</t>
    </rPh>
    <rPh sb="8" eb="10">
      <t>ヨウキュウ</t>
    </rPh>
    <rPh sb="10" eb="11">
      <t>オヨ</t>
    </rPh>
    <rPh sb="12" eb="14">
      <t>ケイヤク</t>
    </rPh>
    <rPh sb="14" eb="17">
      <t>シンサカイ</t>
    </rPh>
    <rPh sb="17" eb="19">
      <t>キソク</t>
    </rPh>
    <rPh sb="19" eb="21">
      <t>サイブ</t>
    </rPh>
    <rPh sb="21" eb="23">
      <t>ヨウリョウ</t>
    </rPh>
    <phoneticPr fontId="10"/>
  </si>
  <si>
    <t>・調査事項</t>
    <rPh sb="1" eb="3">
      <t>チョウサ</t>
    </rPh>
    <rPh sb="3" eb="5">
      <t>ジコウ</t>
    </rPh>
    <phoneticPr fontId="11"/>
  </si>
  <si>
    <t>・調査結果報告書</t>
    <rPh sb="3" eb="5">
      <t>ケッカ</t>
    </rPh>
    <rPh sb="5" eb="8">
      <t>ホウコクショ</t>
    </rPh>
    <phoneticPr fontId="10"/>
  </si>
  <si>
    <t>業者の資格審査及び登録に関する文書</t>
    <rPh sb="12" eb="13">
      <t>カン</t>
    </rPh>
    <rPh sb="15" eb="17">
      <t>ブンショ</t>
    </rPh>
    <phoneticPr fontId="10"/>
  </si>
  <si>
    <t>・資格審査申請書</t>
    <phoneticPr fontId="10"/>
  </si>
  <si>
    <t>・下請負承認申請書</t>
    <phoneticPr fontId="10"/>
  </si>
  <si>
    <t>・承認願書</t>
    <phoneticPr fontId="10"/>
  </si>
  <si>
    <t>・変更届、委任状</t>
    <phoneticPr fontId="10"/>
  </si>
  <si>
    <t>・航空機等役務用専用治工具取扱申請書台帳</t>
    <phoneticPr fontId="10"/>
  </si>
  <si>
    <t>公募に関する文書</t>
    <rPh sb="3" eb="4">
      <t>カン</t>
    </rPh>
    <rPh sb="6" eb="8">
      <t>ブンショ</t>
    </rPh>
    <phoneticPr fontId="10"/>
  </si>
  <si>
    <t>・技術審査依頼</t>
    <phoneticPr fontId="10"/>
  </si>
  <si>
    <t>・公募契約希望者募集要領</t>
    <rPh sb="10" eb="12">
      <t>ヨウリョウ</t>
    </rPh>
    <phoneticPr fontId="10"/>
  </si>
  <si>
    <t xml:space="preserve">・修理契約希望者等に対する技術審査に関する文書
</t>
    <phoneticPr fontId="6"/>
  </si>
  <si>
    <t>・常続的公示</t>
    <phoneticPr fontId="10"/>
  </si>
  <si>
    <t xml:space="preserve">・公募技術審査結果
</t>
    <rPh sb="1" eb="3">
      <t>コウボ</t>
    </rPh>
    <rPh sb="3" eb="5">
      <t>ギジュツ</t>
    </rPh>
    <rPh sb="5" eb="7">
      <t>シンサ</t>
    </rPh>
    <rPh sb="7" eb="9">
      <t>ケッカ</t>
    </rPh>
    <phoneticPr fontId="10"/>
  </si>
  <si>
    <t>・公募技術審査結果</t>
    <rPh sb="1" eb="3">
      <t>コウボ</t>
    </rPh>
    <rPh sb="3" eb="5">
      <t>ギジュツ</t>
    </rPh>
    <rPh sb="5" eb="7">
      <t>シンサ</t>
    </rPh>
    <rPh sb="7" eb="9">
      <t>ケッカ</t>
    </rPh>
    <phoneticPr fontId="10"/>
  </si>
  <si>
    <t>契約の統計資料の作成・報告に関する文書</t>
    <rPh sb="14" eb="15">
      <t>カン</t>
    </rPh>
    <rPh sb="17" eb="19">
      <t>ブンショ</t>
    </rPh>
    <phoneticPr fontId="10"/>
  </si>
  <si>
    <t>・契約に係る情報の公表</t>
    <phoneticPr fontId="10"/>
  </si>
  <si>
    <t>・事務用品等の調達に係る実施状況調査表</t>
    <phoneticPr fontId="10"/>
  </si>
  <si>
    <t>・一者応札の検証</t>
    <phoneticPr fontId="10"/>
  </si>
  <si>
    <t>・入札結果分析</t>
    <phoneticPr fontId="10"/>
  </si>
  <si>
    <t>・入札状況報告</t>
    <rPh sb="1" eb="3">
      <t>ニュウサツ</t>
    </rPh>
    <rPh sb="3" eb="5">
      <t>ジョウキョウ</t>
    </rPh>
    <rPh sb="5" eb="7">
      <t>ホウコク</t>
    </rPh>
    <phoneticPr fontId="10"/>
  </si>
  <si>
    <t>・工事発注予定・結果</t>
    <rPh sb="1" eb="3">
      <t>コウジ</t>
    </rPh>
    <rPh sb="3" eb="5">
      <t>ハッチュウ</t>
    </rPh>
    <rPh sb="5" eb="7">
      <t>ヨテイ</t>
    </rPh>
    <rPh sb="8" eb="10">
      <t>ケッカ</t>
    </rPh>
    <phoneticPr fontId="10"/>
  </si>
  <si>
    <t>契約に関する帳簿</t>
    <rPh sb="0" eb="2">
      <t>ケイヤク</t>
    </rPh>
    <rPh sb="3" eb="4">
      <t>カン</t>
    </rPh>
    <rPh sb="6" eb="8">
      <t>チョウボ</t>
    </rPh>
    <phoneticPr fontId="10"/>
  </si>
  <si>
    <t>原価計算に関する文書</t>
    <phoneticPr fontId="10"/>
  </si>
  <si>
    <t>・１件別ファイル</t>
    <phoneticPr fontId="10"/>
  </si>
  <si>
    <t>・積算指数表</t>
    <phoneticPr fontId="11"/>
  </si>
  <si>
    <t>・予定価格の算定に関する文書</t>
    <phoneticPr fontId="10"/>
  </si>
  <si>
    <t>・経費率算定調書</t>
    <phoneticPr fontId="5"/>
  </si>
  <si>
    <t>・予定価格調書</t>
    <rPh sb="1" eb="3">
      <t>ヨテイ</t>
    </rPh>
    <rPh sb="3" eb="5">
      <t>カカク</t>
    </rPh>
    <rPh sb="5" eb="7">
      <t>チョウショ</t>
    </rPh>
    <phoneticPr fontId="10"/>
  </si>
  <si>
    <t>・予定価格調書</t>
    <rPh sb="1" eb="3">
      <t>ヨテイ</t>
    </rPh>
    <rPh sb="3" eb="5">
      <t>カカク</t>
    </rPh>
    <phoneticPr fontId="10"/>
  </si>
  <si>
    <t>原価監査</t>
    <rPh sb="0" eb="2">
      <t>ゲンカ</t>
    </rPh>
    <rPh sb="2" eb="4">
      <t>カンサ</t>
    </rPh>
    <phoneticPr fontId="10"/>
  </si>
  <si>
    <t>原価監査</t>
    <phoneticPr fontId="10"/>
  </si>
  <si>
    <t>原価監査に関する文書</t>
    <phoneticPr fontId="10"/>
  </si>
  <si>
    <t>・経理規定等関係書類</t>
    <phoneticPr fontId="10"/>
  </si>
  <si>
    <t>特定日以後５年（会社整理日）</t>
    <phoneticPr fontId="10"/>
  </si>
  <si>
    <t>・原価監査実施手順書</t>
    <phoneticPr fontId="10"/>
  </si>
  <si>
    <t>・原価監査命令書</t>
    <phoneticPr fontId="10"/>
  </si>
  <si>
    <t>・原価監査報告書</t>
    <phoneticPr fontId="10"/>
  </si>
  <si>
    <t>・原価計算規則運用状況調査結果報告書</t>
    <phoneticPr fontId="10"/>
  </si>
  <si>
    <t>原価調査</t>
    <phoneticPr fontId="10"/>
  </si>
  <si>
    <t>原価調査に関する文書</t>
    <phoneticPr fontId="10"/>
  </si>
  <si>
    <t>・原価調査結果記録簿</t>
    <phoneticPr fontId="10"/>
  </si>
  <si>
    <t>制度調査</t>
    <phoneticPr fontId="10"/>
  </si>
  <si>
    <t>制度調査に関する文書</t>
    <phoneticPr fontId="10"/>
  </si>
  <si>
    <t>・制度調査実施計画書</t>
    <phoneticPr fontId="10"/>
  </si>
  <si>
    <t>・制度調査</t>
  </si>
  <si>
    <t>・制度調査結果報告書</t>
    <phoneticPr fontId="5"/>
  </si>
  <si>
    <t>・制度調査の実施結果について</t>
    <phoneticPr fontId="5"/>
  </si>
  <si>
    <t>・制度調査（定期調査・臨時調査）の実施について</t>
    <rPh sb="1" eb="3">
      <t>セイド</t>
    </rPh>
    <phoneticPr fontId="10"/>
  </si>
  <si>
    <t>輸入調達調査</t>
    <phoneticPr fontId="10"/>
  </si>
  <si>
    <t>輸入調達調査に関する文書</t>
    <phoneticPr fontId="10"/>
  </si>
  <si>
    <t>・輸入調達調査実施計画書</t>
    <phoneticPr fontId="10"/>
  </si>
  <si>
    <t>・輸入調達調査</t>
  </si>
  <si>
    <t>・輸入調達調査結果報告書</t>
    <phoneticPr fontId="10"/>
  </si>
  <si>
    <t>・輸入調達調査の実施結果について</t>
    <phoneticPr fontId="10"/>
  </si>
  <si>
    <t>・輸入調達調査（定期調査・臨時調査）の実施について</t>
    <phoneticPr fontId="10"/>
  </si>
  <si>
    <t>統合後方補給業務実施要領</t>
    <phoneticPr fontId="5"/>
  </si>
  <si>
    <t>・統合後方補給業務実施要領</t>
    <phoneticPr fontId="10"/>
  </si>
  <si>
    <t>・統合後方補給業務実施要領（廃棄待ち）</t>
    <phoneticPr fontId="10"/>
  </si>
  <si>
    <t>後方補給に関する文書</t>
    <rPh sb="5" eb="6">
      <t>カン</t>
    </rPh>
    <rPh sb="8" eb="10">
      <t>ブンショ</t>
    </rPh>
    <phoneticPr fontId="10"/>
  </si>
  <si>
    <t>・後方補給</t>
    <phoneticPr fontId="10"/>
  </si>
  <si>
    <t>予算の立案及び要求資料の作成に関する文書（担任品目に限る）</t>
    <phoneticPr fontId="10"/>
  </si>
  <si>
    <t>・予算の立案及び要求資料の作成に関する文書（担任品目に限る）</t>
    <phoneticPr fontId="10"/>
  </si>
  <si>
    <t>物品管理検査に関する文書</t>
    <rPh sb="7" eb="8">
      <t>カン</t>
    </rPh>
    <rPh sb="10" eb="12">
      <t>ブンショ</t>
    </rPh>
    <phoneticPr fontId="10"/>
  </si>
  <si>
    <t>・補給検査結果</t>
    <phoneticPr fontId="10"/>
  </si>
  <si>
    <t>・補給業務改善状況</t>
    <phoneticPr fontId="10"/>
  </si>
  <si>
    <t>・物品管理検査質疑応答報告書</t>
    <rPh sb="1" eb="3">
      <t>ブッピン</t>
    </rPh>
    <rPh sb="3" eb="5">
      <t>カンリ</t>
    </rPh>
    <rPh sb="5" eb="7">
      <t>ケンサ</t>
    </rPh>
    <rPh sb="7" eb="9">
      <t>シツギ</t>
    </rPh>
    <rPh sb="9" eb="11">
      <t>オウトウ</t>
    </rPh>
    <rPh sb="11" eb="14">
      <t>ホウコクショ</t>
    </rPh>
    <phoneticPr fontId="5"/>
  </si>
  <si>
    <t>・物品の現状調査及び物品管理検査</t>
    <phoneticPr fontId="10"/>
  </si>
  <si>
    <t>・補給検査官の派出</t>
    <phoneticPr fontId="10"/>
  </si>
  <si>
    <t>・補給業務検討会議</t>
    <phoneticPr fontId="10"/>
  </si>
  <si>
    <t>・補給本部物品管理検査</t>
    <rPh sb="1" eb="3">
      <t>ホキュウ</t>
    </rPh>
    <rPh sb="3" eb="5">
      <t>ホンブ</t>
    </rPh>
    <rPh sb="5" eb="7">
      <t>ブッピン</t>
    </rPh>
    <rPh sb="7" eb="9">
      <t>カンリ</t>
    </rPh>
    <rPh sb="9" eb="11">
      <t>ケンサ</t>
    </rPh>
    <phoneticPr fontId="10"/>
  </si>
  <si>
    <t>・海幕物品管理検査</t>
    <rPh sb="1" eb="3">
      <t>カイバク</t>
    </rPh>
    <rPh sb="3" eb="5">
      <t>ブッピン</t>
    </rPh>
    <rPh sb="5" eb="7">
      <t>カンリ</t>
    </rPh>
    <rPh sb="7" eb="9">
      <t>ケンサ</t>
    </rPh>
    <phoneticPr fontId="10"/>
  </si>
  <si>
    <t>・物品管理検査（処内周知）</t>
    <phoneticPr fontId="10"/>
  </si>
  <si>
    <t>寄託品現状調査に関する文書</t>
    <rPh sb="8" eb="9">
      <t>カン</t>
    </rPh>
    <rPh sb="11" eb="13">
      <t>ブンショ</t>
    </rPh>
    <phoneticPr fontId="10"/>
  </si>
  <si>
    <t>・企業寄託物品の現状把握に関する文書</t>
    <phoneticPr fontId="10"/>
  </si>
  <si>
    <t>・寄託品現状調査</t>
    <phoneticPr fontId="10"/>
  </si>
  <si>
    <t>物品管理計算書等</t>
    <rPh sb="7" eb="8">
      <t>トウ</t>
    </rPh>
    <phoneticPr fontId="10"/>
  </si>
  <si>
    <t>・物品管理計算書</t>
    <phoneticPr fontId="10"/>
  </si>
  <si>
    <t>・物品の計算証明</t>
    <phoneticPr fontId="10"/>
  </si>
  <si>
    <t>物品管理職員の任免に関する文書</t>
    <rPh sb="10" eb="11">
      <t>カン</t>
    </rPh>
    <rPh sb="13" eb="15">
      <t>ブンショ</t>
    </rPh>
    <phoneticPr fontId="10"/>
  </si>
  <si>
    <t>・物品供用官の任免</t>
    <phoneticPr fontId="10"/>
  </si>
  <si>
    <t>・物品管理職員の任免</t>
    <phoneticPr fontId="5"/>
  </si>
  <si>
    <t>・工場駐在補助者の指定及び解除について</t>
    <phoneticPr fontId="10"/>
  </si>
  <si>
    <t>・工場駐在補助者集合教育</t>
    <rPh sb="1" eb="12">
      <t>コウジョウチュウザイホジョシャシュウゴウキョウイク</t>
    </rPh>
    <phoneticPr fontId="5"/>
  </si>
  <si>
    <t>補給業務に関する文書</t>
    <phoneticPr fontId="10"/>
  </si>
  <si>
    <t>・補給管理の規則等に関する文書</t>
    <phoneticPr fontId="10"/>
  </si>
  <si>
    <t>・補給年報</t>
    <phoneticPr fontId="10"/>
  </si>
  <si>
    <t>・補給実施要領</t>
    <phoneticPr fontId="10"/>
  </si>
  <si>
    <t>・補給管理の例規等に関する文書</t>
    <phoneticPr fontId="10"/>
  </si>
  <si>
    <t>・ポリ塩化ビフェニル（ＰＣＢ）の調査</t>
    <rPh sb="3" eb="5">
      <t>エンカ</t>
    </rPh>
    <rPh sb="16" eb="18">
      <t>チョウサ</t>
    </rPh>
    <phoneticPr fontId="5"/>
  </si>
  <si>
    <t>・ポリ塩化ビフェニル（ＰＣＢ）の調査</t>
    <phoneticPr fontId="11"/>
  </si>
  <si>
    <t>・官給等手続きに関する業務処理</t>
    <rPh sb="1" eb="3">
      <t>カンキュウ</t>
    </rPh>
    <rPh sb="3" eb="4">
      <t>トウ</t>
    </rPh>
    <rPh sb="4" eb="6">
      <t>テツヅ</t>
    </rPh>
    <rPh sb="8" eb="9">
      <t>カン</t>
    </rPh>
    <rPh sb="11" eb="13">
      <t>ギョウム</t>
    </rPh>
    <rPh sb="13" eb="15">
      <t>ショリ</t>
    </rPh>
    <phoneticPr fontId="5"/>
  </si>
  <si>
    <t>・補給管理の手続きに関する文書</t>
    <phoneticPr fontId="10"/>
  </si>
  <si>
    <t>・補給計画の手続きに関する文書</t>
    <phoneticPr fontId="10"/>
  </si>
  <si>
    <t>・補給業務調整会議事録</t>
    <rPh sb="1" eb="3">
      <t>ホキュウ</t>
    </rPh>
    <rPh sb="3" eb="5">
      <t>ギョウム</t>
    </rPh>
    <rPh sb="5" eb="7">
      <t>チョウセイ</t>
    </rPh>
    <rPh sb="7" eb="8">
      <t>カイ</t>
    </rPh>
    <rPh sb="8" eb="11">
      <t>ギジロク</t>
    </rPh>
    <phoneticPr fontId="10"/>
  </si>
  <si>
    <t>・補給（資材）関係業務の調査について</t>
    <phoneticPr fontId="5"/>
  </si>
  <si>
    <t>・補給手続きに関する文書</t>
    <phoneticPr fontId="10"/>
  </si>
  <si>
    <t>・かつ大(大物)物品の手続き等に関する文書</t>
    <rPh sb="3" eb="4">
      <t>マサル</t>
    </rPh>
    <rPh sb="5" eb="7">
      <t>オオモノ</t>
    </rPh>
    <rPh sb="8" eb="10">
      <t>ブッピン</t>
    </rPh>
    <rPh sb="11" eb="13">
      <t>テツヅ</t>
    </rPh>
    <rPh sb="14" eb="15">
      <t>ナド</t>
    </rPh>
    <rPh sb="16" eb="17">
      <t>カン</t>
    </rPh>
    <rPh sb="19" eb="21">
      <t>ブンショ</t>
    </rPh>
    <phoneticPr fontId="10"/>
  </si>
  <si>
    <t>・かつ大（大物）物品の手続き等に関する文書</t>
    <rPh sb="3" eb="4">
      <t>マサル</t>
    </rPh>
    <rPh sb="5" eb="7">
      <t>オオモノ</t>
    </rPh>
    <rPh sb="8" eb="10">
      <t>ブッピン</t>
    </rPh>
    <rPh sb="11" eb="13">
      <t>テツヅ</t>
    </rPh>
    <rPh sb="14" eb="15">
      <t>ナド</t>
    </rPh>
    <rPh sb="16" eb="17">
      <t>カン</t>
    </rPh>
    <rPh sb="19" eb="21">
      <t>ブンショ</t>
    </rPh>
    <phoneticPr fontId="10"/>
  </si>
  <si>
    <t>・ハンディターミナルに関する文書</t>
    <rPh sb="11" eb="12">
      <t>カン</t>
    </rPh>
    <rPh sb="14" eb="16">
      <t>ブンショ</t>
    </rPh>
    <phoneticPr fontId="10"/>
  </si>
  <si>
    <t>・補給管理データ</t>
    <rPh sb="1" eb="3">
      <t>ホキュウ</t>
    </rPh>
    <rPh sb="3" eb="5">
      <t>カンリ</t>
    </rPh>
    <phoneticPr fontId="10"/>
  </si>
  <si>
    <t>・補給（資材）関係業務の調査について</t>
    <rPh sb="1" eb="3">
      <t>ホキュウ</t>
    </rPh>
    <rPh sb="4" eb="6">
      <t>シザイ</t>
    </rPh>
    <rPh sb="7" eb="11">
      <t>カンケイギョウム</t>
    </rPh>
    <rPh sb="12" eb="14">
      <t>チョウサ</t>
    </rPh>
    <phoneticPr fontId="5"/>
  </si>
  <si>
    <t>・陸上装備品等整備基準</t>
    <rPh sb="1" eb="3">
      <t>リクジョウ</t>
    </rPh>
    <rPh sb="3" eb="6">
      <t>ソウビヒン</t>
    </rPh>
    <rPh sb="6" eb="7">
      <t>トウ</t>
    </rPh>
    <rPh sb="7" eb="11">
      <t>セイビキジュン</t>
    </rPh>
    <phoneticPr fontId="10"/>
  </si>
  <si>
    <t>・弾火薬類関係法規集</t>
    <rPh sb="1" eb="2">
      <t>タマ</t>
    </rPh>
    <rPh sb="2" eb="4">
      <t>カヤク</t>
    </rPh>
    <rPh sb="4" eb="5">
      <t>ルイ</t>
    </rPh>
    <rPh sb="5" eb="7">
      <t>カンケイ</t>
    </rPh>
    <rPh sb="7" eb="9">
      <t>ホウキ</t>
    </rPh>
    <rPh sb="9" eb="10">
      <t>シュウ</t>
    </rPh>
    <phoneticPr fontId="10"/>
  </si>
  <si>
    <t>・カタロギングハンドブック</t>
    <phoneticPr fontId="10"/>
  </si>
  <si>
    <t>・整備計画・総合後方支援計画実施要領</t>
    <rPh sb="1" eb="3">
      <t>セイビ</t>
    </rPh>
    <rPh sb="3" eb="5">
      <t>ケイカク</t>
    </rPh>
    <rPh sb="6" eb="8">
      <t>ソウゴウ</t>
    </rPh>
    <rPh sb="8" eb="10">
      <t>コウホウ</t>
    </rPh>
    <rPh sb="10" eb="12">
      <t>シエン</t>
    </rPh>
    <rPh sb="12" eb="14">
      <t>ケイカク</t>
    </rPh>
    <rPh sb="14" eb="16">
      <t>ジッシ</t>
    </rPh>
    <rPh sb="16" eb="18">
      <t>ヨウリョウ</t>
    </rPh>
    <phoneticPr fontId="10"/>
  </si>
  <si>
    <t>・教育訓練用器材等整備基準</t>
    <phoneticPr fontId="10"/>
  </si>
  <si>
    <t>仕様書登録簿</t>
    <phoneticPr fontId="10"/>
  </si>
  <si>
    <t>・仕様書登録簿</t>
    <phoneticPr fontId="10"/>
  </si>
  <si>
    <t>所有特定容器に関する文書</t>
    <rPh sb="0" eb="2">
      <t>ショユウ</t>
    </rPh>
    <rPh sb="2" eb="4">
      <t>トクテイ</t>
    </rPh>
    <rPh sb="4" eb="6">
      <t>ヨウキ</t>
    </rPh>
    <rPh sb="7" eb="8">
      <t>カン</t>
    </rPh>
    <rPh sb="10" eb="12">
      <t>ブンショ</t>
    </rPh>
    <phoneticPr fontId="10"/>
  </si>
  <si>
    <t>・高圧ガス容器一覧表</t>
    <phoneticPr fontId="10"/>
  </si>
  <si>
    <t>・高圧ガス容器に関する文書</t>
    <phoneticPr fontId="10"/>
  </si>
  <si>
    <t>定期現況調査に関する文書</t>
    <phoneticPr fontId="10"/>
  </si>
  <si>
    <t>・定期現況調査リスト</t>
    <phoneticPr fontId="10"/>
  </si>
  <si>
    <t>・現況調査結果について</t>
    <phoneticPr fontId="10"/>
  </si>
  <si>
    <t>・定期現況調査に関する文書</t>
    <phoneticPr fontId="10"/>
  </si>
  <si>
    <t>現況調査役務報告書等</t>
    <rPh sb="9" eb="10">
      <t>トウ</t>
    </rPh>
    <phoneticPr fontId="10"/>
  </si>
  <si>
    <t>・作業記録表</t>
    <phoneticPr fontId="10"/>
  </si>
  <si>
    <t>・現況調査役務報告書</t>
    <phoneticPr fontId="10"/>
  </si>
  <si>
    <t>・現況調査役務報告書（物品不符合品目リスト）</t>
    <phoneticPr fontId="10"/>
  </si>
  <si>
    <t>ＣＯＳＡＬ充足状況に関する文書</t>
    <rPh sb="10" eb="11">
      <t>カン</t>
    </rPh>
    <rPh sb="13" eb="15">
      <t>ブンショ</t>
    </rPh>
    <phoneticPr fontId="5"/>
  </si>
  <si>
    <t>・ＣＯＳＡＬ充足状況</t>
    <rPh sb="6" eb="8">
      <t>ジュウソク</t>
    </rPh>
    <rPh sb="8" eb="10">
      <t>ジョウキョウ</t>
    </rPh>
    <phoneticPr fontId="10"/>
  </si>
  <si>
    <t>・ＣＯＳＡＬ改定要望</t>
    <rPh sb="6" eb="8">
      <t>カイテイ</t>
    </rPh>
    <rPh sb="8" eb="10">
      <t>ヨウボウ</t>
    </rPh>
    <phoneticPr fontId="5"/>
  </si>
  <si>
    <t>航空機等の修理・修理用部品の予算要求に関する文書</t>
    <rPh sb="19" eb="20">
      <t>カン</t>
    </rPh>
    <rPh sb="22" eb="24">
      <t>ブンショ</t>
    </rPh>
    <phoneticPr fontId="10"/>
  </si>
  <si>
    <t>・予算（概算）要求書</t>
    <phoneticPr fontId="10"/>
  </si>
  <si>
    <t>・航空機等の修理・修理用部品の予算要求</t>
    <phoneticPr fontId="10"/>
  </si>
  <si>
    <t>担任品目の調達計画に関する文書</t>
    <rPh sb="10" eb="11">
      <t>カン</t>
    </rPh>
    <rPh sb="13" eb="15">
      <t>ブンショ</t>
    </rPh>
    <phoneticPr fontId="10"/>
  </si>
  <si>
    <t>・担任品目の調達計画</t>
    <phoneticPr fontId="10"/>
  </si>
  <si>
    <t>・調達基本方針</t>
    <phoneticPr fontId="10"/>
  </si>
  <si>
    <t>修理用部品の所要量算定基準に関する文書</t>
    <rPh sb="14" eb="15">
      <t>カン</t>
    </rPh>
    <rPh sb="17" eb="19">
      <t>ブンショ</t>
    </rPh>
    <phoneticPr fontId="10"/>
  </si>
  <si>
    <t>・修理用部品の所要量算定基準に関する文書</t>
    <phoneticPr fontId="10"/>
  </si>
  <si>
    <t>要修理品の修理基準の設定に関する文書</t>
    <rPh sb="13" eb="14">
      <t>カン</t>
    </rPh>
    <rPh sb="16" eb="18">
      <t>ブンショ</t>
    </rPh>
    <phoneticPr fontId="10"/>
  </si>
  <si>
    <t>・要修理品の修理基準の設定に関する文書</t>
    <phoneticPr fontId="10"/>
  </si>
  <si>
    <t>調達要求審査会に関する文書</t>
    <rPh sb="8" eb="9">
      <t>カン</t>
    </rPh>
    <rPh sb="11" eb="13">
      <t>ブンショ</t>
    </rPh>
    <phoneticPr fontId="10"/>
  </si>
  <si>
    <t>・調達要求審査会審査結果表</t>
    <phoneticPr fontId="10"/>
  </si>
  <si>
    <t>・調達要求審査会</t>
    <phoneticPr fontId="10"/>
  </si>
  <si>
    <t>調達要求及び契約審査会計画部部内審議議事録</t>
    <phoneticPr fontId="10"/>
  </si>
  <si>
    <t>・調達要求及び契約審査会計画部部内審議議事録</t>
    <phoneticPr fontId="10"/>
  </si>
  <si>
    <t>補給計画に関する軽易な事務に関する文書</t>
    <phoneticPr fontId="10"/>
  </si>
  <si>
    <t>・補給計画の事務に関する文書</t>
    <phoneticPr fontId="10"/>
  </si>
  <si>
    <t>基礎的需給統制業務に関する文書</t>
    <rPh sb="0" eb="3">
      <t>キソテキ</t>
    </rPh>
    <rPh sb="3" eb="5">
      <t>ジュキュウ</t>
    </rPh>
    <rPh sb="5" eb="7">
      <t>トウセイ</t>
    </rPh>
    <rPh sb="7" eb="9">
      <t>ギョウム</t>
    </rPh>
    <rPh sb="10" eb="11">
      <t>カン</t>
    </rPh>
    <rPh sb="13" eb="15">
      <t>ブンショ</t>
    </rPh>
    <phoneticPr fontId="10"/>
  </si>
  <si>
    <t>・基礎的需給統制業務検討委員会・分科会資料</t>
    <rPh sb="1" eb="4">
      <t>キソテキ</t>
    </rPh>
    <rPh sb="4" eb="6">
      <t>ジュキュウ</t>
    </rPh>
    <rPh sb="6" eb="8">
      <t>トウセイ</t>
    </rPh>
    <rPh sb="8" eb="10">
      <t>ギョウム</t>
    </rPh>
    <rPh sb="10" eb="12">
      <t>ケントウ</t>
    </rPh>
    <rPh sb="12" eb="15">
      <t>イインカイ</t>
    </rPh>
    <rPh sb="16" eb="19">
      <t>ブンカカイ</t>
    </rPh>
    <rPh sb="19" eb="21">
      <t>シリョウ</t>
    </rPh>
    <phoneticPr fontId="16"/>
  </si>
  <si>
    <t>・基礎的需給統制業務に関する文書</t>
    <rPh sb="1" eb="4">
      <t>キソテキ</t>
    </rPh>
    <rPh sb="4" eb="6">
      <t>ジュキュウ</t>
    </rPh>
    <rPh sb="6" eb="8">
      <t>トウセイ</t>
    </rPh>
    <rPh sb="8" eb="10">
      <t>ギョウム</t>
    </rPh>
    <rPh sb="11" eb="12">
      <t>カン</t>
    </rPh>
    <rPh sb="14" eb="16">
      <t>ブンショ</t>
    </rPh>
    <phoneticPr fontId="16"/>
  </si>
  <si>
    <t>処分</t>
    <rPh sb="0" eb="2">
      <t>ショブン</t>
    </rPh>
    <phoneticPr fontId="10"/>
  </si>
  <si>
    <t>物品の処分に関する文書</t>
    <phoneticPr fontId="10"/>
  </si>
  <si>
    <t>・物品の処分に関する文書</t>
    <phoneticPr fontId="10"/>
  </si>
  <si>
    <t>特定日以後１年（次回更新まで）</t>
    <rPh sb="0" eb="3">
      <t>トクテイビ</t>
    </rPh>
    <rPh sb="3" eb="5">
      <t>イゴ</t>
    </rPh>
    <rPh sb="6" eb="7">
      <t>ネン</t>
    </rPh>
    <rPh sb="8" eb="10">
      <t>ジカイ</t>
    </rPh>
    <rPh sb="10" eb="12">
      <t>コウシン</t>
    </rPh>
    <phoneticPr fontId="10"/>
  </si>
  <si>
    <t>・処分等処理手続きについて</t>
    <phoneticPr fontId="11"/>
  </si>
  <si>
    <t>・物品の処分の規則類に関する文書</t>
    <phoneticPr fontId="10"/>
  </si>
  <si>
    <t>・不用物品の処分指示、不用決定の承認</t>
    <phoneticPr fontId="10"/>
  </si>
  <si>
    <t>・物品の処分に関する文書（担任品目に限る）</t>
    <phoneticPr fontId="10"/>
  </si>
  <si>
    <t>・処分に関する軽易な文書</t>
    <rPh sb="1" eb="3">
      <t>ショブン</t>
    </rPh>
    <rPh sb="4" eb="5">
      <t>カン</t>
    </rPh>
    <rPh sb="7" eb="9">
      <t>ケイイ</t>
    </rPh>
    <rPh sb="10" eb="12">
      <t>ブンショ</t>
    </rPh>
    <phoneticPr fontId="5"/>
  </si>
  <si>
    <t>・不用決定審議書</t>
    <phoneticPr fontId="10"/>
  </si>
  <si>
    <t>・監督検査の実施に関する一般命令</t>
    <phoneticPr fontId="10"/>
  </si>
  <si>
    <t>・物品の処分に関する軽易な文書（担任品目に限る）</t>
    <rPh sb="10" eb="12">
      <t>ケイイ</t>
    </rPh>
    <phoneticPr fontId="10"/>
  </si>
  <si>
    <t>部隊からの不用決定申請書</t>
    <phoneticPr fontId="10"/>
  </si>
  <si>
    <t>・部隊からの不用決定申請書</t>
    <phoneticPr fontId="10"/>
  </si>
  <si>
    <t>不用決定審査（申請）書等</t>
    <rPh sb="11" eb="12">
      <t>トウ</t>
    </rPh>
    <phoneticPr fontId="10"/>
  </si>
  <si>
    <t>・不用決定審査（申請）書</t>
    <phoneticPr fontId="10"/>
  </si>
  <si>
    <t>・不用決定審査（申請）書、不用決定審査結果報告書</t>
    <phoneticPr fontId="10"/>
  </si>
  <si>
    <t>・物品の不用決定</t>
    <phoneticPr fontId="10"/>
  </si>
  <si>
    <t>不用決定審査会に関する文書</t>
    <rPh sb="0" eb="2">
      <t>フヨウ</t>
    </rPh>
    <rPh sb="2" eb="4">
      <t>ケッテイ</t>
    </rPh>
    <rPh sb="4" eb="7">
      <t>シンサカイ</t>
    </rPh>
    <phoneticPr fontId="10"/>
  </si>
  <si>
    <t>・不用決定審査会結果報告</t>
    <phoneticPr fontId="10"/>
  </si>
  <si>
    <t>・不用決定審査会資料（部隊上申分）</t>
    <phoneticPr fontId="10"/>
  </si>
  <si>
    <t>・不用決定審査会に関する資料</t>
    <rPh sb="1" eb="3">
      <t>フヨウ</t>
    </rPh>
    <rPh sb="3" eb="5">
      <t>ケッテイ</t>
    </rPh>
    <phoneticPr fontId="10"/>
  </si>
  <si>
    <t>状態区分換票</t>
    <phoneticPr fontId="10"/>
  </si>
  <si>
    <t>・状態区分換票</t>
    <phoneticPr fontId="10"/>
  </si>
  <si>
    <t>・状態区分換票（非）</t>
    <phoneticPr fontId="10"/>
  </si>
  <si>
    <t>・状態区分換票（Ｘ）</t>
    <phoneticPr fontId="10"/>
  </si>
  <si>
    <t>・状態区分換票（非・Ｘ）</t>
    <phoneticPr fontId="10"/>
  </si>
  <si>
    <t>管理換票・撤去品（発生材）調書等</t>
    <rPh sb="15" eb="16">
      <t>トウ</t>
    </rPh>
    <phoneticPr fontId="10"/>
  </si>
  <si>
    <t>・管理換票・撤去品（発生材）調書</t>
    <phoneticPr fontId="10"/>
  </si>
  <si>
    <t>・素材別重量明細表</t>
    <phoneticPr fontId="10"/>
  </si>
  <si>
    <t>物品剰余（減耗）報告書</t>
    <phoneticPr fontId="10"/>
  </si>
  <si>
    <t>・物品剰余（減耗）報告書</t>
    <phoneticPr fontId="10"/>
  </si>
  <si>
    <t>非活動物品の処理に関する文書</t>
    <rPh sb="9" eb="10">
      <t>カン</t>
    </rPh>
    <rPh sb="12" eb="14">
      <t>ブンショ</t>
    </rPh>
    <phoneticPr fontId="10"/>
  </si>
  <si>
    <t>・非活動物品処理方針・処理標準に関する文書</t>
    <phoneticPr fontId="10"/>
  </si>
  <si>
    <t>・処分指示に関する資料</t>
    <phoneticPr fontId="10"/>
  </si>
  <si>
    <t>・非活動品在庫調査票</t>
    <phoneticPr fontId="10"/>
  </si>
  <si>
    <t>・非活動物品の処理</t>
    <phoneticPr fontId="10"/>
  </si>
  <si>
    <t>・非活動物品（申請分）の処分指示に関する文書</t>
    <phoneticPr fontId="10"/>
  </si>
  <si>
    <t>・非活動物品の処分指示に関する文書</t>
    <phoneticPr fontId="10"/>
  </si>
  <si>
    <t>・非活動物品の処理に関する文書</t>
    <rPh sb="1" eb="2">
      <t>ヒ</t>
    </rPh>
    <rPh sb="2" eb="4">
      <t>カツドウ</t>
    </rPh>
    <rPh sb="4" eb="6">
      <t>ブッピン</t>
    </rPh>
    <rPh sb="7" eb="9">
      <t>ショリ</t>
    </rPh>
    <rPh sb="10" eb="11">
      <t>カン</t>
    </rPh>
    <rPh sb="13" eb="15">
      <t>ブンショ</t>
    </rPh>
    <phoneticPr fontId="10"/>
  </si>
  <si>
    <t>・非活動物品の処理に関する文書</t>
    <phoneticPr fontId="10"/>
  </si>
  <si>
    <t>非活動物品処理審査会に関する文書</t>
    <rPh sb="11" eb="12">
      <t>カン</t>
    </rPh>
    <rPh sb="14" eb="16">
      <t>ブンショ</t>
    </rPh>
    <phoneticPr fontId="10"/>
  </si>
  <si>
    <t>・物品の相互融通の規則等に関する文書</t>
    <phoneticPr fontId="10"/>
  </si>
  <si>
    <t>・非活動物品処理審査会結果（議事録・審査会資料）</t>
    <phoneticPr fontId="10"/>
  </si>
  <si>
    <t>・非活動物品処理審査会</t>
    <phoneticPr fontId="10"/>
  </si>
  <si>
    <t>・相互融通調査資料</t>
    <phoneticPr fontId="10"/>
  </si>
  <si>
    <t>・相互融通の処理</t>
    <rPh sb="1" eb="3">
      <t>ソウゴ</t>
    </rPh>
    <rPh sb="3" eb="5">
      <t>ユウヅウ</t>
    </rPh>
    <rPh sb="6" eb="8">
      <t>ショリ</t>
    </rPh>
    <phoneticPr fontId="5"/>
  </si>
  <si>
    <t>・融通可能調査結果</t>
    <phoneticPr fontId="10"/>
  </si>
  <si>
    <t>・融通希望品目（受・払）</t>
    <phoneticPr fontId="10"/>
  </si>
  <si>
    <t>・物品の相互融通（保管替え）の処理に関する文書</t>
    <phoneticPr fontId="10"/>
  </si>
  <si>
    <t>・管理換実績報告書</t>
    <phoneticPr fontId="10"/>
  </si>
  <si>
    <t>・相互融通の処理に関する文書</t>
    <rPh sb="1" eb="3">
      <t>ソウゴ</t>
    </rPh>
    <rPh sb="3" eb="5">
      <t>ユウズウ</t>
    </rPh>
    <rPh sb="6" eb="8">
      <t>ショリ</t>
    </rPh>
    <rPh sb="9" eb="10">
      <t>カン</t>
    </rPh>
    <rPh sb="12" eb="14">
      <t>ブンショ</t>
    </rPh>
    <phoneticPr fontId="10"/>
  </si>
  <si>
    <t>・相互融通の処理</t>
    <phoneticPr fontId="10"/>
  </si>
  <si>
    <t>物品売払要求書等</t>
    <rPh sb="7" eb="8">
      <t>トウ</t>
    </rPh>
    <phoneticPr fontId="10"/>
  </si>
  <si>
    <t>・仕様書（物購）</t>
    <phoneticPr fontId="10"/>
  </si>
  <si>
    <t>・見積書（物購）</t>
    <phoneticPr fontId="10"/>
  </si>
  <si>
    <t>・契約締結通知</t>
    <phoneticPr fontId="10"/>
  </si>
  <si>
    <t>・不用決定をした物品の売払い</t>
    <rPh sb="1" eb="3">
      <t>フヨウ</t>
    </rPh>
    <rPh sb="3" eb="5">
      <t>ケッテイ</t>
    </rPh>
    <rPh sb="8" eb="10">
      <t>ブッピン</t>
    </rPh>
    <rPh sb="11" eb="13">
      <t>ウリハラ</t>
    </rPh>
    <phoneticPr fontId="5"/>
  </si>
  <si>
    <t>・使用済自動車引取証明書</t>
    <phoneticPr fontId="10"/>
  </si>
  <si>
    <t>工事等役務調達要求書</t>
    <phoneticPr fontId="10"/>
  </si>
  <si>
    <t>・仕様書（役務）</t>
    <phoneticPr fontId="10"/>
  </si>
  <si>
    <t>・見積書（役務）</t>
    <phoneticPr fontId="10"/>
  </si>
  <si>
    <t>・産業廃棄物管理票</t>
    <phoneticPr fontId="10"/>
  </si>
  <si>
    <t>・家電リサイクル券特定窓口受付伝票</t>
    <phoneticPr fontId="10"/>
  </si>
  <si>
    <t>・処分に関する工場等役務調達要求書</t>
    <rPh sb="1" eb="3">
      <t>ショブン</t>
    </rPh>
    <rPh sb="4" eb="5">
      <t>カン</t>
    </rPh>
    <rPh sb="7" eb="9">
      <t>コウジョウ</t>
    </rPh>
    <rPh sb="9" eb="10">
      <t>トウ</t>
    </rPh>
    <rPh sb="10" eb="12">
      <t>エキム</t>
    </rPh>
    <rPh sb="12" eb="14">
      <t>チョウタツ</t>
    </rPh>
    <rPh sb="14" eb="16">
      <t>ヨウキュウ</t>
    </rPh>
    <rPh sb="16" eb="17">
      <t>ショ</t>
    </rPh>
    <phoneticPr fontId="5"/>
  </si>
  <si>
    <t>・廃棄物集荷完了・受取書</t>
    <phoneticPr fontId="10"/>
  </si>
  <si>
    <t>・作業完了報告書</t>
    <phoneticPr fontId="10"/>
  </si>
  <si>
    <t>放射性含有物品に関する文書</t>
    <phoneticPr fontId="10"/>
  </si>
  <si>
    <t>・放射性含有物品の規則等に関する文書</t>
    <phoneticPr fontId="10"/>
  </si>
  <si>
    <t>・有害物質含有電子管等の対象品目</t>
    <phoneticPr fontId="10"/>
  </si>
  <si>
    <t>・放射性物質に汚染された装備品等に関する文書</t>
    <phoneticPr fontId="10"/>
  </si>
  <si>
    <t>・放射性含有物品の管理等に関する文書</t>
    <phoneticPr fontId="10"/>
  </si>
  <si>
    <t>識別</t>
    <rPh sb="0" eb="2">
      <t>シキベツ</t>
    </rPh>
    <phoneticPr fontId="10"/>
  </si>
  <si>
    <t>物品の類別・識別に関する文書</t>
    <rPh sb="9" eb="10">
      <t>カン</t>
    </rPh>
    <rPh sb="12" eb="14">
      <t>ブンショ</t>
    </rPh>
    <phoneticPr fontId="10"/>
  </si>
  <si>
    <t>・需給統制区分の変更</t>
    <phoneticPr fontId="10"/>
  </si>
  <si>
    <t>・物品の類別・識別</t>
    <phoneticPr fontId="10"/>
  </si>
  <si>
    <t>・請求票、払出票</t>
    <phoneticPr fontId="10"/>
  </si>
  <si>
    <t>・物品の類別・識別に関する文書</t>
    <phoneticPr fontId="10"/>
  </si>
  <si>
    <t>物品の管理諸元及び物品番号に関する文書</t>
    <phoneticPr fontId="10"/>
  </si>
  <si>
    <t>・識別管理諸元入力資料</t>
    <phoneticPr fontId="10"/>
  </si>
  <si>
    <t>・物品の管理諸元及び物品番号に関する文書</t>
    <phoneticPr fontId="10"/>
  </si>
  <si>
    <t>・物品の管理諸元及び物品番号に関する軽易な文書</t>
    <rPh sb="18" eb="20">
      <t>ケイイ</t>
    </rPh>
    <phoneticPr fontId="10"/>
  </si>
  <si>
    <t>・物品の管理諸元及び物品番号に関する軽易な文書</t>
    <rPh sb="18" eb="20">
      <t>ケイイ</t>
    </rPh>
    <rPh sb="21" eb="23">
      <t>ブンショ</t>
    </rPh>
    <phoneticPr fontId="10"/>
  </si>
  <si>
    <t>仕様書登録簿（共通仕様書）</t>
    <phoneticPr fontId="10"/>
  </si>
  <si>
    <t>・仕様書登録簿（共通仕様書）</t>
    <phoneticPr fontId="10"/>
  </si>
  <si>
    <t>特定日以後５年（次回更新まで）</t>
    <rPh sb="0" eb="3">
      <t>トクテイビ</t>
    </rPh>
    <rPh sb="3" eb="5">
      <t>イゴ</t>
    </rPh>
    <rPh sb="6" eb="7">
      <t>ネン</t>
    </rPh>
    <phoneticPr fontId="10"/>
  </si>
  <si>
    <t>類別業務処理要領に関する文書</t>
    <rPh sb="9" eb="10">
      <t>カン</t>
    </rPh>
    <rPh sb="12" eb="14">
      <t>ブンショ</t>
    </rPh>
    <phoneticPr fontId="10"/>
  </si>
  <si>
    <t>・類別業務処理要領、類別業務処理要領（別冊）略語表</t>
    <phoneticPr fontId="10"/>
  </si>
  <si>
    <t>・類別業務処理要領</t>
    <phoneticPr fontId="10"/>
  </si>
  <si>
    <t>特定日以後１年（次回更新まで）</t>
    <rPh sb="0" eb="5">
      <t>トクテイビイゴ</t>
    </rPh>
    <rPh sb="6" eb="7">
      <t>ネン</t>
    </rPh>
    <rPh sb="8" eb="10">
      <t>ジカイ</t>
    </rPh>
    <rPh sb="10" eb="12">
      <t>コウシン</t>
    </rPh>
    <phoneticPr fontId="6"/>
  </si>
  <si>
    <t>・装備品等類別実施細則（別冊）_x000D_類別区分表</t>
    <phoneticPr fontId="11"/>
  </si>
  <si>
    <t>物品整理番号付与原簿</t>
    <phoneticPr fontId="10"/>
  </si>
  <si>
    <t>・物品整理番号付与原簿</t>
    <phoneticPr fontId="10"/>
  </si>
  <si>
    <t>物品整理番号付与資料</t>
    <phoneticPr fontId="10"/>
  </si>
  <si>
    <t>・物品整理番号付与資料</t>
    <phoneticPr fontId="10"/>
  </si>
  <si>
    <t>技術補給資料</t>
    <rPh sb="0" eb="2">
      <t>ギジュツ</t>
    </rPh>
    <rPh sb="2" eb="4">
      <t>ホキュウ</t>
    </rPh>
    <rPh sb="4" eb="6">
      <t>シリョウ</t>
    </rPh>
    <phoneticPr fontId="5"/>
  </si>
  <si>
    <t>・技術補給資料</t>
    <phoneticPr fontId="10"/>
  </si>
  <si>
    <t>防衛省仕様書</t>
    <phoneticPr fontId="10"/>
  </si>
  <si>
    <t>・防衛省仕様書</t>
    <phoneticPr fontId="10"/>
  </si>
  <si>
    <t>海上自衛隊仕様書</t>
    <phoneticPr fontId="10"/>
  </si>
  <si>
    <t>・海上自衛隊仕様書</t>
    <phoneticPr fontId="10"/>
  </si>
  <si>
    <t>技術管理</t>
    <rPh sb="0" eb="2">
      <t>ギジュツ</t>
    </rPh>
    <rPh sb="2" eb="4">
      <t>カンリ</t>
    </rPh>
    <phoneticPr fontId="5"/>
  </si>
  <si>
    <t>技術変更提案書</t>
    <rPh sb="0" eb="2">
      <t>ギジュツ</t>
    </rPh>
    <rPh sb="2" eb="4">
      <t>ヘンコウ</t>
    </rPh>
    <rPh sb="4" eb="7">
      <t>テイアンショ</t>
    </rPh>
    <phoneticPr fontId="6"/>
  </si>
  <si>
    <t>・技術変更提案書</t>
    <rPh sb="1" eb="3">
      <t>ギジュツ</t>
    </rPh>
    <rPh sb="3" eb="5">
      <t>ヘンコウ</t>
    </rPh>
    <rPh sb="5" eb="8">
      <t>テイアンショ</t>
    </rPh>
    <phoneticPr fontId="6"/>
  </si>
  <si>
    <t>航空機等不具合通知（ＵＲ）</t>
    <rPh sb="0" eb="3">
      <t>コウクウキ</t>
    </rPh>
    <rPh sb="3" eb="4">
      <t>トウ</t>
    </rPh>
    <rPh sb="4" eb="7">
      <t>フグアイ</t>
    </rPh>
    <rPh sb="7" eb="9">
      <t>ツウチ</t>
    </rPh>
    <phoneticPr fontId="6"/>
  </si>
  <si>
    <t>・航空機等不具合通知（ＵＲ）</t>
    <rPh sb="1" eb="4">
      <t>コウクウキ</t>
    </rPh>
    <rPh sb="4" eb="5">
      <t>トウ</t>
    </rPh>
    <rPh sb="5" eb="8">
      <t>フグアイ</t>
    </rPh>
    <rPh sb="8" eb="10">
      <t>ツウチ</t>
    </rPh>
    <phoneticPr fontId="6"/>
  </si>
  <si>
    <t>航空機等整備用器材不具合通知（GUR）</t>
    <rPh sb="0" eb="3">
      <t>コウクウキ</t>
    </rPh>
    <rPh sb="3" eb="4">
      <t>トウ</t>
    </rPh>
    <rPh sb="4" eb="6">
      <t>セイビ</t>
    </rPh>
    <rPh sb="6" eb="7">
      <t>ヨウ</t>
    </rPh>
    <rPh sb="7" eb="9">
      <t>キザイ</t>
    </rPh>
    <rPh sb="9" eb="12">
      <t>フグアイ</t>
    </rPh>
    <rPh sb="12" eb="14">
      <t>ツウチ</t>
    </rPh>
    <phoneticPr fontId="6"/>
  </si>
  <si>
    <t>・航空機等整備用器材不具合通知（GUR）</t>
    <rPh sb="8" eb="9">
      <t>ウツワ</t>
    </rPh>
    <phoneticPr fontId="5"/>
  </si>
  <si>
    <t>・航空機等整備用器材不具合通知（GUR）</t>
    <rPh sb="8" eb="10">
      <t>キザイ</t>
    </rPh>
    <phoneticPr fontId="5"/>
  </si>
  <si>
    <t>航空機等不具合通知（ＵＲ）証拠品の指定</t>
    <rPh sb="13" eb="16">
      <t>ショウコヒン</t>
    </rPh>
    <rPh sb="17" eb="19">
      <t>シテイ</t>
    </rPh>
    <phoneticPr fontId="6"/>
  </si>
  <si>
    <t>・航空機等不具合通知（ＵＲ）証拠指定</t>
    <rPh sb="14" eb="16">
      <t>ショウコ</t>
    </rPh>
    <rPh sb="16" eb="18">
      <t>シテイ</t>
    </rPh>
    <phoneticPr fontId="6"/>
  </si>
  <si>
    <t>・航空機等不具合通知（ＵＲ）証拠指定</t>
    <rPh sb="1" eb="4">
      <t>コウクウキ</t>
    </rPh>
    <rPh sb="4" eb="5">
      <t>トウ</t>
    </rPh>
    <rPh sb="5" eb="8">
      <t>フグアイ</t>
    </rPh>
    <rPh sb="8" eb="10">
      <t>ツウチ</t>
    </rPh>
    <rPh sb="14" eb="16">
      <t>ショウコ</t>
    </rPh>
    <rPh sb="16" eb="18">
      <t>シテイ</t>
    </rPh>
    <phoneticPr fontId="6"/>
  </si>
  <si>
    <t>航空機等不具合通知（ＵＲ）調査依頼</t>
    <rPh sb="13" eb="17">
      <t>チョウサイライ</t>
    </rPh>
    <phoneticPr fontId="6"/>
  </si>
  <si>
    <t>・航空機等不具合通知（ＵＲ）調査依頼</t>
    <rPh sb="14" eb="18">
      <t>チョウサイライ</t>
    </rPh>
    <phoneticPr fontId="6"/>
  </si>
  <si>
    <t>・航空機等不具合通知（ＵＲ）調査依頼</t>
    <rPh sb="1" eb="4">
      <t>コウクウキ</t>
    </rPh>
    <rPh sb="4" eb="5">
      <t>トウ</t>
    </rPh>
    <rPh sb="5" eb="8">
      <t>フグアイ</t>
    </rPh>
    <rPh sb="8" eb="10">
      <t>ツウチ</t>
    </rPh>
    <rPh sb="14" eb="16">
      <t>チョウサ</t>
    </rPh>
    <rPh sb="16" eb="18">
      <t>イライ</t>
    </rPh>
    <phoneticPr fontId="6"/>
  </si>
  <si>
    <t>航空機等不具合通知（ＵＲ）対策通知</t>
    <rPh sb="13" eb="15">
      <t>タイサク</t>
    </rPh>
    <rPh sb="15" eb="17">
      <t>ツウチ</t>
    </rPh>
    <phoneticPr fontId="6"/>
  </si>
  <si>
    <t>・航空機等不具合通知（ＵＲ）対策通知</t>
    <rPh sb="14" eb="16">
      <t>タイサク</t>
    </rPh>
    <rPh sb="16" eb="18">
      <t>ツウチ</t>
    </rPh>
    <phoneticPr fontId="6"/>
  </si>
  <si>
    <t>・航空機等不具合通知（ＵＲ）対策通知</t>
    <rPh sb="1" eb="4">
      <t>コウクウキ</t>
    </rPh>
    <rPh sb="4" eb="5">
      <t>トウ</t>
    </rPh>
    <rPh sb="5" eb="8">
      <t>フグアイ</t>
    </rPh>
    <rPh sb="8" eb="10">
      <t>ツウチ</t>
    </rPh>
    <rPh sb="14" eb="16">
      <t>タイサク</t>
    </rPh>
    <rPh sb="16" eb="18">
      <t>ツウチ</t>
    </rPh>
    <phoneticPr fontId="6"/>
  </si>
  <si>
    <t>航空機等不具合通知（ＵＲ）調査報告書</t>
    <rPh sb="13" eb="15">
      <t>チョウサ</t>
    </rPh>
    <rPh sb="15" eb="18">
      <t>ホウコクショ</t>
    </rPh>
    <phoneticPr fontId="6"/>
  </si>
  <si>
    <t>・航空機等不具合通知（ＵＲ）調査報告書</t>
    <rPh sb="14" eb="16">
      <t>チョウサ</t>
    </rPh>
    <rPh sb="16" eb="19">
      <t>ホウコクショ</t>
    </rPh>
    <phoneticPr fontId="6"/>
  </si>
  <si>
    <t>・航空機等不具合通知（ＵＲ）調査報告書</t>
    <rPh sb="1" eb="4">
      <t>コウクウキ</t>
    </rPh>
    <rPh sb="4" eb="5">
      <t>トウ</t>
    </rPh>
    <rPh sb="5" eb="8">
      <t>フグアイ</t>
    </rPh>
    <rPh sb="8" eb="10">
      <t>ツウチ</t>
    </rPh>
    <rPh sb="14" eb="16">
      <t>チョウサ</t>
    </rPh>
    <rPh sb="16" eb="19">
      <t>ホウコクショ</t>
    </rPh>
    <phoneticPr fontId="6"/>
  </si>
  <si>
    <t>品質管理情報（ＱＡ）</t>
    <rPh sb="0" eb="2">
      <t>ヒンシツ</t>
    </rPh>
    <rPh sb="2" eb="4">
      <t>カンリ</t>
    </rPh>
    <rPh sb="4" eb="6">
      <t>ジョウホウ</t>
    </rPh>
    <phoneticPr fontId="6"/>
  </si>
  <si>
    <t>・品質管理情報（ＱＡ）</t>
    <phoneticPr fontId="6"/>
  </si>
  <si>
    <t>かし調査報告書</t>
    <rPh sb="2" eb="4">
      <t>チョウサ</t>
    </rPh>
    <rPh sb="4" eb="7">
      <t>ホウコクショ</t>
    </rPh>
    <phoneticPr fontId="6"/>
  </si>
  <si>
    <t>・かし調査報告書</t>
    <rPh sb="3" eb="5">
      <t>チョウサ</t>
    </rPh>
    <rPh sb="5" eb="8">
      <t>ホウコクショ</t>
    </rPh>
    <phoneticPr fontId="6"/>
  </si>
  <si>
    <t>航空機造修整備システム入出力マニュアル</t>
    <rPh sb="0" eb="3">
      <t>コウクウキ</t>
    </rPh>
    <rPh sb="3" eb="5">
      <t>ゾウシュウ</t>
    </rPh>
    <rPh sb="5" eb="7">
      <t>セイビ</t>
    </rPh>
    <rPh sb="11" eb="14">
      <t>ニュウシュツリョク</t>
    </rPh>
    <phoneticPr fontId="6"/>
  </si>
  <si>
    <t>・航空機造修整備個別機能入力マニュアル
・航空機造修整備個別機能出力利用マニュアル
・信頼性データ帳票記入要領</t>
    <phoneticPr fontId="5"/>
  </si>
  <si>
    <t>・航空機造修整備システム入出力マニュアル</t>
    <rPh sb="12" eb="15">
      <t>ニュウシュツリョク</t>
    </rPh>
    <phoneticPr fontId="5"/>
  </si>
  <si>
    <t>特定日以後１年（次回更新まで）</t>
    <rPh sb="0" eb="3">
      <t>トクテイビ</t>
    </rPh>
    <rPh sb="3" eb="5">
      <t>イゴ</t>
    </rPh>
    <rPh sb="6" eb="7">
      <t>ネン</t>
    </rPh>
    <phoneticPr fontId="6"/>
  </si>
  <si>
    <t>技術管理課の業務運営に関する文書</t>
    <rPh sb="0" eb="2">
      <t>ギジュツ</t>
    </rPh>
    <rPh sb="2" eb="5">
      <t>カンリカ</t>
    </rPh>
    <rPh sb="6" eb="8">
      <t>ギョウム</t>
    </rPh>
    <rPh sb="8" eb="10">
      <t>ウンエイ</t>
    </rPh>
    <rPh sb="11" eb="12">
      <t>カン</t>
    </rPh>
    <rPh sb="14" eb="16">
      <t>ブンショ</t>
    </rPh>
    <phoneticPr fontId="6"/>
  </si>
  <si>
    <t>・巡回指導</t>
    <rPh sb="1" eb="3">
      <t>ジュンカイ</t>
    </rPh>
    <rPh sb="3" eb="5">
      <t>シドウ</t>
    </rPh>
    <phoneticPr fontId="5"/>
  </si>
  <si>
    <t>・技術管理課の業務運営に関する文書</t>
    <rPh sb="9" eb="11">
      <t>ウンエイ</t>
    </rPh>
    <phoneticPr fontId="5"/>
  </si>
  <si>
    <t>航空機等整備用器材に関する文書</t>
    <rPh sb="0" eb="3">
      <t>コウクウキ</t>
    </rPh>
    <rPh sb="3" eb="4">
      <t>ナド</t>
    </rPh>
    <rPh sb="4" eb="7">
      <t>セイビヨウ</t>
    </rPh>
    <rPh sb="7" eb="9">
      <t>キザイ</t>
    </rPh>
    <rPh sb="10" eb="11">
      <t>カン</t>
    </rPh>
    <rPh sb="13" eb="15">
      <t>ブンショ</t>
    </rPh>
    <phoneticPr fontId="6"/>
  </si>
  <si>
    <t>・航空機等整備用器材修理実施計画</t>
    <rPh sb="1" eb="4">
      <t>コウクウキ</t>
    </rPh>
    <rPh sb="4" eb="5">
      <t>ナド</t>
    </rPh>
    <rPh sb="5" eb="8">
      <t>セイビヨウ</t>
    </rPh>
    <rPh sb="8" eb="10">
      <t>キザイ</t>
    </rPh>
    <rPh sb="10" eb="12">
      <t>シュウリ</t>
    </rPh>
    <rPh sb="12" eb="14">
      <t>ジッシ</t>
    </rPh>
    <rPh sb="14" eb="16">
      <t>ケイカク</t>
    </rPh>
    <phoneticPr fontId="5"/>
  </si>
  <si>
    <t>装備品等図書</t>
    <phoneticPr fontId="5"/>
  </si>
  <si>
    <t>技術刊行物</t>
  </si>
  <si>
    <t>・技術刊行物</t>
    <rPh sb="1" eb="3">
      <t>ギジュツ</t>
    </rPh>
    <rPh sb="3" eb="6">
      <t>カンコウブツ</t>
    </rPh>
    <phoneticPr fontId="5"/>
  </si>
  <si>
    <t>装備品等図書</t>
    <rPh sb="0" eb="4">
      <t>ソウビヒントウ</t>
    </rPh>
    <rPh sb="4" eb="6">
      <t>トショ</t>
    </rPh>
    <phoneticPr fontId="11"/>
  </si>
  <si>
    <t>・補給管理課11類技術刊行物</t>
    <phoneticPr fontId="5"/>
  </si>
  <si>
    <t>技術刊行物改定に伴う破棄待ち各葉</t>
    <rPh sb="0" eb="2">
      <t>ギジュツ</t>
    </rPh>
    <rPh sb="2" eb="5">
      <t>カンコウブツ</t>
    </rPh>
    <rPh sb="5" eb="7">
      <t>カイテイ</t>
    </rPh>
    <rPh sb="8" eb="9">
      <t>トモナ</t>
    </rPh>
    <rPh sb="10" eb="12">
      <t>ハキ</t>
    </rPh>
    <rPh sb="12" eb="13">
      <t>マ</t>
    </rPh>
    <rPh sb="14" eb="15">
      <t>カク</t>
    </rPh>
    <rPh sb="15" eb="16">
      <t>ハ</t>
    </rPh>
    <phoneticPr fontId="5"/>
  </si>
  <si>
    <t>・技術刊行物の改定に伴う破棄待ち各葉</t>
    <rPh sb="1" eb="3">
      <t>ギジュツ</t>
    </rPh>
    <rPh sb="3" eb="6">
      <t>カンコウブツ</t>
    </rPh>
    <rPh sb="7" eb="9">
      <t>カイテイ</t>
    </rPh>
    <rPh sb="10" eb="11">
      <t>トモナ</t>
    </rPh>
    <rPh sb="12" eb="14">
      <t>ハキ</t>
    </rPh>
    <rPh sb="14" eb="15">
      <t>マ</t>
    </rPh>
    <rPh sb="16" eb="17">
      <t>カク</t>
    </rPh>
    <rPh sb="17" eb="18">
      <t>ヨウ</t>
    </rPh>
    <phoneticPr fontId="5"/>
  </si>
  <si>
    <t>参考図書等</t>
    <phoneticPr fontId="5"/>
  </si>
  <si>
    <t>・修理作業基準書</t>
  </si>
  <si>
    <t>・作業基準書</t>
    <rPh sb="1" eb="3">
      <t>サギョウ</t>
    </rPh>
    <phoneticPr fontId="5"/>
  </si>
  <si>
    <t>・修理仕様書</t>
  </si>
  <si>
    <t>・機器共通仕様書</t>
    <rPh sb="1" eb="3">
      <t>キキ</t>
    </rPh>
    <rPh sb="3" eb="5">
      <t>キョウツウ</t>
    </rPh>
    <phoneticPr fontId="5"/>
  </si>
  <si>
    <t>・仕様書付帯資料</t>
    <phoneticPr fontId="5"/>
  </si>
  <si>
    <t>・付帯資料</t>
    <phoneticPr fontId="5"/>
  </si>
  <si>
    <t>・修理辞退・修理継続可否についての技術資料</t>
  </si>
  <si>
    <t>・技術資料</t>
    <phoneticPr fontId="5"/>
  </si>
  <si>
    <t>・基地用航空武器等カタログ</t>
  </si>
  <si>
    <t>・カタログ</t>
    <phoneticPr fontId="5"/>
  </si>
  <si>
    <t>・航空用電子機器性能要目一覧表</t>
  </si>
  <si>
    <t>・性能要目一覧表</t>
    <rPh sb="1" eb="3">
      <t>セイノウ</t>
    </rPh>
    <rPh sb="3" eb="5">
      <t>ヨウモク</t>
    </rPh>
    <phoneticPr fontId="5"/>
  </si>
  <si>
    <t>・整備用器材コ-ドマニュアル</t>
  </si>
  <si>
    <t>・コ-ドマニュアル</t>
    <phoneticPr fontId="5"/>
  </si>
  <si>
    <t>・海上自衛隊技術関係法規類便覧（航空武器造修編）</t>
  </si>
  <si>
    <t>・関係法規便覧</t>
    <rPh sb="1" eb="3">
      <t>カンケイ</t>
    </rPh>
    <rPh sb="3" eb="5">
      <t>ホウキ</t>
    </rPh>
    <phoneticPr fontId="5"/>
  </si>
  <si>
    <t>・基地用航空武器等整備基準</t>
  </si>
  <si>
    <t>・整備基準</t>
    <phoneticPr fontId="5"/>
  </si>
  <si>
    <t>・地上用電子機器通則</t>
  </si>
  <si>
    <t>・電子機器通則</t>
    <rPh sb="1" eb="3">
      <t>デンシ</t>
    </rPh>
    <rPh sb="3" eb="5">
      <t>キキ</t>
    </rPh>
    <phoneticPr fontId="5"/>
  </si>
  <si>
    <t>・ライセンス証明書</t>
  </si>
  <si>
    <t>・ライセンス証明書</t>
    <phoneticPr fontId="5"/>
  </si>
  <si>
    <t>・航空機整備用器材（SH-60J用）識別表</t>
  </si>
  <si>
    <t>・整備用器材識別表</t>
    <rPh sb="1" eb="4">
      <t>セイビヨウ</t>
    </rPh>
    <rPh sb="4" eb="6">
      <t>キザイ</t>
    </rPh>
    <phoneticPr fontId="5"/>
  </si>
  <si>
    <t>特定日以後１年（当該航空機の最終号機用途廃止時）</t>
    <phoneticPr fontId="5"/>
  </si>
  <si>
    <t>・HQS-103Bソ-ナ-取扱説明書　別冊</t>
  </si>
  <si>
    <t>・取扱説明書　別冊</t>
    <phoneticPr fontId="5"/>
  </si>
  <si>
    <t>・符号変更機HSC-20数値適用表</t>
  </si>
  <si>
    <t>・数値適用表</t>
    <phoneticPr fontId="5"/>
  </si>
  <si>
    <t>・AN/ALR-66 PROGRAMMING MANUAL</t>
  </si>
  <si>
    <t>・MANUAL</t>
    <phoneticPr fontId="5"/>
  </si>
  <si>
    <t>・航空機等整備用器材装備標準</t>
  </si>
  <si>
    <t>・整備器材装備標準</t>
    <rPh sb="1" eb="3">
      <t>セイビ</t>
    </rPh>
    <rPh sb="3" eb="5">
      <t>キザイ</t>
    </rPh>
    <phoneticPr fontId="5"/>
  </si>
  <si>
    <t>・海上自衛隊仕様書の手引き</t>
  </si>
  <si>
    <t>・仕様書の手引き</t>
    <rPh sb="1" eb="4">
      <t>シヨウショ</t>
    </rPh>
    <phoneticPr fontId="5"/>
  </si>
  <si>
    <t>・航空機等整備規則類集</t>
    <rPh sb="1" eb="4">
      <t>コウクウキ</t>
    </rPh>
    <rPh sb="4" eb="5">
      <t>トウ</t>
    </rPh>
    <rPh sb="5" eb="7">
      <t>セイビ</t>
    </rPh>
    <rPh sb="7" eb="9">
      <t>キソク</t>
    </rPh>
    <rPh sb="9" eb="10">
      <t>ルイ</t>
    </rPh>
    <rPh sb="10" eb="11">
      <t>シュウ</t>
    </rPh>
    <phoneticPr fontId="5"/>
  </si>
  <si>
    <t>情報処理</t>
    <rPh sb="0" eb="2">
      <t>ジョウホウ</t>
    </rPh>
    <rPh sb="2" eb="4">
      <t>ショリ</t>
    </rPh>
    <phoneticPr fontId="10"/>
  </si>
  <si>
    <t>情報システム</t>
    <rPh sb="0" eb="2">
      <t>ジョウホウ</t>
    </rPh>
    <phoneticPr fontId="10"/>
  </si>
  <si>
    <t>情報システムに関する文書</t>
    <rPh sb="0" eb="2">
      <t>ジョウホウ</t>
    </rPh>
    <rPh sb="7" eb="8">
      <t>カン</t>
    </rPh>
    <rPh sb="10" eb="12">
      <t>ブンショ</t>
    </rPh>
    <phoneticPr fontId="10"/>
  </si>
  <si>
    <t>・情報システム運用要求</t>
    <rPh sb="1" eb="3">
      <t>ジョウホウ</t>
    </rPh>
    <rPh sb="7" eb="9">
      <t>ウンヨウ</t>
    </rPh>
    <rPh sb="9" eb="11">
      <t>ヨウキュウ</t>
    </rPh>
    <phoneticPr fontId="10"/>
  </si>
  <si>
    <t>・情報システムに関する文書</t>
    <rPh sb="1" eb="3">
      <t>ジョウホウ</t>
    </rPh>
    <rPh sb="8" eb="9">
      <t>カン</t>
    </rPh>
    <rPh sb="11" eb="13">
      <t>ブンショ</t>
    </rPh>
    <phoneticPr fontId="10"/>
  </si>
  <si>
    <t>・情報処理業務調整会</t>
    <rPh sb="1" eb="3">
      <t>ジョウホウ</t>
    </rPh>
    <rPh sb="3" eb="5">
      <t>ショリ</t>
    </rPh>
    <rPh sb="5" eb="7">
      <t>ギョウム</t>
    </rPh>
    <rPh sb="7" eb="9">
      <t>チョウセイ</t>
    </rPh>
    <rPh sb="9" eb="10">
      <t>カイ</t>
    </rPh>
    <phoneticPr fontId="10"/>
  </si>
  <si>
    <t>・後方補給情報処理システムの整備に関する文書</t>
    <rPh sb="5" eb="7">
      <t>ジョウホウ</t>
    </rPh>
    <rPh sb="7" eb="9">
      <t>ショリ</t>
    </rPh>
    <rPh sb="14" eb="16">
      <t>セイビ</t>
    </rPh>
    <rPh sb="17" eb="18">
      <t>カン</t>
    </rPh>
    <rPh sb="20" eb="22">
      <t>ブンショ</t>
    </rPh>
    <phoneticPr fontId="10"/>
  </si>
  <si>
    <t>・ＨＰ登録・更新等申請書</t>
    <rPh sb="3" eb="5">
      <t>トウロク</t>
    </rPh>
    <rPh sb="6" eb="8">
      <t>コウシン</t>
    </rPh>
    <rPh sb="8" eb="9">
      <t>トウ</t>
    </rPh>
    <rPh sb="9" eb="12">
      <t>シンセイショ</t>
    </rPh>
    <phoneticPr fontId="5"/>
  </si>
  <si>
    <t>・ＨＰ登録・更新等申請書</t>
    <rPh sb="3" eb="5">
      <t>トウロク</t>
    </rPh>
    <rPh sb="6" eb="9">
      <t>コウシンナド</t>
    </rPh>
    <rPh sb="9" eb="12">
      <t>シンセイショ</t>
    </rPh>
    <phoneticPr fontId="10"/>
  </si>
  <si>
    <t>・情報システムの運用制限</t>
    <rPh sb="1" eb="3">
      <t>ジョウホウ</t>
    </rPh>
    <rPh sb="8" eb="10">
      <t>ウンヨウ</t>
    </rPh>
    <rPh sb="10" eb="12">
      <t>セイゲン</t>
    </rPh>
    <phoneticPr fontId="10"/>
  </si>
  <si>
    <t>・情報システム変更要望審査結果</t>
    <rPh sb="7" eb="9">
      <t>ヘンコウ</t>
    </rPh>
    <rPh sb="9" eb="11">
      <t>ヨウボウ</t>
    </rPh>
    <rPh sb="11" eb="13">
      <t>シンサ</t>
    </rPh>
    <rPh sb="13" eb="15">
      <t>ケッカ</t>
    </rPh>
    <phoneticPr fontId="10"/>
  </si>
  <si>
    <t>・情報システムに関する（軽易な）業務連絡</t>
    <rPh sb="12" eb="14">
      <t>ケイイ</t>
    </rPh>
    <phoneticPr fontId="10"/>
  </si>
  <si>
    <t>・情報システムに関する（軽易）文書</t>
    <rPh sb="12" eb="14">
      <t>ケイイ</t>
    </rPh>
    <rPh sb="15" eb="17">
      <t>ブンショ</t>
    </rPh>
    <phoneticPr fontId="10"/>
  </si>
  <si>
    <t>・電算機処理作業要求（指示）書</t>
    <phoneticPr fontId="5"/>
  </si>
  <si>
    <t>航空機補給</t>
    <rPh sb="0" eb="3">
      <t>コウクウキ</t>
    </rPh>
    <rPh sb="3" eb="5">
      <t>ホキュウ</t>
    </rPh>
    <phoneticPr fontId="6"/>
  </si>
  <si>
    <t>航空機部品に関する文書</t>
    <rPh sb="0" eb="3">
      <t>コウクウキ</t>
    </rPh>
    <rPh sb="3" eb="5">
      <t>ブヒン</t>
    </rPh>
    <rPh sb="6" eb="7">
      <t>カン</t>
    </rPh>
    <rPh sb="9" eb="11">
      <t>ブンショ</t>
    </rPh>
    <phoneticPr fontId="6"/>
  </si>
  <si>
    <t>・航空機用部品の早期納入に関する文書</t>
    <rPh sb="1" eb="5">
      <t>コウクウキヨウ</t>
    </rPh>
    <rPh sb="5" eb="7">
      <t>ブヒン</t>
    </rPh>
    <rPh sb="8" eb="10">
      <t>ソウキ</t>
    </rPh>
    <rPh sb="10" eb="12">
      <t>ノウニュウ</t>
    </rPh>
    <rPh sb="13" eb="14">
      <t>カン</t>
    </rPh>
    <rPh sb="16" eb="18">
      <t>ブンショ</t>
    </rPh>
    <phoneticPr fontId="6"/>
  </si>
  <si>
    <t>航空機補給</t>
    <phoneticPr fontId="5"/>
  </si>
  <si>
    <t>・部品取りに関する文書</t>
    <rPh sb="1" eb="3">
      <t>ブヒン</t>
    </rPh>
    <rPh sb="3" eb="4">
      <t>ト</t>
    </rPh>
    <rPh sb="6" eb="7">
      <t>カン</t>
    </rPh>
    <rPh sb="9" eb="11">
      <t>ブンショ</t>
    </rPh>
    <phoneticPr fontId="6"/>
  </si>
  <si>
    <t>・部品流用</t>
    <rPh sb="1" eb="3">
      <t>ブヒン</t>
    </rPh>
    <rPh sb="3" eb="5">
      <t>リュウヨウ</t>
    </rPh>
    <phoneticPr fontId="6"/>
  </si>
  <si>
    <t>・改修に関する文書</t>
    <rPh sb="1" eb="3">
      <t>カイシュウ</t>
    </rPh>
    <rPh sb="4" eb="5">
      <t>カン</t>
    </rPh>
    <rPh sb="7" eb="9">
      <t>ブンショ</t>
    </rPh>
    <phoneticPr fontId="6"/>
  </si>
  <si>
    <t>修理に関する文書</t>
    <rPh sb="0" eb="2">
      <t>シュウリ</t>
    </rPh>
    <rPh sb="3" eb="4">
      <t>カン</t>
    </rPh>
    <rPh sb="6" eb="8">
      <t>ブンショ</t>
    </rPh>
    <phoneticPr fontId="6"/>
  </si>
  <si>
    <t>・機体定期修理計画に関する文書</t>
    <rPh sb="1" eb="3">
      <t>キタイ</t>
    </rPh>
    <rPh sb="3" eb="5">
      <t>テイキ</t>
    </rPh>
    <rPh sb="5" eb="7">
      <t>シュウリ</t>
    </rPh>
    <rPh sb="7" eb="9">
      <t>ケイカク</t>
    </rPh>
    <rPh sb="10" eb="11">
      <t>カン</t>
    </rPh>
    <rPh sb="13" eb="15">
      <t>ブンショ</t>
    </rPh>
    <phoneticPr fontId="6"/>
  </si>
  <si>
    <t>・修理に関する文書</t>
    <phoneticPr fontId="11"/>
  </si>
  <si>
    <t>・修理に関する文書のうち軽易な内容の文書</t>
    <rPh sb="1" eb="3">
      <t>シュウリ</t>
    </rPh>
    <rPh sb="4" eb="5">
      <t>カン</t>
    </rPh>
    <rPh sb="7" eb="9">
      <t>ブンショ</t>
    </rPh>
    <phoneticPr fontId="6"/>
  </si>
  <si>
    <t>・修理に関する文書のうち軽易な内容の文書</t>
    <rPh sb="1" eb="3">
      <t>シュウリ</t>
    </rPh>
    <rPh sb="4" eb="5">
      <t>カン</t>
    </rPh>
    <rPh sb="7" eb="9">
      <t>ブンショ</t>
    </rPh>
    <rPh sb="12" eb="14">
      <t>ケイイ</t>
    </rPh>
    <rPh sb="15" eb="17">
      <t>ナイヨウ</t>
    </rPh>
    <rPh sb="18" eb="20">
      <t>ブンショ</t>
    </rPh>
    <phoneticPr fontId="6"/>
  </si>
  <si>
    <t>・機体定期修理計画に関する文書</t>
    <phoneticPr fontId="6"/>
  </si>
  <si>
    <t>補給品等の使用実績に関する文書</t>
    <rPh sb="0" eb="2">
      <t>ホキュウ</t>
    </rPh>
    <rPh sb="2" eb="4">
      <t>ヒントウ</t>
    </rPh>
    <rPh sb="5" eb="7">
      <t>シヨウ</t>
    </rPh>
    <rPh sb="7" eb="9">
      <t>ジッセキ</t>
    </rPh>
    <rPh sb="10" eb="11">
      <t>カン</t>
    </rPh>
    <rPh sb="13" eb="15">
      <t>ブンショ</t>
    </rPh>
    <phoneticPr fontId="6"/>
  </si>
  <si>
    <t>・補給品等の使用実績に関する文書</t>
    <rPh sb="1" eb="3">
      <t>ホキュウ</t>
    </rPh>
    <rPh sb="3" eb="4">
      <t>ヒン</t>
    </rPh>
    <rPh sb="4" eb="5">
      <t>トウ</t>
    </rPh>
    <rPh sb="6" eb="8">
      <t>シヨウ</t>
    </rPh>
    <rPh sb="8" eb="10">
      <t>ジッセキ</t>
    </rPh>
    <rPh sb="11" eb="12">
      <t>カン</t>
    </rPh>
    <rPh sb="14" eb="16">
      <t>ブンショ</t>
    </rPh>
    <phoneticPr fontId="6"/>
  </si>
  <si>
    <t>・使用実績</t>
    <rPh sb="1" eb="3">
      <t>シヨウ</t>
    </rPh>
    <rPh sb="3" eb="5">
      <t>ジッセキ</t>
    </rPh>
    <phoneticPr fontId="6"/>
  </si>
  <si>
    <t>定数表に関する文書</t>
    <rPh sb="0" eb="2">
      <t>テイスウ</t>
    </rPh>
    <rPh sb="2" eb="3">
      <t>ヒョウ</t>
    </rPh>
    <rPh sb="4" eb="5">
      <t>カン</t>
    </rPh>
    <rPh sb="7" eb="9">
      <t>ブンショ</t>
    </rPh>
    <phoneticPr fontId="6"/>
  </si>
  <si>
    <t>・定数表</t>
    <rPh sb="1" eb="3">
      <t>テイスウ</t>
    </rPh>
    <rPh sb="3" eb="4">
      <t>ヒョウ</t>
    </rPh>
    <phoneticPr fontId="6"/>
  </si>
  <si>
    <t>保管期限に関する文書</t>
    <rPh sb="0" eb="2">
      <t>ホカン</t>
    </rPh>
    <rPh sb="2" eb="4">
      <t>キゲン</t>
    </rPh>
    <rPh sb="5" eb="6">
      <t>カン</t>
    </rPh>
    <rPh sb="8" eb="10">
      <t>ブンショ</t>
    </rPh>
    <phoneticPr fontId="6"/>
  </si>
  <si>
    <t>・保管期限表</t>
    <rPh sb="1" eb="3">
      <t>ホカン</t>
    </rPh>
    <rPh sb="3" eb="5">
      <t>キゲン</t>
    </rPh>
    <rPh sb="5" eb="6">
      <t>ヒョウ</t>
    </rPh>
    <phoneticPr fontId="4"/>
  </si>
  <si>
    <t>管理換に関する文書</t>
    <rPh sb="0" eb="2">
      <t>カンリ</t>
    </rPh>
    <rPh sb="2" eb="3">
      <t>カ</t>
    </rPh>
    <rPh sb="4" eb="5">
      <t>カン</t>
    </rPh>
    <rPh sb="7" eb="9">
      <t>ブンショ</t>
    </rPh>
    <phoneticPr fontId="6"/>
  </si>
  <si>
    <t>・管理換、相互融通</t>
    <rPh sb="1" eb="3">
      <t>カンリ</t>
    </rPh>
    <rPh sb="3" eb="4">
      <t>カ</t>
    </rPh>
    <rPh sb="5" eb="7">
      <t>ソウゴ</t>
    </rPh>
    <rPh sb="7" eb="9">
      <t>ユウヅウ</t>
    </rPh>
    <phoneticPr fontId="4"/>
  </si>
  <si>
    <t>需給統制に関する文書</t>
    <rPh sb="0" eb="2">
      <t>ジュキュウ</t>
    </rPh>
    <rPh sb="2" eb="4">
      <t>トウセイ</t>
    </rPh>
    <rPh sb="5" eb="6">
      <t>カン</t>
    </rPh>
    <rPh sb="8" eb="10">
      <t>ブンショ</t>
    </rPh>
    <phoneticPr fontId="6"/>
  </si>
  <si>
    <t>・需給統制区分に関する文書</t>
    <rPh sb="1" eb="3">
      <t>ジュキュウ</t>
    </rPh>
    <rPh sb="3" eb="5">
      <t>トウセイ</t>
    </rPh>
    <rPh sb="5" eb="7">
      <t>クブン</t>
    </rPh>
    <rPh sb="8" eb="9">
      <t>カン</t>
    </rPh>
    <rPh sb="11" eb="13">
      <t>ブンショ</t>
    </rPh>
    <phoneticPr fontId="6"/>
  </si>
  <si>
    <t>実施要領・作業要領等に関する文書</t>
    <rPh sb="0" eb="2">
      <t>ジッシ</t>
    </rPh>
    <rPh sb="2" eb="4">
      <t>ヨウリョウ</t>
    </rPh>
    <rPh sb="5" eb="7">
      <t>サギョウ</t>
    </rPh>
    <rPh sb="7" eb="9">
      <t>ヨウリョウ</t>
    </rPh>
    <rPh sb="9" eb="10">
      <t>トウ</t>
    </rPh>
    <rPh sb="11" eb="12">
      <t>カン</t>
    </rPh>
    <rPh sb="14" eb="16">
      <t>ブンショ</t>
    </rPh>
    <phoneticPr fontId="6"/>
  </si>
  <si>
    <t>・作業要領、実施要領</t>
    <rPh sb="1" eb="3">
      <t>サギョウ</t>
    </rPh>
    <rPh sb="3" eb="5">
      <t>ヨウリョウ</t>
    </rPh>
    <rPh sb="6" eb="8">
      <t>ジッシ</t>
    </rPh>
    <rPh sb="8" eb="10">
      <t>ヨウリョウ</t>
    </rPh>
    <phoneticPr fontId="4"/>
  </si>
  <si>
    <t>・調査・審査</t>
    <rPh sb="1" eb="3">
      <t>チョウサ</t>
    </rPh>
    <rPh sb="4" eb="6">
      <t>シンサ</t>
    </rPh>
    <phoneticPr fontId="4"/>
  </si>
  <si>
    <t>除籍に関する文書</t>
    <rPh sb="0" eb="2">
      <t>ジョセキ</t>
    </rPh>
    <rPh sb="3" eb="4">
      <t>カン</t>
    </rPh>
    <rPh sb="6" eb="8">
      <t>ブンショ</t>
    </rPh>
    <phoneticPr fontId="6"/>
  </si>
  <si>
    <t>・航空機の除籍に関する文書</t>
    <rPh sb="1" eb="4">
      <t>コウクウキ</t>
    </rPh>
    <rPh sb="5" eb="7">
      <t>ジョセキ</t>
    </rPh>
    <rPh sb="8" eb="9">
      <t>カン</t>
    </rPh>
    <rPh sb="11" eb="13">
      <t>ブンショ</t>
    </rPh>
    <phoneticPr fontId="6"/>
  </si>
  <si>
    <t>航空標的機現状月報</t>
    <rPh sb="0" eb="2">
      <t>コウクウ</t>
    </rPh>
    <rPh sb="2" eb="4">
      <t>ヒョウテキ</t>
    </rPh>
    <rPh sb="4" eb="5">
      <t>キ</t>
    </rPh>
    <rPh sb="5" eb="7">
      <t>ゲンジョウ</t>
    </rPh>
    <rPh sb="7" eb="9">
      <t>ゲッポウ</t>
    </rPh>
    <phoneticPr fontId="6"/>
  </si>
  <si>
    <t>・航空標的機現状月報</t>
    <rPh sb="1" eb="3">
      <t>コウクウ</t>
    </rPh>
    <rPh sb="3" eb="5">
      <t>ヒョウテキ</t>
    </rPh>
    <rPh sb="5" eb="6">
      <t>キ</t>
    </rPh>
    <rPh sb="6" eb="8">
      <t>ゲンジョウ</t>
    </rPh>
    <rPh sb="8" eb="10">
      <t>ゲッポウ</t>
    </rPh>
    <phoneticPr fontId="6"/>
  </si>
  <si>
    <t>航空機の装備に関する文書</t>
    <rPh sb="0" eb="3">
      <t>コウクウキ</t>
    </rPh>
    <rPh sb="4" eb="6">
      <t>ソウビ</t>
    </rPh>
    <rPh sb="7" eb="8">
      <t>カン</t>
    </rPh>
    <rPh sb="10" eb="12">
      <t>ブンショ</t>
    </rPh>
    <phoneticPr fontId="6"/>
  </si>
  <si>
    <t>・装備標準</t>
    <rPh sb="1" eb="3">
      <t>ソウビ</t>
    </rPh>
    <rPh sb="3" eb="5">
      <t>ヒョウジュン</t>
    </rPh>
    <phoneticPr fontId="4"/>
  </si>
  <si>
    <t>・航空機の装備替に関する文書</t>
    <rPh sb="1" eb="4">
      <t>コウクウキ</t>
    </rPh>
    <rPh sb="5" eb="7">
      <t>ソウビ</t>
    </rPh>
    <rPh sb="7" eb="8">
      <t>カ</t>
    </rPh>
    <rPh sb="9" eb="10">
      <t>カン</t>
    </rPh>
    <rPh sb="12" eb="14">
      <t>ブンショ</t>
    </rPh>
    <phoneticPr fontId="6"/>
  </si>
  <si>
    <t>・航空機の装備に関する文書</t>
    <rPh sb="1" eb="4">
      <t>コウクウキ</t>
    </rPh>
    <rPh sb="5" eb="7">
      <t>ソウビ</t>
    </rPh>
    <rPh sb="8" eb="9">
      <t>カン</t>
    </rPh>
    <rPh sb="11" eb="13">
      <t>ブンショ</t>
    </rPh>
    <phoneticPr fontId="6"/>
  </si>
  <si>
    <t>航空事故に関する文書</t>
    <rPh sb="0" eb="2">
      <t>コウクウ</t>
    </rPh>
    <rPh sb="2" eb="4">
      <t>ジコ</t>
    </rPh>
    <rPh sb="5" eb="6">
      <t>カン</t>
    </rPh>
    <rPh sb="8" eb="10">
      <t>ブンショ</t>
    </rPh>
    <phoneticPr fontId="6"/>
  </si>
  <si>
    <t>・航空事故に関する文書</t>
    <rPh sb="1" eb="3">
      <t>コウクウ</t>
    </rPh>
    <rPh sb="3" eb="5">
      <t>ジコ</t>
    </rPh>
    <rPh sb="6" eb="7">
      <t>カン</t>
    </rPh>
    <rPh sb="9" eb="11">
      <t>ブンショ</t>
    </rPh>
    <phoneticPr fontId="6"/>
  </si>
  <si>
    <t>契約物品の事故に関する文書</t>
    <rPh sb="0" eb="2">
      <t>ケイヤク</t>
    </rPh>
    <rPh sb="2" eb="4">
      <t>ブッピン</t>
    </rPh>
    <rPh sb="5" eb="7">
      <t>ジコ</t>
    </rPh>
    <rPh sb="8" eb="9">
      <t>カン</t>
    </rPh>
    <rPh sb="11" eb="13">
      <t>ブンショ</t>
    </rPh>
    <phoneticPr fontId="6"/>
  </si>
  <si>
    <t>・契約物品の事故に関する文書</t>
    <rPh sb="1" eb="3">
      <t>ケイヤク</t>
    </rPh>
    <rPh sb="3" eb="5">
      <t>ブッピン</t>
    </rPh>
    <rPh sb="6" eb="8">
      <t>ジコ</t>
    </rPh>
    <rPh sb="9" eb="10">
      <t>カン</t>
    </rPh>
    <rPh sb="12" eb="14">
      <t>ブンショ</t>
    </rPh>
    <phoneticPr fontId="6"/>
  </si>
  <si>
    <t>ＴＨ-135に関する文書</t>
    <rPh sb="7" eb="8">
      <t>カン</t>
    </rPh>
    <rPh sb="10" eb="12">
      <t>ブンショ</t>
    </rPh>
    <phoneticPr fontId="6"/>
  </si>
  <si>
    <t>・ＴＨ-135に関する文書</t>
    <rPh sb="8" eb="9">
      <t>カン</t>
    </rPh>
    <rPh sb="11" eb="13">
      <t>ブンショ</t>
    </rPh>
    <phoneticPr fontId="6"/>
  </si>
  <si>
    <t>製造者記号に関する文書</t>
    <rPh sb="0" eb="2">
      <t>セイゾウ</t>
    </rPh>
    <rPh sb="2" eb="3">
      <t>シャ</t>
    </rPh>
    <rPh sb="3" eb="5">
      <t>キゴウ</t>
    </rPh>
    <rPh sb="6" eb="7">
      <t>カン</t>
    </rPh>
    <rPh sb="9" eb="11">
      <t>ブンショ</t>
    </rPh>
    <phoneticPr fontId="6"/>
  </si>
  <si>
    <t>・製造者記号</t>
    <rPh sb="1" eb="4">
      <t>セイゾウシャ</t>
    </rPh>
    <rPh sb="4" eb="6">
      <t>キゴウ</t>
    </rPh>
    <phoneticPr fontId="6"/>
  </si>
  <si>
    <t>・製造者記号</t>
    <rPh sb="1" eb="3">
      <t>セイゾウ</t>
    </rPh>
    <rPh sb="3" eb="4">
      <t>シャ</t>
    </rPh>
    <rPh sb="4" eb="6">
      <t>キゴウ</t>
    </rPh>
    <phoneticPr fontId="6"/>
  </si>
  <si>
    <t>航空機の会議に関する文書</t>
    <rPh sb="4" eb="6">
      <t>カイギ</t>
    </rPh>
    <rPh sb="7" eb="8">
      <t>カン</t>
    </rPh>
    <rPh sb="10" eb="12">
      <t>ブンショ</t>
    </rPh>
    <phoneticPr fontId="6"/>
  </si>
  <si>
    <t>・航空機の会議に関する文書</t>
    <rPh sb="1" eb="4">
      <t>コウクウキ</t>
    </rPh>
    <rPh sb="5" eb="7">
      <t>カイギ</t>
    </rPh>
    <rPh sb="8" eb="9">
      <t>カン</t>
    </rPh>
    <rPh sb="11" eb="13">
      <t>ブンショ</t>
    </rPh>
    <phoneticPr fontId="6"/>
  </si>
  <si>
    <t>各航空部隊に関する文書</t>
  </si>
  <si>
    <t>・各航空部隊に関する文書</t>
    <phoneticPr fontId="5"/>
  </si>
  <si>
    <t>官給</t>
    <rPh sb="0" eb="1">
      <t>カン</t>
    </rPh>
    <rPh sb="1" eb="2">
      <t>キュウ</t>
    </rPh>
    <phoneticPr fontId="6"/>
  </si>
  <si>
    <t>官給品支給申請書・推進依頼</t>
    <rPh sb="0" eb="2">
      <t>カンキュウ</t>
    </rPh>
    <rPh sb="2" eb="3">
      <t>ヒン</t>
    </rPh>
    <rPh sb="3" eb="5">
      <t>シキュウ</t>
    </rPh>
    <rPh sb="5" eb="8">
      <t>シンセイショ</t>
    </rPh>
    <rPh sb="9" eb="11">
      <t>スイシン</t>
    </rPh>
    <rPh sb="11" eb="13">
      <t>イライ</t>
    </rPh>
    <phoneticPr fontId="6"/>
  </si>
  <si>
    <t>・官給品支給申請書・推進依頼</t>
    <rPh sb="1" eb="3">
      <t>カンキュウ</t>
    </rPh>
    <rPh sb="3" eb="4">
      <t>ヒン</t>
    </rPh>
    <rPh sb="4" eb="6">
      <t>シキュウ</t>
    </rPh>
    <rPh sb="6" eb="9">
      <t>シンセイショ</t>
    </rPh>
    <rPh sb="10" eb="12">
      <t>スイシン</t>
    </rPh>
    <rPh sb="12" eb="14">
      <t>イライ</t>
    </rPh>
    <phoneticPr fontId="6"/>
  </si>
  <si>
    <t>官給困難品の調達計画・承認・調達指示</t>
    <rPh sb="0" eb="2">
      <t>カンキュウ</t>
    </rPh>
    <rPh sb="2" eb="4">
      <t>コンナン</t>
    </rPh>
    <rPh sb="4" eb="5">
      <t>ヒン</t>
    </rPh>
    <rPh sb="6" eb="8">
      <t>チョウタツ</t>
    </rPh>
    <rPh sb="8" eb="10">
      <t>ケイカク</t>
    </rPh>
    <rPh sb="11" eb="13">
      <t>ショウニン</t>
    </rPh>
    <rPh sb="14" eb="16">
      <t>チョウタツ</t>
    </rPh>
    <rPh sb="16" eb="18">
      <t>シジ</t>
    </rPh>
    <phoneticPr fontId="6"/>
  </si>
  <si>
    <t>・官給品の調達計画・承認・調達指示</t>
    <rPh sb="1" eb="3">
      <t>カンキュウ</t>
    </rPh>
    <rPh sb="3" eb="4">
      <t>ヒン</t>
    </rPh>
    <rPh sb="5" eb="7">
      <t>チョウタツ</t>
    </rPh>
    <rPh sb="7" eb="9">
      <t>ケイカク</t>
    </rPh>
    <rPh sb="10" eb="12">
      <t>ショウニン</t>
    </rPh>
    <rPh sb="13" eb="15">
      <t>チョウタツ</t>
    </rPh>
    <rPh sb="15" eb="17">
      <t>シジ</t>
    </rPh>
    <phoneticPr fontId="6"/>
  </si>
  <si>
    <t>定期在庫調査に関する文書</t>
    <rPh sb="0" eb="2">
      <t>テイキ</t>
    </rPh>
    <rPh sb="2" eb="4">
      <t>ザイコ</t>
    </rPh>
    <rPh sb="4" eb="6">
      <t>チョウサ</t>
    </rPh>
    <rPh sb="7" eb="8">
      <t>カン</t>
    </rPh>
    <rPh sb="10" eb="12">
      <t>ブンショ</t>
    </rPh>
    <phoneticPr fontId="6"/>
  </si>
  <si>
    <t>・定期在庫調査</t>
    <rPh sb="1" eb="3">
      <t>テイキ</t>
    </rPh>
    <rPh sb="3" eb="5">
      <t>ザイコ</t>
    </rPh>
    <rPh sb="5" eb="7">
      <t>チョウサ</t>
    </rPh>
    <phoneticPr fontId="6"/>
  </si>
  <si>
    <t>官給請求承認書</t>
    <rPh sb="0" eb="2">
      <t>カンキュウ</t>
    </rPh>
    <rPh sb="2" eb="4">
      <t>セイキュウ</t>
    </rPh>
    <rPh sb="4" eb="7">
      <t>ショウニンショ</t>
    </rPh>
    <phoneticPr fontId="6"/>
  </si>
  <si>
    <t>・官給請求承認書</t>
    <rPh sb="1" eb="3">
      <t>カンキュウ</t>
    </rPh>
    <rPh sb="3" eb="5">
      <t>セイキュウ</t>
    </rPh>
    <rPh sb="5" eb="8">
      <t>ショウニンショ</t>
    </rPh>
    <phoneticPr fontId="6"/>
  </si>
  <si>
    <t>官給に関する文書</t>
    <rPh sb="0" eb="2">
      <t>カンキュウ</t>
    </rPh>
    <rPh sb="3" eb="4">
      <t>カン</t>
    </rPh>
    <rPh sb="6" eb="8">
      <t>ブンショ</t>
    </rPh>
    <phoneticPr fontId="6"/>
  </si>
  <si>
    <t>・官給</t>
    <phoneticPr fontId="5"/>
  </si>
  <si>
    <t>審査日報</t>
    <phoneticPr fontId="6"/>
  </si>
  <si>
    <t>・審査日報</t>
    <phoneticPr fontId="5"/>
  </si>
  <si>
    <t>官給物品事故届</t>
    <rPh sb="0" eb="2">
      <t>カンキュウ</t>
    </rPh>
    <rPh sb="2" eb="4">
      <t>ブッピン</t>
    </rPh>
    <rPh sb="4" eb="7">
      <t>ジコトドケ</t>
    </rPh>
    <phoneticPr fontId="5"/>
  </si>
  <si>
    <t>・官給物品事故届</t>
    <rPh sb="1" eb="3">
      <t>カンキュウ</t>
    </rPh>
    <rPh sb="3" eb="5">
      <t>ブッピン</t>
    </rPh>
    <rPh sb="5" eb="8">
      <t>ジコトドケ</t>
    </rPh>
    <phoneticPr fontId="5"/>
  </si>
  <si>
    <t>無償保管契約</t>
    <phoneticPr fontId="10"/>
  </si>
  <si>
    <t>出庫管制</t>
    <rPh sb="0" eb="2">
      <t>シュッコ</t>
    </rPh>
    <rPh sb="2" eb="4">
      <t>カンセイ</t>
    </rPh>
    <phoneticPr fontId="6"/>
  </si>
  <si>
    <t>緊急請求連絡票</t>
    <rPh sb="0" eb="2">
      <t>キンキュウ</t>
    </rPh>
    <rPh sb="2" eb="4">
      <t>セイキュウ</t>
    </rPh>
    <rPh sb="4" eb="6">
      <t>レンラク</t>
    </rPh>
    <rPh sb="6" eb="7">
      <t>ヒョウ</t>
    </rPh>
    <phoneticPr fontId="6"/>
  </si>
  <si>
    <t>・緊急請求連絡票</t>
    <rPh sb="1" eb="3">
      <t>キンキュウ</t>
    </rPh>
    <rPh sb="3" eb="5">
      <t>セイキュウ</t>
    </rPh>
    <rPh sb="5" eb="7">
      <t>レンラク</t>
    </rPh>
    <rPh sb="7" eb="8">
      <t>ヒョウ</t>
    </rPh>
    <phoneticPr fontId="6"/>
  </si>
  <si>
    <t>幕間管理換に関する文書</t>
    <rPh sb="0" eb="2">
      <t>マクアイ</t>
    </rPh>
    <rPh sb="2" eb="4">
      <t>カンリ</t>
    </rPh>
    <rPh sb="4" eb="5">
      <t>カン</t>
    </rPh>
    <rPh sb="6" eb="7">
      <t>カン</t>
    </rPh>
    <rPh sb="9" eb="11">
      <t>ブンショ</t>
    </rPh>
    <phoneticPr fontId="6"/>
  </si>
  <si>
    <t>・幕間管理換（完結）借用</t>
    <rPh sb="1" eb="3">
      <t>マクアイ</t>
    </rPh>
    <rPh sb="3" eb="5">
      <t>カンリ</t>
    </rPh>
    <rPh sb="5" eb="6">
      <t>カン</t>
    </rPh>
    <rPh sb="7" eb="9">
      <t>カンケツ</t>
    </rPh>
    <phoneticPr fontId="6"/>
  </si>
  <si>
    <t>・幕間管理換（完結）貸出</t>
    <rPh sb="1" eb="3">
      <t>マクアイ</t>
    </rPh>
    <rPh sb="3" eb="5">
      <t>カンリ</t>
    </rPh>
    <rPh sb="5" eb="6">
      <t>カン</t>
    </rPh>
    <rPh sb="7" eb="9">
      <t>カンケツ</t>
    </rPh>
    <rPh sb="10" eb="12">
      <t>カシダシ</t>
    </rPh>
    <phoneticPr fontId="6"/>
  </si>
  <si>
    <t>・幕間管理換（TFE　エンジン）</t>
    <phoneticPr fontId="5"/>
  </si>
  <si>
    <t>・幕間管理換（TFE　エンジン）</t>
  </si>
  <si>
    <t>航空機部品在庫管制</t>
    <rPh sb="0" eb="3">
      <t>コウクウキ</t>
    </rPh>
    <rPh sb="3" eb="5">
      <t>ブヒン</t>
    </rPh>
    <rPh sb="5" eb="7">
      <t>ザイコ</t>
    </rPh>
    <rPh sb="7" eb="9">
      <t>カンセイ</t>
    </rPh>
    <phoneticPr fontId="6"/>
  </si>
  <si>
    <t>相互融通に関する文書</t>
    <rPh sb="0" eb="2">
      <t>ソウゴ</t>
    </rPh>
    <rPh sb="2" eb="4">
      <t>ユウヅウ</t>
    </rPh>
    <rPh sb="5" eb="6">
      <t>カン</t>
    </rPh>
    <rPh sb="8" eb="10">
      <t>ブンショ</t>
    </rPh>
    <phoneticPr fontId="6"/>
  </si>
  <si>
    <t>・相互融通</t>
    <rPh sb="1" eb="3">
      <t>ソウゴ</t>
    </rPh>
    <rPh sb="3" eb="5">
      <t>ユウヅウ</t>
    </rPh>
    <phoneticPr fontId="6"/>
  </si>
  <si>
    <t>出庫未済物品調査票</t>
    <rPh sb="0" eb="2">
      <t>シュッコ</t>
    </rPh>
    <rPh sb="2" eb="4">
      <t>ミサイ</t>
    </rPh>
    <rPh sb="4" eb="6">
      <t>ブッピン</t>
    </rPh>
    <rPh sb="6" eb="9">
      <t>チョウサヒョウ</t>
    </rPh>
    <phoneticPr fontId="6"/>
  </si>
  <si>
    <t>・出庫未済物品調査票</t>
    <phoneticPr fontId="5"/>
  </si>
  <si>
    <t>口座移替、状態区分換</t>
    <rPh sb="0" eb="2">
      <t>コウザ</t>
    </rPh>
    <rPh sb="2" eb="3">
      <t>ウツ</t>
    </rPh>
    <rPh sb="3" eb="4">
      <t>カ</t>
    </rPh>
    <rPh sb="5" eb="7">
      <t>ジョウタイ</t>
    </rPh>
    <rPh sb="7" eb="9">
      <t>クブン</t>
    </rPh>
    <rPh sb="9" eb="10">
      <t>カ</t>
    </rPh>
    <phoneticPr fontId="6"/>
  </si>
  <si>
    <t>・口座移替</t>
    <rPh sb="1" eb="3">
      <t>コウザ</t>
    </rPh>
    <rPh sb="3" eb="4">
      <t>ウツ</t>
    </rPh>
    <rPh sb="4" eb="5">
      <t>カ</t>
    </rPh>
    <phoneticPr fontId="6"/>
  </si>
  <si>
    <t>・状態区分換</t>
    <rPh sb="1" eb="3">
      <t>ジョウタイ</t>
    </rPh>
    <rPh sb="3" eb="5">
      <t>クブン</t>
    </rPh>
    <rPh sb="5" eb="6">
      <t>カ</t>
    </rPh>
    <phoneticPr fontId="6"/>
  </si>
  <si>
    <t>補給指示（航空機部品　ＦＡＸ指示）</t>
    <rPh sb="0" eb="2">
      <t>ホキュウ</t>
    </rPh>
    <rPh sb="2" eb="4">
      <t>シジ</t>
    </rPh>
    <rPh sb="5" eb="8">
      <t>コウクウキ</t>
    </rPh>
    <rPh sb="8" eb="10">
      <t>ブヒン</t>
    </rPh>
    <rPh sb="14" eb="16">
      <t>シジ</t>
    </rPh>
    <phoneticPr fontId="6"/>
  </si>
  <si>
    <t>・補給指示（航空機部品　ＦＡＸ指示）</t>
    <phoneticPr fontId="5"/>
  </si>
  <si>
    <t>・補給指示（航空機部品　ＦＡＸ指示）</t>
  </si>
  <si>
    <t>返納命令</t>
    <rPh sb="0" eb="2">
      <t>ヘンノウ</t>
    </rPh>
    <rPh sb="2" eb="4">
      <t>メイレイ</t>
    </rPh>
    <phoneticPr fontId="6"/>
  </si>
  <si>
    <t>・返納命令</t>
    <rPh sb="1" eb="3">
      <t>ヘンノウ</t>
    </rPh>
    <rPh sb="3" eb="5">
      <t>メイレイ</t>
    </rPh>
    <phoneticPr fontId="6"/>
  </si>
  <si>
    <t>航空機部品の補給品外請求に関する文書</t>
    <rPh sb="0" eb="3">
      <t>コウクウキ</t>
    </rPh>
    <rPh sb="3" eb="5">
      <t>ブヒン</t>
    </rPh>
    <rPh sb="6" eb="8">
      <t>ホキュウ</t>
    </rPh>
    <rPh sb="8" eb="9">
      <t>ヒン</t>
    </rPh>
    <rPh sb="9" eb="10">
      <t>ガイ</t>
    </rPh>
    <rPh sb="10" eb="12">
      <t>セイキュウ</t>
    </rPh>
    <rPh sb="13" eb="14">
      <t>カン</t>
    </rPh>
    <rPh sb="16" eb="18">
      <t>ブンショ</t>
    </rPh>
    <phoneticPr fontId="6"/>
  </si>
  <si>
    <t>・補給品外請求（航空機部品）</t>
    <rPh sb="1" eb="3">
      <t>ホキュウ</t>
    </rPh>
    <rPh sb="3" eb="4">
      <t>ヒン</t>
    </rPh>
    <rPh sb="4" eb="5">
      <t>ガイ</t>
    </rPh>
    <rPh sb="5" eb="7">
      <t>セイキュウ</t>
    </rPh>
    <rPh sb="8" eb="11">
      <t>コウクウキ</t>
    </rPh>
    <rPh sb="11" eb="13">
      <t>ブヒン</t>
    </rPh>
    <phoneticPr fontId="6"/>
  </si>
  <si>
    <t>航空機部品の１００％交換部品逼迫情報に関する文書</t>
    <rPh sb="0" eb="3">
      <t>コウクウキ</t>
    </rPh>
    <rPh sb="3" eb="5">
      <t>ブヒン</t>
    </rPh>
    <rPh sb="10" eb="12">
      <t>コウカン</t>
    </rPh>
    <rPh sb="12" eb="14">
      <t>ブヒン</t>
    </rPh>
    <rPh sb="14" eb="16">
      <t>ヒッパク</t>
    </rPh>
    <rPh sb="16" eb="18">
      <t>ジョウホウ</t>
    </rPh>
    <rPh sb="19" eb="20">
      <t>カン</t>
    </rPh>
    <rPh sb="22" eb="24">
      <t>ブンショ</t>
    </rPh>
    <phoneticPr fontId="6"/>
  </si>
  <si>
    <t>・１００％交換部品逼迫情報（航空機部品）</t>
    <rPh sb="5" eb="7">
      <t>コウカン</t>
    </rPh>
    <rPh sb="7" eb="9">
      <t>ブヒン</t>
    </rPh>
    <rPh sb="9" eb="11">
      <t>ヒッパク</t>
    </rPh>
    <rPh sb="11" eb="13">
      <t>ジョウホウ</t>
    </rPh>
    <rPh sb="14" eb="17">
      <t>コウクウキ</t>
    </rPh>
    <rPh sb="17" eb="19">
      <t>ブヒン</t>
    </rPh>
    <phoneticPr fontId="6"/>
  </si>
  <si>
    <t>推進補給・承認確認に関する文書</t>
    <rPh sb="0" eb="2">
      <t>スイシン</t>
    </rPh>
    <rPh sb="2" eb="4">
      <t>ホキュウ</t>
    </rPh>
    <rPh sb="5" eb="7">
      <t>ショウニン</t>
    </rPh>
    <rPh sb="7" eb="9">
      <t>カクニン</t>
    </rPh>
    <rPh sb="10" eb="11">
      <t>カン</t>
    </rPh>
    <rPh sb="13" eb="15">
      <t>ブンショ</t>
    </rPh>
    <phoneticPr fontId="6"/>
  </si>
  <si>
    <t>・推進補給　承認確認</t>
    <rPh sb="1" eb="3">
      <t>スイシン</t>
    </rPh>
    <rPh sb="3" eb="5">
      <t>ホキュウ</t>
    </rPh>
    <rPh sb="6" eb="8">
      <t>ショウニン</t>
    </rPh>
    <rPh sb="8" eb="10">
      <t>カクニン</t>
    </rPh>
    <phoneticPr fontId="6"/>
  </si>
  <si>
    <t>・推進補給　承認確認</t>
  </si>
  <si>
    <t>誤記訂正に関する文書</t>
    <rPh sb="0" eb="1">
      <t>ゴ</t>
    </rPh>
    <rPh sb="1" eb="2">
      <t>キ</t>
    </rPh>
    <rPh sb="2" eb="4">
      <t>テイセイ</t>
    </rPh>
    <rPh sb="5" eb="6">
      <t>カン</t>
    </rPh>
    <rPh sb="8" eb="10">
      <t>ブンショ</t>
    </rPh>
    <phoneticPr fontId="6"/>
  </si>
  <si>
    <t>・誤記訂正</t>
    <rPh sb="1" eb="2">
      <t>ゴ</t>
    </rPh>
    <rPh sb="2" eb="3">
      <t>キ</t>
    </rPh>
    <rPh sb="3" eb="5">
      <t>テイセイ</t>
    </rPh>
    <phoneticPr fontId="6"/>
  </si>
  <si>
    <t>処理通報</t>
    <rPh sb="0" eb="2">
      <t>ショリ</t>
    </rPh>
    <rPh sb="2" eb="4">
      <t>ツウホウ</t>
    </rPh>
    <phoneticPr fontId="6"/>
  </si>
  <si>
    <t>・処理通報</t>
    <rPh sb="1" eb="3">
      <t>ショリ</t>
    </rPh>
    <rPh sb="3" eb="5">
      <t>ツウホウ</t>
    </rPh>
    <phoneticPr fontId="6"/>
  </si>
  <si>
    <t>雑件受・雑件払</t>
    <phoneticPr fontId="6"/>
  </si>
  <si>
    <t>・雑件受・雑件払</t>
    <phoneticPr fontId="5"/>
  </si>
  <si>
    <t>航空武器在庫管制</t>
    <rPh sb="4" eb="6">
      <t>ザイコ</t>
    </rPh>
    <rPh sb="6" eb="8">
      <t>カンセイ</t>
    </rPh>
    <phoneticPr fontId="6"/>
  </si>
  <si>
    <t>総支処修理品目に関する文書</t>
    <rPh sb="0" eb="1">
      <t>ソウ</t>
    </rPh>
    <rPh sb="1" eb="2">
      <t>シ</t>
    </rPh>
    <rPh sb="2" eb="3">
      <t>ショ</t>
    </rPh>
    <rPh sb="3" eb="5">
      <t>シュウリ</t>
    </rPh>
    <rPh sb="5" eb="7">
      <t>ヒンモク</t>
    </rPh>
    <rPh sb="8" eb="9">
      <t>カン</t>
    </rPh>
    <rPh sb="11" eb="13">
      <t>ブンショ</t>
    </rPh>
    <phoneticPr fontId="6"/>
  </si>
  <si>
    <t>・総支処修理品目</t>
    <phoneticPr fontId="5"/>
  </si>
  <si>
    <t>空補処指示に関する文書</t>
    <rPh sb="0" eb="1">
      <t>ソラ</t>
    </rPh>
    <rPh sb="1" eb="2">
      <t>ホ</t>
    </rPh>
    <rPh sb="2" eb="3">
      <t>ショ</t>
    </rPh>
    <rPh sb="3" eb="5">
      <t>シジ</t>
    </rPh>
    <rPh sb="6" eb="7">
      <t>カン</t>
    </rPh>
    <rPh sb="9" eb="11">
      <t>ブンショ</t>
    </rPh>
    <phoneticPr fontId="6"/>
  </si>
  <si>
    <t>・空補処指示</t>
    <rPh sb="1" eb="2">
      <t>ソラ</t>
    </rPh>
    <rPh sb="2" eb="3">
      <t>ホ</t>
    </rPh>
    <rPh sb="3" eb="4">
      <t>ショ</t>
    </rPh>
    <rPh sb="4" eb="6">
      <t>シジ</t>
    </rPh>
    <phoneticPr fontId="6"/>
  </si>
  <si>
    <t>要修理品に関する文書</t>
    <rPh sb="0" eb="1">
      <t>ヨウ</t>
    </rPh>
    <rPh sb="1" eb="3">
      <t>シュウリ</t>
    </rPh>
    <rPh sb="3" eb="4">
      <t>ヒン</t>
    </rPh>
    <rPh sb="5" eb="6">
      <t>カン</t>
    </rPh>
    <rPh sb="8" eb="10">
      <t>ブンショ</t>
    </rPh>
    <phoneticPr fontId="6"/>
  </si>
  <si>
    <t>・要修理品</t>
    <rPh sb="1" eb="2">
      <t>ヨウ</t>
    </rPh>
    <rPh sb="2" eb="4">
      <t>シュウリ</t>
    </rPh>
    <rPh sb="4" eb="5">
      <t>ヒン</t>
    </rPh>
    <phoneticPr fontId="6"/>
  </si>
  <si>
    <t>モジュール修理に関する文書</t>
    <rPh sb="5" eb="7">
      <t>シュウリ</t>
    </rPh>
    <rPh sb="8" eb="9">
      <t>カン</t>
    </rPh>
    <rPh sb="11" eb="13">
      <t>ブンショ</t>
    </rPh>
    <phoneticPr fontId="6"/>
  </si>
  <si>
    <t>・モジュール修理(２国)</t>
    <phoneticPr fontId="6"/>
  </si>
  <si>
    <t>特定日以後５年（契約終了後）</t>
    <phoneticPr fontId="6"/>
  </si>
  <si>
    <t>・モジュール修理(３国)</t>
    <phoneticPr fontId="6"/>
  </si>
  <si>
    <t>・モジュール修理(歳出)</t>
    <rPh sb="6" eb="8">
      <t>シュウリ</t>
    </rPh>
    <rPh sb="9" eb="11">
      <t>サイシュツ</t>
    </rPh>
    <phoneticPr fontId="6"/>
  </si>
  <si>
    <t>・モジュール修理(歳出)</t>
    <rPh sb="6" eb="8">
      <t>シュウリ</t>
    </rPh>
    <phoneticPr fontId="6"/>
  </si>
  <si>
    <t>航空武器の１００％交換部品逼迫情報に関する文書</t>
    <rPh sb="0" eb="2">
      <t>コウクウ</t>
    </rPh>
    <rPh sb="2" eb="4">
      <t>ブキ</t>
    </rPh>
    <rPh sb="9" eb="11">
      <t>コウカン</t>
    </rPh>
    <rPh sb="11" eb="13">
      <t>ブヒン</t>
    </rPh>
    <rPh sb="13" eb="15">
      <t>ヒッパク</t>
    </rPh>
    <rPh sb="15" eb="17">
      <t>ジョウホウ</t>
    </rPh>
    <rPh sb="18" eb="19">
      <t>カン</t>
    </rPh>
    <rPh sb="21" eb="23">
      <t>ブンショ</t>
    </rPh>
    <phoneticPr fontId="6"/>
  </si>
  <si>
    <t>・１００％交換部品逼迫情報（航空武器）</t>
    <rPh sb="5" eb="7">
      <t>コウカン</t>
    </rPh>
    <rPh sb="7" eb="9">
      <t>ブヒン</t>
    </rPh>
    <rPh sb="9" eb="11">
      <t>ヒッパク</t>
    </rPh>
    <rPh sb="11" eb="13">
      <t>ジョウホウ</t>
    </rPh>
    <rPh sb="14" eb="16">
      <t>コウクウ</t>
    </rPh>
    <rPh sb="16" eb="18">
      <t>ブキ</t>
    </rPh>
    <phoneticPr fontId="6"/>
  </si>
  <si>
    <t>・１００％交換部品　逼迫情報（航空武器）</t>
    <phoneticPr fontId="5"/>
  </si>
  <si>
    <t>航空武器の補給品外請求に関する文書</t>
    <rPh sb="0" eb="2">
      <t>コウクウ</t>
    </rPh>
    <rPh sb="2" eb="4">
      <t>ブキ</t>
    </rPh>
    <rPh sb="5" eb="7">
      <t>ホキュウ</t>
    </rPh>
    <rPh sb="7" eb="8">
      <t>ヒン</t>
    </rPh>
    <rPh sb="8" eb="9">
      <t>ガイ</t>
    </rPh>
    <rPh sb="9" eb="11">
      <t>セイキュウ</t>
    </rPh>
    <rPh sb="12" eb="13">
      <t>カン</t>
    </rPh>
    <rPh sb="15" eb="17">
      <t>ブンショ</t>
    </rPh>
    <phoneticPr fontId="6"/>
  </si>
  <si>
    <t>・補給品外請求（航空武器）</t>
    <rPh sb="1" eb="3">
      <t>ホキュウ</t>
    </rPh>
    <rPh sb="3" eb="4">
      <t>ヒン</t>
    </rPh>
    <rPh sb="4" eb="5">
      <t>ガイ</t>
    </rPh>
    <rPh sb="5" eb="7">
      <t>セイキュウ</t>
    </rPh>
    <rPh sb="8" eb="10">
      <t>コウクウ</t>
    </rPh>
    <rPh sb="10" eb="12">
      <t>ブキ</t>
    </rPh>
    <phoneticPr fontId="6"/>
  </si>
  <si>
    <t>航空武器入庫管制</t>
    <phoneticPr fontId="6"/>
  </si>
  <si>
    <t>航空武器の他箇所調達に関する文書</t>
    <rPh sb="0" eb="2">
      <t>コウクウ</t>
    </rPh>
    <rPh sb="2" eb="4">
      <t>ブキ</t>
    </rPh>
    <rPh sb="5" eb="6">
      <t>タ</t>
    </rPh>
    <rPh sb="6" eb="8">
      <t>カショ</t>
    </rPh>
    <rPh sb="8" eb="10">
      <t>チョウタツ</t>
    </rPh>
    <rPh sb="11" eb="12">
      <t>カン</t>
    </rPh>
    <rPh sb="14" eb="16">
      <t>ブンショ</t>
    </rPh>
    <phoneticPr fontId="6"/>
  </si>
  <si>
    <t>・他箇所調達納品書（航空武器）</t>
    <rPh sb="1" eb="2">
      <t>タ</t>
    </rPh>
    <rPh sb="2" eb="4">
      <t>カショ</t>
    </rPh>
    <rPh sb="4" eb="6">
      <t>チョウタツ</t>
    </rPh>
    <rPh sb="6" eb="9">
      <t>ノウヒンショ</t>
    </rPh>
    <rPh sb="10" eb="12">
      <t>コウクウ</t>
    </rPh>
    <rPh sb="12" eb="14">
      <t>ブキ</t>
    </rPh>
    <phoneticPr fontId="4"/>
  </si>
  <si>
    <t>・他箇所調達納品書（航空武器）</t>
    <rPh sb="1" eb="2">
      <t>ホカ</t>
    </rPh>
    <rPh sb="2" eb="4">
      <t>カショ</t>
    </rPh>
    <rPh sb="4" eb="6">
      <t>チョウタツ</t>
    </rPh>
    <rPh sb="6" eb="9">
      <t>ノウヒンショ</t>
    </rPh>
    <rPh sb="10" eb="12">
      <t>コウクウ</t>
    </rPh>
    <rPh sb="12" eb="14">
      <t>ブキ</t>
    </rPh>
    <phoneticPr fontId="4"/>
  </si>
  <si>
    <t>・他箇所調達状況調書（航空武器）</t>
    <rPh sb="1" eb="2">
      <t>タ</t>
    </rPh>
    <rPh sb="2" eb="4">
      <t>カショ</t>
    </rPh>
    <rPh sb="4" eb="6">
      <t>チョウタツ</t>
    </rPh>
    <rPh sb="6" eb="8">
      <t>ジョウキョウ</t>
    </rPh>
    <rPh sb="8" eb="10">
      <t>チョウショ</t>
    </rPh>
    <rPh sb="11" eb="13">
      <t>コウクウ</t>
    </rPh>
    <rPh sb="13" eb="15">
      <t>ブキ</t>
    </rPh>
    <phoneticPr fontId="6"/>
  </si>
  <si>
    <t>・他箇所調達状況調書（航空武器）</t>
    <rPh sb="1" eb="2">
      <t>ホカ</t>
    </rPh>
    <rPh sb="2" eb="4">
      <t>カショ</t>
    </rPh>
    <rPh sb="4" eb="6">
      <t>チョウタツ</t>
    </rPh>
    <rPh sb="6" eb="8">
      <t>ジョウキョウ</t>
    </rPh>
    <rPh sb="8" eb="10">
      <t>チョウショ</t>
    </rPh>
    <rPh sb="11" eb="13">
      <t>コウクウ</t>
    </rPh>
    <rPh sb="13" eb="15">
      <t>ブキ</t>
    </rPh>
    <phoneticPr fontId="6"/>
  </si>
  <si>
    <t>航空機部品入庫管制</t>
    <rPh sb="0" eb="3">
      <t>コウクウキ</t>
    </rPh>
    <rPh sb="3" eb="5">
      <t>ブヒン</t>
    </rPh>
    <rPh sb="5" eb="7">
      <t>ニュウコ</t>
    </rPh>
    <rPh sb="7" eb="9">
      <t>カンセイ</t>
    </rPh>
    <phoneticPr fontId="6"/>
  </si>
  <si>
    <t>免税に関する文書</t>
    <rPh sb="0" eb="2">
      <t>メンゼイ</t>
    </rPh>
    <rPh sb="3" eb="4">
      <t>カン</t>
    </rPh>
    <rPh sb="6" eb="8">
      <t>ブンショ</t>
    </rPh>
    <phoneticPr fontId="6"/>
  </si>
  <si>
    <t>・免税</t>
    <rPh sb="1" eb="3">
      <t>メンゼイ</t>
    </rPh>
    <phoneticPr fontId="4"/>
  </si>
  <si>
    <t>７年</t>
    <phoneticPr fontId="6"/>
  </si>
  <si>
    <t>調達要求書</t>
    <rPh sb="0" eb="2">
      <t>チョウタツ</t>
    </rPh>
    <rPh sb="2" eb="5">
      <t>ヨウキュウショ</t>
    </rPh>
    <phoneticPr fontId="6"/>
  </si>
  <si>
    <t>・航空機修理費　２国</t>
    <rPh sb="1" eb="4">
      <t>コウクウキ</t>
    </rPh>
    <rPh sb="4" eb="6">
      <t>シュウリ</t>
    </rPh>
    <rPh sb="9" eb="10">
      <t>コク</t>
    </rPh>
    <phoneticPr fontId="11"/>
  </si>
  <si>
    <t>・航空機修理費　２国</t>
  </si>
  <si>
    <t>・航空機修理費　３国</t>
    <rPh sb="1" eb="4">
      <t>コウクウキ</t>
    </rPh>
    <rPh sb="4" eb="6">
      <t>シュウリ</t>
    </rPh>
    <rPh sb="9" eb="10">
      <t>コク</t>
    </rPh>
    <phoneticPr fontId="11"/>
  </si>
  <si>
    <t>・航空機修理費　３国</t>
  </si>
  <si>
    <t>・航空機修理費　４国</t>
    <rPh sb="1" eb="4">
      <t>コウクウキ</t>
    </rPh>
    <rPh sb="4" eb="6">
      <t>シュウリ</t>
    </rPh>
    <rPh sb="9" eb="10">
      <t>コク</t>
    </rPh>
    <phoneticPr fontId="11"/>
  </si>
  <si>
    <t>・航空機修理費　４国</t>
  </si>
  <si>
    <t>・航空機修理費　５国</t>
    <rPh sb="1" eb="4">
      <t>コウクウキ</t>
    </rPh>
    <rPh sb="4" eb="6">
      <t>シュウリ</t>
    </rPh>
    <rPh sb="9" eb="10">
      <t>コク</t>
    </rPh>
    <phoneticPr fontId="11"/>
  </si>
  <si>
    <t>・航空機修理費　５国</t>
  </si>
  <si>
    <t>・通信維持費　２国</t>
    <rPh sb="1" eb="3">
      <t>ツウシン</t>
    </rPh>
    <rPh sb="3" eb="6">
      <t>イジヒ</t>
    </rPh>
    <rPh sb="8" eb="9">
      <t>コク</t>
    </rPh>
    <phoneticPr fontId="11"/>
  </si>
  <si>
    <t>・通信維持費　２国</t>
  </si>
  <si>
    <t>・通信維持費　３国</t>
    <rPh sb="1" eb="3">
      <t>ツウシン</t>
    </rPh>
    <rPh sb="3" eb="6">
      <t>イジヒ</t>
    </rPh>
    <rPh sb="8" eb="9">
      <t>コク</t>
    </rPh>
    <phoneticPr fontId="11"/>
  </si>
  <si>
    <t>・通信維持費　３国</t>
  </si>
  <si>
    <t>・武器修理費　２国</t>
    <rPh sb="1" eb="3">
      <t>ブキ</t>
    </rPh>
    <rPh sb="3" eb="5">
      <t>シュウリ</t>
    </rPh>
    <rPh sb="8" eb="9">
      <t>コク</t>
    </rPh>
    <phoneticPr fontId="11"/>
  </si>
  <si>
    <t>・武器修理費　２国</t>
  </si>
  <si>
    <t>・武器修理費　３国</t>
    <rPh sb="1" eb="3">
      <t>ブキ</t>
    </rPh>
    <rPh sb="3" eb="5">
      <t>シュウリ</t>
    </rPh>
    <rPh sb="8" eb="9">
      <t>コク</t>
    </rPh>
    <phoneticPr fontId="11"/>
  </si>
  <si>
    <t>・武器修理費　３国</t>
  </si>
  <si>
    <t>・教育訓練演習費　２国</t>
    <rPh sb="1" eb="3">
      <t>キョウイク</t>
    </rPh>
    <rPh sb="3" eb="5">
      <t>クンレン</t>
    </rPh>
    <rPh sb="5" eb="7">
      <t>エンシュウ</t>
    </rPh>
    <rPh sb="7" eb="8">
      <t>ヒ</t>
    </rPh>
    <rPh sb="10" eb="11">
      <t>コク</t>
    </rPh>
    <phoneticPr fontId="11"/>
  </si>
  <si>
    <t>・教育訓練演習費　２国</t>
  </si>
  <si>
    <t>・教育訓練演習費　４国</t>
    <rPh sb="1" eb="3">
      <t>キョウイク</t>
    </rPh>
    <rPh sb="3" eb="5">
      <t>クンレン</t>
    </rPh>
    <rPh sb="5" eb="7">
      <t>エンシュウ</t>
    </rPh>
    <rPh sb="7" eb="8">
      <t>ヒ</t>
    </rPh>
    <rPh sb="10" eb="11">
      <t>コク</t>
    </rPh>
    <phoneticPr fontId="11"/>
  </si>
  <si>
    <t>・教育訓練演習費　４国</t>
  </si>
  <si>
    <t>・南極地域観測費　２国</t>
    <rPh sb="1" eb="3">
      <t>ナンキョク</t>
    </rPh>
    <rPh sb="3" eb="5">
      <t>チイキ</t>
    </rPh>
    <rPh sb="5" eb="7">
      <t>カンソク</t>
    </rPh>
    <rPh sb="7" eb="8">
      <t>ヒ</t>
    </rPh>
    <rPh sb="10" eb="11">
      <t>コク</t>
    </rPh>
    <phoneticPr fontId="11"/>
  </si>
  <si>
    <t>・南極地域観測費　２国</t>
  </si>
  <si>
    <t>・南極地域観測費　３国</t>
    <rPh sb="1" eb="3">
      <t>ナンキョク</t>
    </rPh>
    <rPh sb="3" eb="5">
      <t>チイキ</t>
    </rPh>
    <rPh sb="5" eb="7">
      <t>カンソク</t>
    </rPh>
    <rPh sb="7" eb="8">
      <t>ヒ</t>
    </rPh>
    <rPh sb="10" eb="11">
      <t>コク</t>
    </rPh>
    <phoneticPr fontId="11"/>
  </si>
  <si>
    <t>・南極地域観測費　３国</t>
  </si>
  <si>
    <t>・南極地域観測通信維持費　２国</t>
    <rPh sb="1" eb="3">
      <t>ナンキョク</t>
    </rPh>
    <rPh sb="3" eb="5">
      <t>チイキ</t>
    </rPh>
    <rPh sb="5" eb="7">
      <t>カンソク</t>
    </rPh>
    <rPh sb="7" eb="9">
      <t>ツウシン</t>
    </rPh>
    <rPh sb="9" eb="11">
      <t>イジ</t>
    </rPh>
    <rPh sb="14" eb="15">
      <t>コク</t>
    </rPh>
    <phoneticPr fontId="11"/>
  </si>
  <si>
    <t>・南極地域観測通信維持費　２国</t>
  </si>
  <si>
    <t>・通信機器購入費　３国</t>
    <rPh sb="1" eb="3">
      <t>ツウシン</t>
    </rPh>
    <rPh sb="3" eb="5">
      <t>キキ</t>
    </rPh>
    <rPh sb="5" eb="7">
      <t>コウニュウ</t>
    </rPh>
    <rPh sb="10" eb="11">
      <t>コク</t>
    </rPh>
    <phoneticPr fontId="11"/>
  </si>
  <si>
    <t>・通信機器購入費　３国</t>
  </si>
  <si>
    <t>・航空機技術維持管理役務</t>
    <rPh sb="1" eb="4">
      <t>コウクウキ</t>
    </rPh>
    <rPh sb="4" eb="6">
      <t>ギジュツ</t>
    </rPh>
    <rPh sb="6" eb="8">
      <t>イジ</t>
    </rPh>
    <rPh sb="8" eb="10">
      <t>カンリ</t>
    </rPh>
    <rPh sb="10" eb="12">
      <t>エキム</t>
    </rPh>
    <phoneticPr fontId="11"/>
  </si>
  <si>
    <t>・航空機修理費　歳出</t>
    <rPh sb="1" eb="4">
      <t>コウクウキ</t>
    </rPh>
    <rPh sb="4" eb="6">
      <t>シュウリ</t>
    </rPh>
    <rPh sb="8" eb="10">
      <t>サイシュツ</t>
    </rPh>
    <phoneticPr fontId="11"/>
  </si>
  <si>
    <t>・航空機修理費　歳出</t>
  </si>
  <si>
    <t>・通信維持費　歳出</t>
    <rPh sb="1" eb="3">
      <t>ツウシン</t>
    </rPh>
    <rPh sb="3" eb="6">
      <t>イジヒ</t>
    </rPh>
    <rPh sb="7" eb="9">
      <t>サイシュツ</t>
    </rPh>
    <phoneticPr fontId="11"/>
  </si>
  <si>
    <t>・通信維持費　歳出</t>
  </si>
  <si>
    <t>・武器修理費　歳出</t>
    <rPh sb="1" eb="3">
      <t>ブキ</t>
    </rPh>
    <rPh sb="3" eb="5">
      <t>シュウリ</t>
    </rPh>
    <rPh sb="7" eb="9">
      <t>サイシュツ</t>
    </rPh>
    <phoneticPr fontId="10"/>
  </si>
  <si>
    <t>・武器修理費　歳出</t>
  </si>
  <si>
    <t>・教育訓練演習費　歳出</t>
    <rPh sb="1" eb="3">
      <t>キョウイク</t>
    </rPh>
    <rPh sb="3" eb="5">
      <t>クンレン</t>
    </rPh>
    <rPh sb="5" eb="7">
      <t>エンシュウ</t>
    </rPh>
    <rPh sb="7" eb="8">
      <t>ヒ</t>
    </rPh>
    <rPh sb="9" eb="11">
      <t>サイシュツ</t>
    </rPh>
    <phoneticPr fontId="11"/>
  </si>
  <si>
    <t>・教育訓練演習費　歳出</t>
  </si>
  <si>
    <t>・南極地域観測費　歳出</t>
    <rPh sb="1" eb="3">
      <t>ナンキョク</t>
    </rPh>
    <rPh sb="3" eb="5">
      <t>チイキ</t>
    </rPh>
    <rPh sb="5" eb="7">
      <t>カンソク</t>
    </rPh>
    <rPh sb="7" eb="8">
      <t>ヒ</t>
    </rPh>
    <rPh sb="9" eb="11">
      <t>サイシュツ</t>
    </rPh>
    <phoneticPr fontId="11"/>
  </si>
  <si>
    <t>・南極地域観測費　歳出</t>
  </si>
  <si>
    <t>・南極地域観測通信維持費　歳出</t>
    <rPh sb="1" eb="3">
      <t>ナンキョク</t>
    </rPh>
    <rPh sb="3" eb="5">
      <t>チイキ</t>
    </rPh>
    <rPh sb="5" eb="7">
      <t>カンソク</t>
    </rPh>
    <rPh sb="7" eb="9">
      <t>ツウシン</t>
    </rPh>
    <rPh sb="9" eb="11">
      <t>イジ</t>
    </rPh>
    <rPh sb="13" eb="15">
      <t>サイシュツ</t>
    </rPh>
    <phoneticPr fontId="11"/>
  </si>
  <si>
    <t>・南極地域観測通信維持費　歳出</t>
  </si>
  <si>
    <t>・雑修理費　歳出</t>
    <rPh sb="1" eb="2">
      <t>ザツ</t>
    </rPh>
    <rPh sb="2" eb="5">
      <t>シュウリヒ</t>
    </rPh>
    <rPh sb="6" eb="8">
      <t>サイシュツ</t>
    </rPh>
    <phoneticPr fontId="11"/>
  </si>
  <si>
    <t>・雑修理費　歳出</t>
  </si>
  <si>
    <t>・雑消耗品費　歳出</t>
    <rPh sb="1" eb="2">
      <t>ザツ</t>
    </rPh>
    <rPh sb="2" eb="4">
      <t>ショウモウ</t>
    </rPh>
    <rPh sb="4" eb="5">
      <t>ヒン</t>
    </rPh>
    <rPh sb="5" eb="6">
      <t>ヒ</t>
    </rPh>
    <rPh sb="7" eb="9">
      <t>サイシュツ</t>
    </rPh>
    <phoneticPr fontId="11"/>
  </si>
  <si>
    <t>・雑消耗品費　歳出</t>
  </si>
  <si>
    <t>・航修、通維（国債）</t>
    <rPh sb="1" eb="2">
      <t>ワタル</t>
    </rPh>
    <rPh sb="2" eb="3">
      <t>オサム</t>
    </rPh>
    <rPh sb="4" eb="5">
      <t>トオリ</t>
    </rPh>
    <rPh sb="5" eb="6">
      <t>ユイ</t>
    </rPh>
    <rPh sb="7" eb="9">
      <t>コクサイ</t>
    </rPh>
    <phoneticPr fontId="11"/>
  </si>
  <si>
    <t>業態調査結果通知書</t>
    <rPh sb="0" eb="2">
      <t>ギョウタイ</t>
    </rPh>
    <rPh sb="2" eb="4">
      <t>チョウサ</t>
    </rPh>
    <rPh sb="4" eb="6">
      <t>ケッカ</t>
    </rPh>
    <rPh sb="6" eb="9">
      <t>ツウチショ</t>
    </rPh>
    <phoneticPr fontId="11"/>
  </si>
  <si>
    <t>・業態調査結果通知書</t>
    <rPh sb="1" eb="3">
      <t>ギョウタイ</t>
    </rPh>
    <rPh sb="3" eb="5">
      <t>チョウサ</t>
    </rPh>
    <rPh sb="5" eb="7">
      <t>ケッカ</t>
    </rPh>
    <rPh sb="7" eb="10">
      <t>ツウチショ</t>
    </rPh>
    <phoneticPr fontId="11"/>
  </si>
  <si>
    <t>部品調査に関する文書</t>
    <rPh sb="0" eb="2">
      <t>ブヒン</t>
    </rPh>
    <rPh sb="2" eb="4">
      <t>チョウサ</t>
    </rPh>
    <rPh sb="5" eb="6">
      <t>カン</t>
    </rPh>
    <rPh sb="8" eb="10">
      <t>ブンショ</t>
    </rPh>
    <phoneticPr fontId="11"/>
  </si>
  <si>
    <t>・部品調査</t>
    <rPh sb="1" eb="3">
      <t>ブヒン</t>
    </rPh>
    <rPh sb="3" eb="5">
      <t>チョウサ</t>
    </rPh>
    <phoneticPr fontId="11"/>
  </si>
  <si>
    <t>保有独占販売権一覧</t>
    <rPh sb="0" eb="2">
      <t>ホユウ</t>
    </rPh>
    <rPh sb="2" eb="4">
      <t>ドクセン</t>
    </rPh>
    <rPh sb="4" eb="7">
      <t>ハンバイケン</t>
    </rPh>
    <rPh sb="7" eb="9">
      <t>イチラン</t>
    </rPh>
    <phoneticPr fontId="11"/>
  </si>
  <si>
    <t>・保有独占販売権一覧</t>
    <rPh sb="1" eb="3">
      <t>ホユウ</t>
    </rPh>
    <rPh sb="3" eb="5">
      <t>ドクセン</t>
    </rPh>
    <rPh sb="5" eb="8">
      <t>ハンバイケン</t>
    </rPh>
    <rPh sb="8" eb="10">
      <t>イチラン</t>
    </rPh>
    <phoneticPr fontId="11"/>
  </si>
  <si>
    <t>完成検査書</t>
    <rPh sb="0" eb="2">
      <t>カンセイ</t>
    </rPh>
    <rPh sb="2" eb="4">
      <t>ケンサ</t>
    </rPh>
    <rPh sb="4" eb="5">
      <t>ショ</t>
    </rPh>
    <phoneticPr fontId="6"/>
  </si>
  <si>
    <t>・完成検査書</t>
    <rPh sb="1" eb="3">
      <t>カンセイ</t>
    </rPh>
    <rPh sb="3" eb="5">
      <t>ケンサ</t>
    </rPh>
    <rPh sb="5" eb="6">
      <t>ショ</t>
    </rPh>
    <phoneticPr fontId="11"/>
  </si>
  <si>
    <t>部品準備に関する文書</t>
    <rPh sb="0" eb="2">
      <t>ブヒン</t>
    </rPh>
    <rPh sb="2" eb="4">
      <t>ジュンビ</t>
    </rPh>
    <rPh sb="5" eb="6">
      <t>カン</t>
    </rPh>
    <rPh sb="8" eb="10">
      <t>ブンショ</t>
    </rPh>
    <phoneticPr fontId="11"/>
  </si>
  <si>
    <t>・部品準備</t>
    <rPh sb="1" eb="3">
      <t>ブヒン</t>
    </rPh>
    <rPh sb="3" eb="5">
      <t>ジュンビ</t>
    </rPh>
    <phoneticPr fontId="11"/>
  </si>
  <si>
    <t>・改修用部品の準備等に関する文書</t>
    <phoneticPr fontId="6"/>
  </si>
  <si>
    <t>部隊調査に関する文書</t>
    <rPh sb="0" eb="2">
      <t>ブタイ</t>
    </rPh>
    <rPh sb="2" eb="4">
      <t>チョウサ</t>
    </rPh>
    <rPh sb="5" eb="6">
      <t>カン</t>
    </rPh>
    <rPh sb="8" eb="10">
      <t>ブンショ</t>
    </rPh>
    <phoneticPr fontId="11"/>
  </si>
  <si>
    <t>・部隊調査</t>
    <rPh sb="1" eb="3">
      <t>ブタイ</t>
    </rPh>
    <rPh sb="3" eb="5">
      <t>チョウサ</t>
    </rPh>
    <phoneticPr fontId="11"/>
  </si>
  <si>
    <t>持込制限解除に関する文書</t>
    <rPh sb="0" eb="2">
      <t>モチコミ</t>
    </rPh>
    <rPh sb="2" eb="4">
      <t>セイゲン</t>
    </rPh>
    <rPh sb="4" eb="6">
      <t>カイジョ</t>
    </rPh>
    <rPh sb="7" eb="8">
      <t>カン</t>
    </rPh>
    <rPh sb="10" eb="12">
      <t>ブンショ</t>
    </rPh>
    <phoneticPr fontId="11"/>
  </si>
  <si>
    <t>・持込制限解除　２国</t>
    <rPh sb="1" eb="3">
      <t>モチコミ</t>
    </rPh>
    <rPh sb="3" eb="5">
      <t>セイゲン</t>
    </rPh>
    <rPh sb="5" eb="7">
      <t>カイジョ</t>
    </rPh>
    <rPh sb="9" eb="10">
      <t>コク</t>
    </rPh>
    <phoneticPr fontId="11"/>
  </si>
  <si>
    <t>・持込制限解除　２国</t>
  </si>
  <si>
    <t>航空機整備</t>
    <rPh sb="0" eb="2">
      <t>コウクウ</t>
    </rPh>
    <rPh sb="2" eb="3">
      <t>キ</t>
    </rPh>
    <rPh sb="3" eb="5">
      <t>セイビ</t>
    </rPh>
    <phoneticPr fontId="5"/>
  </si>
  <si>
    <t>航空機部品の早期納入に関する文書</t>
    <phoneticPr fontId="6"/>
  </si>
  <si>
    <t>・航空機部品の早期納入に関する文書</t>
    <phoneticPr fontId="6"/>
  </si>
  <si>
    <t>基準所要部品表（ＭＳＬ）に関する文書</t>
    <phoneticPr fontId="6"/>
  </si>
  <si>
    <t>・基準所要部品表（ＭＳＬ）に関する文書</t>
    <phoneticPr fontId="6"/>
  </si>
  <si>
    <t>航空機・エンジン・搭載機器等に関する文書</t>
    <rPh sb="0" eb="3">
      <t>コウクウキ</t>
    </rPh>
    <rPh sb="9" eb="11">
      <t>トウサイ</t>
    </rPh>
    <rPh sb="11" eb="13">
      <t>キキ</t>
    </rPh>
    <rPh sb="13" eb="14">
      <t>ナド</t>
    </rPh>
    <rPh sb="15" eb="16">
      <t>カン</t>
    </rPh>
    <rPh sb="18" eb="20">
      <t>ブンショ</t>
    </rPh>
    <phoneticPr fontId="6"/>
  </si>
  <si>
    <t>・ＵＳ－２に関する接受文書</t>
    <rPh sb="9" eb="11">
      <t>セツジュ</t>
    </rPh>
    <phoneticPr fontId="5"/>
  </si>
  <si>
    <t>発簡元の文書管理者の定める年数</t>
    <phoneticPr fontId="5"/>
  </si>
  <si>
    <t>・ＳＨ／ＳＨ－６０Ｊ／Ｋ・ＵＨ－６０Ｊに関する接受文書</t>
    <rPh sb="23" eb="25">
      <t>セツジュ</t>
    </rPh>
    <phoneticPr fontId="5"/>
  </si>
  <si>
    <t>・ＭＣＨ／ＣＨ－１０１に関する接受文書</t>
    <rPh sb="15" eb="17">
      <t>セツジュ</t>
    </rPh>
    <phoneticPr fontId="5"/>
  </si>
  <si>
    <t>・ＴＨ－１３５に関する接受文書</t>
    <rPh sb="11" eb="13">
      <t>セツジュ</t>
    </rPh>
    <phoneticPr fontId="5"/>
  </si>
  <si>
    <t>・ＴＨ－１３５に関する接受文書</t>
    <phoneticPr fontId="5"/>
  </si>
  <si>
    <t>・Ｃ－１３０Ｒに関する接受文書</t>
    <rPh sb="11" eb="13">
      <t>セツジュ</t>
    </rPh>
    <phoneticPr fontId="5"/>
  </si>
  <si>
    <t>・Ｃ－１３０Ｒに関する接受文書</t>
  </si>
  <si>
    <t>・Ｐ－１に関する接受文書</t>
    <rPh sb="8" eb="10">
      <t>セツジュ</t>
    </rPh>
    <phoneticPr fontId="5"/>
  </si>
  <si>
    <t>・Ｔ－５に関する接受文書</t>
    <rPh sb="8" eb="10">
      <t>セツジュ</t>
    </rPh>
    <phoneticPr fontId="5"/>
  </si>
  <si>
    <t>・Ｔ－５に関する接受文書</t>
  </si>
  <si>
    <t>・Ｐ－３Ｃ／同派生機に関する接受文書</t>
    <rPh sb="14" eb="16">
      <t>セツジュ</t>
    </rPh>
    <phoneticPr fontId="5"/>
  </si>
  <si>
    <t>品質証拠監督・検査方式に関する文書</t>
    <phoneticPr fontId="6"/>
  </si>
  <si>
    <t>・品質証拠監督・検査方式に関する文書</t>
    <phoneticPr fontId="6"/>
  </si>
  <si>
    <t>ＩＰＴ会議等に関する文書</t>
    <phoneticPr fontId="6"/>
  </si>
  <si>
    <t>・官民調整会議（ＩＰＴ会議）等に関する文書</t>
    <phoneticPr fontId="6"/>
  </si>
  <si>
    <t>・官民調整会議（ＩＰＴ会議）等に関する文書</t>
    <rPh sb="1" eb="3">
      <t>カンミン</t>
    </rPh>
    <rPh sb="3" eb="5">
      <t>チョウセイ</t>
    </rPh>
    <rPh sb="5" eb="6">
      <t>カイ</t>
    </rPh>
    <rPh sb="6" eb="7">
      <t>ギ</t>
    </rPh>
    <phoneticPr fontId="6"/>
  </si>
  <si>
    <t>技術刊行物改定指示書（ＭＥＯ）に関する文書</t>
    <rPh sb="0" eb="2">
      <t>ギジュツ</t>
    </rPh>
    <rPh sb="2" eb="5">
      <t>カンコウブツ</t>
    </rPh>
    <rPh sb="5" eb="7">
      <t>カイテイ</t>
    </rPh>
    <rPh sb="7" eb="10">
      <t>シジショ</t>
    </rPh>
    <phoneticPr fontId="6"/>
  </si>
  <si>
    <t>・技術刊行物改定指示書（ＭＥＯ）に関する文書</t>
    <phoneticPr fontId="6"/>
  </si>
  <si>
    <t>再試験等に関する文書</t>
    <phoneticPr fontId="6"/>
  </si>
  <si>
    <t>・再試験等に関する文書</t>
    <phoneticPr fontId="6"/>
  </si>
  <si>
    <t>修理業務に関する文書</t>
    <rPh sb="0" eb="2">
      <t>シュウリ</t>
    </rPh>
    <rPh sb="2" eb="4">
      <t>ギョウム</t>
    </rPh>
    <rPh sb="5" eb="6">
      <t>カン</t>
    </rPh>
    <rPh sb="8" eb="10">
      <t>ブンショ</t>
    </rPh>
    <phoneticPr fontId="11"/>
  </si>
  <si>
    <t>・航空補給処における航空武器等の修理業務処理要領</t>
    <rPh sb="1" eb="3">
      <t>コウクウ</t>
    </rPh>
    <rPh sb="3" eb="5">
      <t>ホキュウ</t>
    </rPh>
    <rPh sb="5" eb="6">
      <t>ショ</t>
    </rPh>
    <rPh sb="10" eb="12">
      <t>コウクウ</t>
    </rPh>
    <rPh sb="12" eb="14">
      <t>ブキ</t>
    </rPh>
    <rPh sb="14" eb="15">
      <t>トウ</t>
    </rPh>
    <rPh sb="16" eb="18">
      <t>シュウリ</t>
    </rPh>
    <rPh sb="18" eb="20">
      <t>ギョウム</t>
    </rPh>
    <rPh sb="20" eb="22">
      <t>ショリ</t>
    </rPh>
    <rPh sb="22" eb="24">
      <t>ヨウリョウ</t>
    </rPh>
    <phoneticPr fontId="11"/>
  </si>
  <si>
    <t>・航空補給処における航空武器等の修理業務処理要領</t>
    <phoneticPr fontId="11"/>
  </si>
  <si>
    <t>・航空補給処における修理業務等処理標準</t>
    <phoneticPr fontId="11"/>
  </si>
  <si>
    <t>機種担当者制度に関する文書</t>
    <phoneticPr fontId="6"/>
  </si>
  <si>
    <t>・機種担当者制度に関する文書</t>
    <phoneticPr fontId="6"/>
  </si>
  <si>
    <t>検査合格印登録台帳・貸出簿</t>
    <rPh sb="0" eb="2">
      <t>ケンサ</t>
    </rPh>
    <rPh sb="2" eb="4">
      <t>ゴウカク</t>
    </rPh>
    <rPh sb="4" eb="5">
      <t>ジルシ</t>
    </rPh>
    <rPh sb="5" eb="7">
      <t>トウロク</t>
    </rPh>
    <rPh sb="7" eb="9">
      <t>ダイチョウ</t>
    </rPh>
    <rPh sb="10" eb="12">
      <t>カシダシ</t>
    </rPh>
    <rPh sb="12" eb="13">
      <t>ボ</t>
    </rPh>
    <phoneticPr fontId="10"/>
  </si>
  <si>
    <t>・検査合格印登録台帳・貸出簿</t>
    <rPh sb="1" eb="3">
      <t>ケンサ</t>
    </rPh>
    <rPh sb="3" eb="5">
      <t>ゴウカク</t>
    </rPh>
    <rPh sb="5" eb="6">
      <t>イン</t>
    </rPh>
    <rPh sb="6" eb="8">
      <t>トウロク</t>
    </rPh>
    <rPh sb="8" eb="10">
      <t>ダイチョウ</t>
    </rPh>
    <rPh sb="11" eb="13">
      <t>カシダシ</t>
    </rPh>
    <rPh sb="13" eb="14">
      <t>ボ</t>
    </rPh>
    <phoneticPr fontId="10"/>
  </si>
  <si>
    <t>特定日以後５年（部隊廃止）</t>
    <rPh sb="7" eb="9">
      <t>ブタイ</t>
    </rPh>
    <rPh sb="9" eb="11">
      <t>ハイシ</t>
    </rPh>
    <phoneticPr fontId="10"/>
  </si>
  <si>
    <t>発動機管理</t>
    <rPh sb="0" eb="3">
      <t>ハツドウキ</t>
    </rPh>
    <rPh sb="3" eb="5">
      <t>カンリ</t>
    </rPh>
    <phoneticPr fontId="5"/>
  </si>
  <si>
    <t>発動機修理役務の調達・予算執行に関する文書</t>
    <rPh sb="0" eb="3">
      <t>ハツドウキ</t>
    </rPh>
    <rPh sb="3" eb="5">
      <t>シュウリ</t>
    </rPh>
    <rPh sb="5" eb="7">
      <t>エキム</t>
    </rPh>
    <rPh sb="8" eb="10">
      <t>チョウタツ</t>
    </rPh>
    <rPh sb="11" eb="13">
      <t>ヨサン</t>
    </rPh>
    <rPh sb="13" eb="15">
      <t>シッコウ</t>
    </rPh>
    <rPh sb="16" eb="17">
      <t>カン</t>
    </rPh>
    <rPh sb="19" eb="21">
      <t>ブンショ</t>
    </rPh>
    <phoneticPr fontId="6"/>
  </si>
  <si>
    <t>・発動機修理役務の調達・予算執行に関する文書</t>
    <phoneticPr fontId="6"/>
  </si>
  <si>
    <t>機器管理</t>
    <rPh sb="0" eb="2">
      <t>キキ</t>
    </rPh>
    <rPh sb="2" eb="4">
      <t>カンリ</t>
    </rPh>
    <phoneticPr fontId="5"/>
  </si>
  <si>
    <t>修理実施計画等に関する文書</t>
    <phoneticPr fontId="5"/>
  </si>
  <si>
    <t>・修理実施計画等に関する文書</t>
    <phoneticPr fontId="5"/>
  </si>
  <si>
    <t>作業区分変更依頼書等</t>
    <phoneticPr fontId="5"/>
  </si>
  <si>
    <t>・作業区分変更依頼書等</t>
    <phoneticPr fontId="5"/>
  </si>
  <si>
    <t>エクスチェンジ関連資料</t>
    <phoneticPr fontId="5"/>
  </si>
  <si>
    <t>・エクスチェンジ関連資料</t>
    <phoneticPr fontId="5"/>
  </si>
  <si>
    <t xml:space="preserve">保障品目に関する文書
</t>
    <rPh sb="0" eb="2">
      <t>ホショウ</t>
    </rPh>
    <rPh sb="2" eb="4">
      <t>ヒンモク</t>
    </rPh>
    <rPh sb="5" eb="6">
      <t>カン</t>
    </rPh>
    <rPh sb="8" eb="10">
      <t>ブンショ</t>
    </rPh>
    <phoneticPr fontId="5"/>
  </si>
  <si>
    <t>・保障品目に関する文書</t>
    <phoneticPr fontId="5"/>
  </si>
  <si>
    <t>部品管理</t>
    <rPh sb="0" eb="2">
      <t>ブヒン</t>
    </rPh>
    <rPh sb="2" eb="4">
      <t>カンリ</t>
    </rPh>
    <phoneticPr fontId="5"/>
  </si>
  <si>
    <t>部品請求書</t>
    <phoneticPr fontId="5"/>
  </si>
  <si>
    <t>・部品請求書</t>
    <phoneticPr fontId="5"/>
  </si>
  <si>
    <t>部品の使用実績の把握に関する文書</t>
    <rPh sb="0" eb="2">
      <t>ブヒン</t>
    </rPh>
    <rPh sb="3" eb="5">
      <t>シヨウ</t>
    </rPh>
    <rPh sb="5" eb="7">
      <t>ジッセキ</t>
    </rPh>
    <rPh sb="8" eb="10">
      <t>ハアク</t>
    </rPh>
    <rPh sb="11" eb="12">
      <t>カカ</t>
    </rPh>
    <rPh sb="14" eb="16">
      <t>ブンショ</t>
    </rPh>
    <phoneticPr fontId="5"/>
  </si>
  <si>
    <t>・部品の使用実績の把握に関わる文書</t>
    <rPh sb="1" eb="3">
      <t>ブヒン</t>
    </rPh>
    <rPh sb="4" eb="6">
      <t>シヨウ</t>
    </rPh>
    <rPh sb="6" eb="8">
      <t>ジッセキ</t>
    </rPh>
    <rPh sb="9" eb="11">
      <t>ハアク</t>
    </rPh>
    <rPh sb="12" eb="13">
      <t>カカ</t>
    </rPh>
    <rPh sb="15" eb="17">
      <t>ブンショ</t>
    </rPh>
    <phoneticPr fontId="5"/>
  </si>
  <si>
    <t>・部品の仕様実績の把握に関わる文書</t>
    <rPh sb="1" eb="3">
      <t>ブヒン</t>
    </rPh>
    <rPh sb="4" eb="6">
      <t>シヨウ</t>
    </rPh>
    <rPh sb="6" eb="8">
      <t>ジッセキ</t>
    </rPh>
    <rPh sb="9" eb="11">
      <t>ハアク</t>
    </rPh>
    <rPh sb="12" eb="13">
      <t>カカ</t>
    </rPh>
    <rPh sb="15" eb="17">
      <t>ブンショ</t>
    </rPh>
    <phoneticPr fontId="5"/>
  </si>
  <si>
    <t>・部品等流用実績表</t>
    <rPh sb="1" eb="3">
      <t>ブヒン</t>
    </rPh>
    <rPh sb="3" eb="4">
      <t>トウ</t>
    </rPh>
    <rPh sb="4" eb="6">
      <t>リュウヨウ</t>
    </rPh>
    <rPh sb="6" eb="8">
      <t>ジッセキ</t>
    </rPh>
    <rPh sb="8" eb="9">
      <t>ヒョウ</t>
    </rPh>
    <phoneticPr fontId="5"/>
  </si>
  <si>
    <t xml:space="preserve">・部品等流用実績表
</t>
    <phoneticPr fontId="5"/>
  </si>
  <si>
    <t>・部品等活用実績表</t>
    <phoneticPr fontId="5"/>
  </si>
  <si>
    <t>使用可能部品表</t>
    <phoneticPr fontId="5"/>
  </si>
  <si>
    <t>・使用可能部品表</t>
    <phoneticPr fontId="5"/>
  </si>
  <si>
    <t>調達所要量算定資料</t>
    <phoneticPr fontId="5"/>
  </si>
  <si>
    <t>・調達所要量算定資料</t>
    <phoneticPr fontId="5"/>
  </si>
  <si>
    <t xml:space="preserve">官給品の調整に関する文書
</t>
    <rPh sb="0" eb="2">
      <t>カンキュウ</t>
    </rPh>
    <rPh sb="2" eb="3">
      <t>ヒン</t>
    </rPh>
    <rPh sb="4" eb="6">
      <t>チョウセイ</t>
    </rPh>
    <rPh sb="7" eb="8">
      <t>カン</t>
    </rPh>
    <rPh sb="10" eb="12">
      <t>ブンショ</t>
    </rPh>
    <phoneticPr fontId="5"/>
  </si>
  <si>
    <t>・官給品の調整に関する文書</t>
    <rPh sb="1" eb="3">
      <t>カンキュウ</t>
    </rPh>
    <rPh sb="3" eb="4">
      <t>ヒン</t>
    </rPh>
    <rPh sb="5" eb="7">
      <t>チョウセイ</t>
    </rPh>
    <rPh sb="8" eb="9">
      <t>カン</t>
    </rPh>
    <rPh sb="11" eb="13">
      <t>ブンショ</t>
    </rPh>
    <phoneticPr fontId="5"/>
  </si>
  <si>
    <t>修理役務に関する精算書類</t>
    <rPh sb="0" eb="2">
      <t>シュウリ</t>
    </rPh>
    <rPh sb="2" eb="4">
      <t>エキム</t>
    </rPh>
    <rPh sb="5" eb="6">
      <t>カン</t>
    </rPh>
    <rPh sb="8" eb="10">
      <t>セイサン</t>
    </rPh>
    <rPh sb="10" eb="12">
      <t>ショルイ</t>
    </rPh>
    <phoneticPr fontId="5"/>
  </si>
  <si>
    <t>・受領書（精算）
・材料明細書</t>
    <rPh sb="1" eb="4">
      <t>ジュリョウショ</t>
    </rPh>
    <rPh sb="5" eb="7">
      <t>セイサン</t>
    </rPh>
    <rPh sb="10" eb="12">
      <t>ザイリョウ</t>
    </rPh>
    <rPh sb="12" eb="15">
      <t>メイサイショ</t>
    </rPh>
    <phoneticPr fontId="5"/>
  </si>
  <si>
    <t>・修理役務に関する精算書類</t>
    <rPh sb="9" eb="11">
      <t>セイサン</t>
    </rPh>
    <rPh sb="11" eb="13">
      <t>ショルイ</t>
    </rPh>
    <phoneticPr fontId="5"/>
  </si>
  <si>
    <t>航空機技術</t>
    <rPh sb="0" eb="2">
      <t>コウクウ</t>
    </rPh>
    <rPh sb="2" eb="3">
      <t>キ</t>
    </rPh>
    <rPh sb="3" eb="5">
      <t>ギジュツ</t>
    </rPh>
    <phoneticPr fontId="5"/>
  </si>
  <si>
    <t>融通品目に係る部外管理換に関する文書</t>
    <rPh sb="0" eb="2">
      <t>ユウヅウ</t>
    </rPh>
    <rPh sb="2" eb="4">
      <t>ヒンモク</t>
    </rPh>
    <rPh sb="5" eb="6">
      <t>カカ</t>
    </rPh>
    <rPh sb="7" eb="9">
      <t>ブガイ</t>
    </rPh>
    <rPh sb="9" eb="11">
      <t>カンリ</t>
    </rPh>
    <rPh sb="11" eb="12">
      <t>ガ</t>
    </rPh>
    <rPh sb="13" eb="14">
      <t>カン</t>
    </rPh>
    <rPh sb="16" eb="18">
      <t>ブンショ</t>
    </rPh>
    <phoneticPr fontId="6"/>
  </si>
  <si>
    <t>・融通品目に係る部外管理換に関する文書</t>
    <phoneticPr fontId="6"/>
  </si>
  <si>
    <t>オーバーホール作業基準書作成申請書に関する文書</t>
    <rPh sb="12" eb="14">
      <t>サクセイ</t>
    </rPh>
    <rPh sb="14" eb="17">
      <t>シンセイショ</t>
    </rPh>
    <phoneticPr fontId="6"/>
  </si>
  <si>
    <t>・オーバーホール作業基準書作成申請書</t>
    <phoneticPr fontId="6"/>
  </si>
  <si>
    <t>改修指示書</t>
    <rPh sb="2" eb="5">
      <t>シジショ</t>
    </rPh>
    <phoneticPr fontId="6"/>
  </si>
  <si>
    <t>・改修指示書（ENG/IHI）</t>
    <phoneticPr fontId="5"/>
  </si>
  <si>
    <t>特定日以後５年（改修完了日）</t>
    <rPh sb="0" eb="3">
      <t>トクテイビ</t>
    </rPh>
    <rPh sb="3" eb="5">
      <t>イゴ</t>
    </rPh>
    <rPh sb="6" eb="7">
      <t>ネン</t>
    </rPh>
    <rPh sb="8" eb="10">
      <t>カイシュウ</t>
    </rPh>
    <rPh sb="10" eb="13">
      <t>カンリョウビ</t>
    </rPh>
    <phoneticPr fontId="10"/>
  </si>
  <si>
    <t>・改修指示書（ENG/KHI）</t>
    <phoneticPr fontId="5"/>
  </si>
  <si>
    <t>・改修指示書（ENG/KHI）</t>
  </si>
  <si>
    <t>・改修指示書（ENG/AEL）</t>
    <phoneticPr fontId="5"/>
  </si>
  <si>
    <t>・改修指示書（ENG/AEL）</t>
  </si>
  <si>
    <t>・改修指示書（OH-6/6DA）</t>
    <phoneticPr fontId="5"/>
  </si>
  <si>
    <t>・改修指示書（MH-53E）</t>
    <phoneticPr fontId="5"/>
  </si>
  <si>
    <t>・改修指示書（US-1A）</t>
    <phoneticPr fontId="5"/>
  </si>
  <si>
    <t>・改修指示書（P-3C及び派生機）</t>
    <rPh sb="11" eb="12">
      <t>オヨ</t>
    </rPh>
    <rPh sb="13" eb="15">
      <t>ハセイ</t>
    </rPh>
    <rPh sb="15" eb="16">
      <t>キ</t>
    </rPh>
    <phoneticPr fontId="5"/>
  </si>
  <si>
    <t>・改修指示書（U-36A）</t>
    <phoneticPr fontId="5"/>
  </si>
  <si>
    <t>・改修指示書（ENG/海外）</t>
    <rPh sb="11" eb="13">
      <t>カイガイ</t>
    </rPh>
    <phoneticPr fontId="5"/>
  </si>
  <si>
    <t>・改修指示書（T-5）</t>
    <phoneticPr fontId="5"/>
  </si>
  <si>
    <t>・改修指示書（TC/LC/UC-90）</t>
    <phoneticPr fontId="5"/>
  </si>
  <si>
    <t>・改修指示書（UH-60J）</t>
    <phoneticPr fontId="5"/>
  </si>
  <si>
    <t>・改修指示書（SH-60J）</t>
    <phoneticPr fontId="5"/>
  </si>
  <si>
    <t>・改修指示書（SH-60K）</t>
    <phoneticPr fontId="5"/>
  </si>
  <si>
    <t>・改修指示書（MCH/CH-101）</t>
    <phoneticPr fontId="5"/>
  </si>
  <si>
    <t>・改修指示書（US-2）</t>
    <phoneticPr fontId="5"/>
  </si>
  <si>
    <t>・改修指示書（TH-135）</t>
    <phoneticPr fontId="5"/>
  </si>
  <si>
    <t>・改修指示書（P-1及び派生機）</t>
    <rPh sb="10" eb="11">
      <t>オヨ</t>
    </rPh>
    <rPh sb="12" eb="14">
      <t>ハセイ</t>
    </rPh>
    <rPh sb="14" eb="15">
      <t>キ</t>
    </rPh>
    <phoneticPr fontId="5"/>
  </si>
  <si>
    <t>改修実施完了報告書</t>
    <rPh sb="0" eb="2">
      <t>カイシュウ</t>
    </rPh>
    <rPh sb="2" eb="4">
      <t>ジッシ</t>
    </rPh>
    <rPh sb="4" eb="6">
      <t>カンリョウ</t>
    </rPh>
    <rPh sb="6" eb="9">
      <t>ホウコクショ</t>
    </rPh>
    <phoneticPr fontId="6"/>
  </si>
  <si>
    <t>・改修実施完了報告書</t>
    <rPh sb="1" eb="3">
      <t>カイシュウ</t>
    </rPh>
    <rPh sb="3" eb="5">
      <t>ジッシ</t>
    </rPh>
    <rPh sb="5" eb="7">
      <t>カンリョウ</t>
    </rPh>
    <rPh sb="7" eb="10">
      <t>ホウコクショ</t>
    </rPh>
    <phoneticPr fontId="6"/>
  </si>
  <si>
    <t>オーバーホール作業基準書に関する文書</t>
    <rPh sb="13" eb="14">
      <t>カン</t>
    </rPh>
    <rPh sb="16" eb="18">
      <t>ブンショ</t>
    </rPh>
    <phoneticPr fontId="6"/>
  </si>
  <si>
    <t>・オーバーホール作業基準書</t>
    <rPh sb="8" eb="10">
      <t>サギョウ</t>
    </rPh>
    <rPh sb="10" eb="12">
      <t>キジュン</t>
    </rPh>
    <rPh sb="12" eb="13">
      <t>ショ</t>
    </rPh>
    <phoneticPr fontId="6"/>
  </si>
  <si>
    <t>特定日以後５年（修理指定解除日）</t>
    <phoneticPr fontId="10"/>
  </si>
  <si>
    <t>機器別修復率工期表</t>
    <rPh sb="0" eb="2">
      <t>キキ</t>
    </rPh>
    <rPh sb="2" eb="3">
      <t>ベツ</t>
    </rPh>
    <rPh sb="3" eb="5">
      <t>シュウフク</t>
    </rPh>
    <rPh sb="5" eb="6">
      <t>リツ</t>
    </rPh>
    <rPh sb="6" eb="8">
      <t>コウキ</t>
    </rPh>
    <rPh sb="8" eb="9">
      <t>ヒョウ</t>
    </rPh>
    <phoneticPr fontId="6"/>
  </si>
  <si>
    <t>・機器別修復率工期表</t>
    <rPh sb="1" eb="3">
      <t>キキ</t>
    </rPh>
    <rPh sb="3" eb="4">
      <t>ベツ</t>
    </rPh>
    <rPh sb="4" eb="6">
      <t>シュウフク</t>
    </rPh>
    <rPh sb="6" eb="7">
      <t>リツ</t>
    </rPh>
    <rPh sb="7" eb="9">
      <t>コウキ</t>
    </rPh>
    <rPh sb="9" eb="10">
      <t>ヒョウ</t>
    </rPh>
    <phoneticPr fontId="6"/>
  </si>
  <si>
    <t>航空機用機器業者負担部品共通仕様書</t>
    <rPh sb="0" eb="3">
      <t>コウクウキ</t>
    </rPh>
    <rPh sb="3" eb="4">
      <t>ヨウ</t>
    </rPh>
    <rPh sb="4" eb="6">
      <t>キキ</t>
    </rPh>
    <rPh sb="6" eb="8">
      <t>ギョウシャ</t>
    </rPh>
    <rPh sb="8" eb="10">
      <t>フタン</t>
    </rPh>
    <rPh sb="10" eb="12">
      <t>ブヒン</t>
    </rPh>
    <rPh sb="12" eb="14">
      <t>キョウツウ</t>
    </rPh>
    <rPh sb="14" eb="17">
      <t>シヨウショ</t>
    </rPh>
    <phoneticPr fontId="6"/>
  </si>
  <si>
    <t>・航空機用機器業者負担部品共通仕様書</t>
    <rPh sb="1" eb="5">
      <t>コウクウキヨウ</t>
    </rPh>
    <rPh sb="5" eb="7">
      <t>キキ</t>
    </rPh>
    <rPh sb="7" eb="9">
      <t>ギョウシャ</t>
    </rPh>
    <rPh sb="9" eb="11">
      <t>フタン</t>
    </rPh>
    <rPh sb="11" eb="13">
      <t>ブヒン</t>
    </rPh>
    <rPh sb="13" eb="15">
      <t>キョウツウ</t>
    </rPh>
    <rPh sb="15" eb="18">
      <t>シヨウショ</t>
    </rPh>
    <phoneticPr fontId="6"/>
  </si>
  <si>
    <t>適用技術刊行物一覧表、調達品等専用治工具一覧表</t>
    <phoneticPr fontId="6"/>
  </si>
  <si>
    <t>・適用技術刊行物一覧表、調達品等専用治工具一覧表</t>
    <phoneticPr fontId="6"/>
  </si>
  <si>
    <t>修理対象機器指定品目に関する文書</t>
    <rPh sb="0" eb="2">
      <t>シュウリ</t>
    </rPh>
    <rPh sb="2" eb="4">
      <t>タイショウ</t>
    </rPh>
    <rPh sb="4" eb="6">
      <t>キキ</t>
    </rPh>
    <rPh sb="6" eb="8">
      <t>シテイ</t>
    </rPh>
    <rPh sb="8" eb="10">
      <t>ヒンモク</t>
    </rPh>
    <rPh sb="11" eb="12">
      <t>カン</t>
    </rPh>
    <rPh sb="14" eb="16">
      <t>ブンショ</t>
    </rPh>
    <phoneticPr fontId="6"/>
  </si>
  <si>
    <t>・修理対象機器指定品目</t>
    <phoneticPr fontId="6"/>
  </si>
  <si>
    <t>・修理対象機器指定品目</t>
    <rPh sb="10" eb="11">
      <t>モク</t>
    </rPh>
    <phoneticPr fontId="6"/>
  </si>
  <si>
    <t>修理対象機器解除等に関する文書</t>
    <rPh sb="6" eb="8">
      <t>カイジョ</t>
    </rPh>
    <rPh sb="8" eb="9">
      <t>トウ</t>
    </rPh>
    <rPh sb="10" eb="11">
      <t>カン</t>
    </rPh>
    <rPh sb="13" eb="15">
      <t>ブンショ</t>
    </rPh>
    <phoneticPr fontId="6"/>
  </si>
  <si>
    <t>・修理対象機器解除等に関する文書</t>
    <rPh sb="9" eb="10">
      <t>トウ</t>
    </rPh>
    <rPh sb="11" eb="12">
      <t>カン</t>
    </rPh>
    <rPh sb="14" eb="16">
      <t>ブンショ</t>
    </rPh>
    <phoneticPr fontId="6"/>
  </si>
  <si>
    <t>初回試験及び再試験に関する文書</t>
    <rPh sb="0" eb="2">
      <t>ショカイ</t>
    </rPh>
    <rPh sb="2" eb="4">
      <t>シケン</t>
    </rPh>
    <rPh sb="4" eb="5">
      <t>オヨ</t>
    </rPh>
    <rPh sb="6" eb="9">
      <t>サイシケン</t>
    </rPh>
    <rPh sb="10" eb="11">
      <t>カン</t>
    </rPh>
    <rPh sb="13" eb="15">
      <t>ブンショ</t>
    </rPh>
    <phoneticPr fontId="6"/>
  </si>
  <si>
    <t>・初回試験完了品目の変更届出書に関する文書</t>
    <phoneticPr fontId="5"/>
  </si>
  <si>
    <t>特定日以後５年（適用機種除籍日）</t>
    <phoneticPr fontId="5"/>
  </si>
  <si>
    <t>・技術資料（会社別）</t>
    <rPh sb="6" eb="8">
      <t>カイシャ</t>
    </rPh>
    <rPh sb="8" eb="9">
      <t>ベツ</t>
    </rPh>
    <phoneticPr fontId="5"/>
  </si>
  <si>
    <t>・技術資料（会社別）</t>
  </si>
  <si>
    <t>ＰＡＲ仕様書</t>
    <rPh sb="3" eb="5">
      <t>シヨウ</t>
    </rPh>
    <rPh sb="5" eb="6">
      <t>ショ</t>
    </rPh>
    <phoneticPr fontId="6"/>
  </si>
  <si>
    <t>・ＰＡＲ仕様書</t>
    <rPh sb="4" eb="7">
      <t>シヨウショ</t>
    </rPh>
    <phoneticPr fontId="6"/>
  </si>
  <si>
    <t>ＰＩＦカード</t>
    <phoneticPr fontId="6"/>
  </si>
  <si>
    <t>・ＰＩＦカード</t>
    <phoneticPr fontId="6"/>
  </si>
  <si>
    <t>特定日以後５年（適用機種除籍日）</t>
    <phoneticPr fontId="10"/>
  </si>
  <si>
    <t>ＰＩＦ承認願書</t>
    <rPh sb="3" eb="5">
      <t>ショウニン</t>
    </rPh>
    <rPh sb="5" eb="6">
      <t>ネガ</t>
    </rPh>
    <rPh sb="6" eb="7">
      <t>ショ</t>
    </rPh>
    <phoneticPr fontId="6"/>
  </si>
  <si>
    <t>・ＰＩＦ承認願書</t>
    <phoneticPr fontId="6"/>
  </si>
  <si>
    <t>航空機検査</t>
    <phoneticPr fontId="11"/>
  </si>
  <si>
    <t>機能検査成績書</t>
    <rPh sb="0" eb="2">
      <t>キノウ</t>
    </rPh>
    <rPh sb="2" eb="4">
      <t>ケンサ</t>
    </rPh>
    <rPh sb="4" eb="7">
      <t>セイセキショ</t>
    </rPh>
    <phoneticPr fontId="5"/>
  </si>
  <si>
    <t>・機能検査成績書</t>
    <rPh sb="1" eb="3">
      <t>キノウ</t>
    </rPh>
    <rPh sb="3" eb="5">
      <t>ケンサ</t>
    </rPh>
    <rPh sb="5" eb="8">
      <t>セイセキショ</t>
    </rPh>
    <phoneticPr fontId="5"/>
  </si>
  <si>
    <t>航空機検査</t>
    <rPh sb="0" eb="3">
      <t>コウクウキ</t>
    </rPh>
    <rPh sb="3" eb="5">
      <t>ケンサ</t>
    </rPh>
    <phoneticPr fontId="11"/>
  </si>
  <si>
    <t>分解検査成績書</t>
    <rPh sb="0" eb="2">
      <t>ブンカイ</t>
    </rPh>
    <rPh sb="2" eb="4">
      <t>ケンサ</t>
    </rPh>
    <rPh sb="4" eb="6">
      <t>セイセキ</t>
    </rPh>
    <rPh sb="6" eb="7">
      <t>ショ</t>
    </rPh>
    <phoneticPr fontId="6"/>
  </si>
  <si>
    <t>・航空機修理費　歳　分解検査成績書</t>
    <phoneticPr fontId="6"/>
  </si>
  <si>
    <t>・航空機修理費　歳　分解検査成績書</t>
  </si>
  <si>
    <t>・航空機修理費　２国　分解検査成績書</t>
    <phoneticPr fontId="6"/>
  </si>
  <si>
    <t>・航空機修理費　２国　分解検査成績書</t>
  </si>
  <si>
    <t>・航空機修理費　３国　分解検査成績書</t>
    <phoneticPr fontId="6"/>
  </si>
  <si>
    <t>・航空機修理費　３国　分解検査成績書</t>
  </si>
  <si>
    <t>・航空機修理費　分解検査成績書</t>
    <phoneticPr fontId="5"/>
  </si>
  <si>
    <t>航空機整備課修理可否判定合議書</t>
    <rPh sb="0" eb="3">
      <t>コウクウキ</t>
    </rPh>
    <rPh sb="3" eb="5">
      <t>セイビ</t>
    </rPh>
    <rPh sb="5" eb="6">
      <t>カ</t>
    </rPh>
    <rPh sb="6" eb="8">
      <t>シュウリ</t>
    </rPh>
    <rPh sb="8" eb="9">
      <t>カ</t>
    </rPh>
    <rPh sb="9" eb="10">
      <t>ヒ</t>
    </rPh>
    <rPh sb="10" eb="12">
      <t>ハンテイ</t>
    </rPh>
    <rPh sb="12" eb="14">
      <t>ゴウギ</t>
    </rPh>
    <rPh sb="14" eb="15">
      <t>ショ</t>
    </rPh>
    <phoneticPr fontId="6"/>
  </si>
  <si>
    <t>・修理可否判定合議書</t>
    <phoneticPr fontId="5"/>
  </si>
  <si>
    <t>航空武器整備</t>
    <rPh sb="0" eb="2">
      <t>コウクウ</t>
    </rPh>
    <rPh sb="2" eb="4">
      <t>ブキ</t>
    </rPh>
    <rPh sb="4" eb="6">
      <t>セイビ</t>
    </rPh>
    <phoneticPr fontId="10"/>
  </si>
  <si>
    <t>航空搭載機器等及び基地用武器機器等の修理に関する文書</t>
    <rPh sb="0" eb="2">
      <t>コウクウ</t>
    </rPh>
    <rPh sb="2" eb="4">
      <t>トウサイ</t>
    </rPh>
    <rPh sb="4" eb="6">
      <t>キキ</t>
    </rPh>
    <rPh sb="6" eb="7">
      <t>トウ</t>
    </rPh>
    <rPh sb="7" eb="8">
      <t>オヨ</t>
    </rPh>
    <rPh sb="9" eb="12">
      <t>キチヨウ</t>
    </rPh>
    <rPh sb="12" eb="14">
      <t>ブキ</t>
    </rPh>
    <rPh sb="14" eb="16">
      <t>キキ</t>
    </rPh>
    <rPh sb="16" eb="17">
      <t>トウ</t>
    </rPh>
    <rPh sb="18" eb="20">
      <t>シュウリ</t>
    </rPh>
    <rPh sb="21" eb="22">
      <t>カン</t>
    </rPh>
    <rPh sb="24" eb="26">
      <t>ブンショ</t>
    </rPh>
    <phoneticPr fontId="10"/>
  </si>
  <si>
    <t>・航空機搭載機器等及び基地用武器機器の修理に関する文書</t>
    <phoneticPr fontId="10"/>
  </si>
  <si>
    <t>・IPT会議発表に関する資料</t>
    <phoneticPr fontId="11"/>
  </si>
  <si>
    <t>課内周知に関する文書</t>
    <rPh sb="0" eb="2">
      <t>カナイ</t>
    </rPh>
    <rPh sb="2" eb="4">
      <t>シュウチ</t>
    </rPh>
    <rPh sb="5" eb="6">
      <t>カン</t>
    </rPh>
    <rPh sb="8" eb="10">
      <t>ブンショ</t>
    </rPh>
    <phoneticPr fontId="5"/>
  </si>
  <si>
    <t>・課内周知に関する文書</t>
    <rPh sb="1" eb="3">
      <t>カナイ</t>
    </rPh>
    <rPh sb="3" eb="5">
      <t>シュウチ</t>
    </rPh>
    <rPh sb="6" eb="7">
      <t>カン</t>
    </rPh>
    <rPh sb="9" eb="11">
      <t>ブンショ</t>
    </rPh>
    <phoneticPr fontId="5"/>
  </si>
  <si>
    <t>航空武器検査</t>
    <rPh sb="0" eb="2">
      <t>コウクウ</t>
    </rPh>
    <rPh sb="2" eb="4">
      <t>ブキ</t>
    </rPh>
    <rPh sb="4" eb="6">
      <t>ケンサ</t>
    </rPh>
    <phoneticPr fontId="10"/>
  </si>
  <si>
    <t>検査合格印登録簿</t>
    <rPh sb="0" eb="2">
      <t>ケンサ</t>
    </rPh>
    <rPh sb="2" eb="4">
      <t>ゴウカク</t>
    </rPh>
    <rPh sb="4" eb="5">
      <t>ジルシ</t>
    </rPh>
    <rPh sb="5" eb="8">
      <t>トウロクボ</t>
    </rPh>
    <phoneticPr fontId="10"/>
  </si>
  <si>
    <t>・検査合格印登録簿</t>
    <rPh sb="1" eb="3">
      <t>ケンサ</t>
    </rPh>
    <rPh sb="3" eb="5">
      <t>ゴウカク</t>
    </rPh>
    <rPh sb="5" eb="6">
      <t>イン</t>
    </rPh>
    <rPh sb="6" eb="9">
      <t>トウロクボ</t>
    </rPh>
    <phoneticPr fontId="10"/>
  </si>
  <si>
    <t>武器機器管理</t>
    <rPh sb="0" eb="2">
      <t>ブキ</t>
    </rPh>
    <rPh sb="2" eb="4">
      <t>キキ</t>
    </rPh>
    <rPh sb="4" eb="6">
      <t>カンリ</t>
    </rPh>
    <phoneticPr fontId="10"/>
  </si>
  <si>
    <t>航空武器用機器修理実施計画に関する文書</t>
    <rPh sb="0" eb="2">
      <t>コウクウ</t>
    </rPh>
    <rPh sb="2" eb="5">
      <t>ブキヨウ</t>
    </rPh>
    <rPh sb="5" eb="7">
      <t>キキ</t>
    </rPh>
    <rPh sb="7" eb="9">
      <t>シュウリ</t>
    </rPh>
    <rPh sb="9" eb="11">
      <t>ジッシ</t>
    </rPh>
    <rPh sb="11" eb="13">
      <t>ケイカク</t>
    </rPh>
    <rPh sb="14" eb="15">
      <t>カン</t>
    </rPh>
    <rPh sb="17" eb="19">
      <t>ブンショ</t>
    </rPh>
    <phoneticPr fontId="10"/>
  </si>
  <si>
    <t>・航空武器用機器修理実施計画</t>
    <phoneticPr fontId="11"/>
  </si>
  <si>
    <t>・航空武器用機器修理実施計画の変更</t>
    <rPh sb="1" eb="3">
      <t>コウクウ</t>
    </rPh>
    <rPh sb="3" eb="6">
      <t>ブキヨウ</t>
    </rPh>
    <rPh sb="6" eb="8">
      <t>キキ</t>
    </rPh>
    <phoneticPr fontId="5"/>
  </si>
  <si>
    <t>航空機搭載機器等及び基地用武器機器等の調達数量管制・作業指示に関する文書</t>
    <rPh sb="0" eb="3">
      <t>コウクウキ</t>
    </rPh>
    <rPh sb="3" eb="5">
      <t>トウサイ</t>
    </rPh>
    <rPh sb="5" eb="7">
      <t>キキ</t>
    </rPh>
    <rPh sb="7" eb="8">
      <t>トウ</t>
    </rPh>
    <rPh sb="8" eb="9">
      <t>オヨ</t>
    </rPh>
    <rPh sb="10" eb="13">
      <t>キチヨウ</t>
    </rPh>
    <rPh sb="13" eb="15">
      <t>ブキ</t>
    </rPh>
    <rPh sb="15" eb="17">
      <t>キキ</t>
    </rPh>
    <rPh sb="17" eb="18">
      <t>トウ</t>
    </rPh>
    <rPh sb="19" eb="21">
      <t>チョウタツ</t>
    </rPh>
    <rPh sb="21" eb="23">
      <t>スウリョウ</t>
    </rPh>
    <rPh sb="23" eb="25">
      <t>カンセイ</t>
    </rPh>
    <rPh sb="26" eb="28">
      <t>サギョウ</t>
    </rPh>
    <rPh sb="28" eb="30">
      <t>シジ</t>
    </rPh>
    <rPh sb="31" eb="32">
      <t>カン</t>
    </rPh>
    <rPh sb="34" eb="36">
      <t>ブンショ</t>
    </rPh>
    <phoneticPr fontId="10"/>
  </si>
  <si>
    <t>・電算機作業指示表</t>
    <rPh sb="1" eb="4">
      <t>デンサンキ</t>
    </rPh>
    <rPh sb="4" eb="6">
      <t>サギョウ</t>
    </rPh>
    <rPh sb="6" eb="8">
      <t>シジ</t>
    </rPh>
    <rPh sb="8" eb="9">
      <t>ヒョウ</t>
    </rPh>
    <phoneticPr fontId="10"/>
  </si>
  <si>
    <t xml:space="preserve">修理用武器部品の調達に関する文書 </t>
    <rPh sb="8" eb="10">
      <t>チョウタツ</t>
    </rPh>
    <phoneticPr fontId="11"/>
  </si>
  <si>
    <t>・部品請求書（武器部品）</t>
    <rPh sb="7" eb="9">
      <t>ブキ</t>
    </rPh>
    <rPh sb="9" eb="11">
      <t>ブヒン</t>
    </rPh>
    <phoneticPr fontId="11"/>
  </si>
  <si>
    <t>特定日以後５年（役務終了後）</t>
    <rPh sb="0" eb="3">
      <t>トクテイビ</t>
    </rPh>
    <rPh sb="3" eb="5">
      <t>イゴ</t>
    </rPh>
    <rPh sb="6" eb="7">
      <t>ネン</t>
    </rPh>
    <rPh sb="8" eb="10">
      <t>エキム</t>
    </rPh>
    <rPh sb="10" eb="13">
      <t>シュウリョウゴ</t>
    </rPh>
    <phoneticPr fontId="6"/>
  </si>
  <si>
    <t>・不具合箇所対策表</t>
    <phoneticPr fontId="11"/>
  </si>
  <si>
    <t>・修理不適当品目選定通知書</t>
    <phoneticPr fontId="11"/>
  </si>
  <si>
    <t>・修理請求書</t>
    <rPh sb="1" eb="3">
      <t>シュウリ</t>
    </rPh>
    <rPh sb="3" eb="6">
      <t>セイキュウショ</t>
    </rPh>
    <phoneticPr fontId="5"/>
  </si>
  <si>
    <t>航空武器技術</t>
    <rPh sb="0" eb="2">
      <t>コウクウ</t>
    </rPh>
    <rPh sb="2" eb="4">
      <t>ブキ</t>
    </rPh>
    <rPh sb="4" eb="6">
      <t>ギジュツ</t>
    </rPh>
    <phoneticPr fontId="10"/>
  </si>
  <si>
    <t>航空機及び基地用武器機器の技術管理に関する文書</t>
    <rPh sb="0" eb="3">
      <t>コウクウキ</t>
    </rPh>
    <rPh sb="3" eb="4">
      <t>オヨ</t>
    </rPh>
    <rPh sb="5" eb="8">
      <t>キチヨウ</t>
    </rPh>
    <rPh sb="8" eb="10">
      <t>ブキ</t>
    </rPh>
    <rPh sb="10" eb="12">
      <t>キキ</t>
    </rPh>
    <rPh sb="13" eb="15">
      <t>ギジュツ</t>
    </rPh>
    <rPh sb="15" eb="17">
      <t>カンリ</t>
    </rPh>
    <rPh sb="18" eb="19">
      <t>カン</t>
    </rPh>
    <rPh sb="21" eb="23">
      <t>ブンショ</t>
    </rPh>
    <phoneticPr fontId="10"/>
  </si>
  <si>
    <t>・航空武器の改修及び技術刊行物の変更に関する文書</t>
    <phoneticPr fontId="11"/>
  </si>
  <si>
    <t>発簡元の文書管理者の定める年数</t>
    <phoneticPr fontId="11"/>
  </si>
  <si>
    <t>・搭載電子機器の定期修理間隔見直しに関する文書</t>
    <rPh sb="21" eb="23">
      <t>ブンショ</t>
    </rPh>
    <phoneticPr fontId="11"/>
  </si>
  <si>
    <t>・搭載電子機器の定期修理間隔見直しに関する基礎資料の作成</t>
    <phoneticPr fontId="5"/>
  </si>
  <si>
    <t>特定日以後１年（用途廃止又は更新による差替え後）</t>
    <phoneticPr fontId="11"/>
  </si>
  <si>
    <t>保管管理</t>
    <phoneticPr fontId="5"/>
  </si>
  <si>
    <t>倉庫施設の管理に関する文書</t>
    <rPh sb="0" eb="2">
      <t>ソウコ</t>
    </rPh>
    <rPh sb="2" eb="4">
      <t>シセツ</t>
    </rPh>
    <rPh sb="5" eb="7">
      <t>カンリ</t>
    </rPh>
    <rPh sb="8" eb="9">
      <t>カン</t>
    </rPh>
    <rPh sb="11" eb="13">
      <t>ブンショ</t>
    </rPh>
    <phoneticPr fontId="6"/>
  </si>
  <si>
    <t>・倉庫要表</t>
    <rPh sb="1" eb="3">
      <t>ソウコ</t>
    </rPh>
    <rPh sb="3" eb="4">
      <t>ヨウ</t>
    </rPh>
    <rPh sb="4" eb="5">
      <t>ヒョウ</t>
    </rPh>
    <phoneticPr fontId="6"/>
  </si>
  <si>
    <t>・倉庫点検に関する文書</t>
    <rPh sb="1" eb="3">
      <t>ソウコ</t>
    </rPh>
    <rPh sb="3" eb="5">
      <t>テンケン</t>
    </rPh>
    <rPh sb="6" eb="7">
      <t>カン</t>
    </rPh>
    <rPh sb="9" eb="11">
      <t>ブンショ</t>
    </rPh>
    <phoneticPr fontId="5"/>
  </si>
  <si>
    <t>・倉庫かぎ貸出簿</t>
    <rPh sb="1" eb="3">
      <t>ソウコ</t>
    </rPh>
    <rPh sb="5" eb="7">
      <t>カシダシ</t>
    </rPh>
    <rPh sb="7" eb="8">
      <t>ボ</t>
    </rPh>
    <phoneticPr fontId="5"/>
  </si>
  <si>
    <t>・補給倉庫管理運営規則</t>
    <rPh sb="1" eb="3">
      <t>ホキュウ</t>
    </rPh>
    <rPh sb="3" eb="5">
      <t>ソウコ</t>
    </rPh>
    <rPh sb="5" eb="7">
      <t>カンリ</t>
    </rPh>
    <rPh sb="7" eb="9">
      <t>ウンエイ</t>
    </rPh>
    <rPh sb="9" eb="11">
      <t>キソク</t>
    </rPh>
    <phoneticPr fontId="5"/>
  </si>
  <si>
    <t>・倉庫施設の管理に関する簡易な文書</t>
    <rPh sb="1" eb="3">
      <t>ソウコ</t>
    </rPh>
    <rPh sb="3" eb="5">
      <t>シセツ</t>
    </rPh>
    <rPh sb="6" eb="8">
      <t>カンリ</t>
    </rPh>
    <rPh sb="9" eb="10">
      <t>カン</t>
    </rPh>
    <rPh sb="12" eb="14">
      <t>カンイ</t>
    </rPh>
    <rPh sb="15" eb="17">
      <t>ブンショ</t>
    </rPh>
    <phoneticPr fontId="5"/>
  </si>
  <si>
    <t>火工品の保管管理に関する文書</t>
    <phoneticPr fontId="5"/>
  </si>
  <si>
    <t>・航空機用火工品受入・払出管理簿</t>
    <phoneticPr fontId="5"/>
  </si>
  <si>
    <t>特定日以後５年（各葉記載終了日）</t>
    <phoneticPr fontId="5"/>
  </si>
  <si>
    <t>・火薬類取扱責任者補助者指定簿</t>
    <phoneticPr fontId="5"/>
  </si>
  <si>
    <t>・火薬類取扱係員指定簿</t>
    <phoneticPr fontId="5"/>
  </si>
  <si>
    <t>・火薬類貯蔵所自主点検簿</t>
    <phoneticPr fontId="5"/>
  </si>
  <si>
    <t>・火薬庫外火薬類貯蔵所鍵貸出簿</t>
    <phoneticPr fontId="5"/>
  </si>
  <si>
    <t>・火工品取扱規則（火薬庫外火薬類貯蔵所）</t>
    <phoneticPr fontId="5"/>
  </si>
  <si>
    <t>・火薬類取扱保安教育実施記録</t>
    <phoneticPr fontId="5"/>
  </si>
  <si>
    <t>放射線含有物品の保管管理に関する文書</t>
    <phoneticPr fontId="5"/>
  </si>
  <si>
    <t>・放射線取扱主任者選任届・解任届</t>
    <phoneticPr fontId="5"/>
  </si>
  <si>
    <t>・放射線取扱者主任者・代理者指定（解除）簿</t>
    <phoneticPr fontId="5"/>
  </si>
  <si>
    <t>・放射線取扱主任者・代理者指定（解除）簿</t>
    <phoneticPr fontId="5"/>
  </si>
  <si>
    <t>・放射性同位元素　受入・払出記録</t>
    <phoneticPr fontId="5"/>
  </si>
  <si>
    <t>・放射性同位元素　作業従事者指定（解除）簿</t>
    <phoneticPr fontId="5"/>
  </si>
  <si>
    <t>・第３種放射線取扱主任者講習</t>
    <phoneticPr fontId="5"/>
  </si>
  <si>
    <t>特定日以後５年（指定解除）</t>
    <phoneticPr fontId="5"/>
  </si>
  <si>
    <t>・放射線予防規定</t>
    <phoneticPr fontId="5"/>
  </si>
  <si>
    <t>・放射線管理状況報告書</t>
    <phoneticPr fontId="5"/>
  </si>
  <si>
    <t>・放射線取扱主任者講習</t>
    <phoneticPr fontId="5"/>
  </si>
  <si>
    <t>・放射性同位元素の使用（変更）届</t>
    <phoneticPr fontId="5"/>
  </si>
  <si>
    <t>・放射線施設等定期点検記録</t>
    <phoneticPr fontId="5"/>
  </si>
  <si>
    <t>・放射線教育訓練実施記録</t>
    <phoneticPr fontId="5"/>
  </si>
  <si>
    <t>ＰＣＢ廃棄物等の保管管理に関する文書</t>
    <phoneticPr fontId="5"/>
  </si>
  <si>
    <t>・ＰＣＢ廃棄物等保管状況点検記録簿</t>
    <phoneticPr fontId="5"/>
  </si>
  <si>
    <t>・ＰＣＢ廃棄物受払記録簿</t>
    <phoneticPr fontId="5"/>
  </si>
  <si>
    <t>・ＰＣＢ廃棄物等の保管及び処分状況等届出書</t>
    <phoneticPr fontId="5"/>
  </si>
  <si>
    <t>倉庫用器材</t>
    <rPh sb="0" eb="2">
      <t>ソウコ</t>
    </rPh>
    <rPh sb="2" eb="3">
      <t>ヨウ</t>
    </rPh>
    <rPh sb="3" eb="5">
      <t>キザイ</t>
    </rPh>
    <phoneticPr fontId="5"/>
  </si>
  <si>
    <t>車両系荷役運搬機械等の管理運用に関する文書</t>
    <rPh sb="0" eb="2">
      <t>シャリョウ</t>
    </rPh>
    <rPh sb="2" eb="3">
      <t>ケイ</t>
    </rPh>
    <rPh sb="3" eb="5">
      <t>ニヤク</t>
    </rPh>
    <rPh sb="5" eb="7">
      <t>ウンパン</t>
    </rPh>
    <rPh sb="7" eb="10">
      <t>キカイナド</t>
    </rPh>
    <rPh sb="11" eb="13">
      <t>カンリ</t>
    </rPh>
    <rPh sb="13" eb="15">
      <t>ウンヨウ</t>
    </rPh>
    <rPh sb="16" eb="17">
      <t>カン</t>
    </rPh>
    <rPh sb="19" eb="21">
      <t>ブンショ</t>
    </rPh>
    <phoneticPr fontId="6"/>
  </si>
  <si>
    <t>・機械等操縦手指定（解除）簿</t>
    <phoneticPr fontId="5"/>
  </si>
  <si>
    <t>倉庫用器材</t>
  </si>
  <si>
    <t>特定日以後１年（指定解除まで）</t>
    <rPh sb="0" eb="2">
      <t>トクテイビ</t>
    </rPh>
    <rPh sb="2" eb="4">
      <t>イコウ</t>
    </rPh>
    <rPh sb="4" eb="5">
      <t>ゴ</t>
    </rPh>
    <rPh sb="5" eb="6">
      <t>ネン</t>
    </rPh>
    <rPh sb="8" eb="10">
      <t>シテイ</t>
    </rPh>
    <rPh sb="10" eb="12">
      <t>カイジョ</t>
    </rPh>
    <phoneticPr fontId="10"/>
  </si>
  <si>
    <t>・Ｍ整備（月間整備）記録表</t>
    <rPh sb="2" eb="4">
      <t>セイビ</t>
    </rPh>
    <rPh sb="5" eb="7">
      <t>ゲッカン</t>
    </rPh>
    <rPh sb="7" eb="9">
      <t>セイビ</t>
    </rPh>
    <rPh sb="10" eb="12">
      <t>キロク</t>
    </rPh>
    <rPh sb="12" eb="13">
      <t>ヒョウ</t>
    </rPh>
    <phoneticPr fontId="5"/>
  </si>
  <si>
    <t>・Ｄ整備（日々整備）記録表（車両運行指令書）</t>
    <rPh sb="2" eb="4">
      <t>セイビ</t>
    </rPh>
    <rPh sb="5" eb="7">
      <t>ニチニチ</t>
    </rPh>
    <rPh sb="7" eb="9">
      <t>セイビ</t>
    </rPh>
    <rPh sb="10" eb="12">
      <t>キロク</t>
    </rPh>
    <rPh sb="12" eb="13">
      <t>ヒョウ</t>
    </rPh>
    <rPh sb="14" eb="16">
      <t>シャリョウ</t>
    </rPh>
    <rPh sb="16" eb="18">
      <t>ウンコウ</t>
    </rPh>
    <rPh sb="18" eb="21">
      <t>シレイショ</t>
    </rPh>
    <phoneticPr fontId="5"/>
  </si>
  <si>
    <t>・フォークリフト操縦訓練</t>
    <phoneticPr fontId="5"/>
  </si>
  <si>
    <t>利材</t>
    <rPh sb="0" eb="1">
      <t>リ</t>
    </rPh>
    <rPh sb="1" eb="2">
      <t>ザイ</t>
    </rPh>
    <phoneticPr fontId="5"/>
  </si>
  <si>
    <t>防せい</t>
    <rPh sb="0" eb="1">
      <t>ボウ</t>
    </rPh>
    <phoneticPr fontId="5"/>
  </si>
  <si>
    <t>防せい業務に関する文書</t>
    <phoneticPr fontId="5"/>
  </si>
  <si>
    <t>・防せい役務仕様書</t>
    <rPh sb="1" eb="2">
      <t>ボウ</t>
    </rPh>
    <rPh sb="4" eb="6">
      <t>エキム</t>
    </rPh>
    <rPh sb="6" eb="9">
      <t>シヨウショ</t>
    </rPh>
    <phoneticPr fontId="6"/>
  </si>
  <si>
    <t>・防せい器材点検記録簿</t>
    <rPh sb="1" eb="2">
      <t>ボウ</t>
    </rPh>
    <rPh sb="4" eb="6">
      <t>キザイ</t>
    </rPh>
    <rPh sb="6" eb="8">
      <t>テンケン</t>
    </rPh>
    <rPh sb="8" eb="11">
      <t>キロクボ</t>
    </rPh>
    <phoneticPr fontId="6"/>
  </si>
  <si>
    <t>・作業指示書</t>
    <rPh sb="1" eb="3">
      <t>サギョウ</t>
    </rPh>
    <rPh sb="3" eb="6">
      <t>シジショ</t>
    </rPh>
    <phoneticPr fontId="6"/>
  </si>
  <si>
    <t>・発注書</t>
    <rPh sb="1" eb="3">
      <t>ハッチュウ</t>
    </rPh>
    <rPh sb="3" eb="4">
      <t>ショ</t>
    </rPh>
    <phoneticPr fontId="6"/>
  </si>
  <si>
    <t>・防せい作業要求書</t>
    <rPh sb="1" eb="2">
      <t>ボウ</t>
    </rPh>
    <rPh sb="4" eb="6">
      <t>サギョウ</t>
    </rPh>
    <rPh sb="6" eb="8">
      <t>ヨウキュウ</t>
    </rPh>
    <rPh sb="8" eb="9">
      <t>ショ</t>
    </rPh>
    <phoneticPr fontId="5"/>
  </si>
  <si>
    <t>・防せい処理した物品の抜取検査</t>
    <phoneticPr fontId="5"/>
  </si>
  <si>
    <t>利材管理</t>
    <rPh sb="0" eb="1">
      <t>リ</t>
    </rPh>
    <rPh sb="1" eb="2">
      <t>ザイ</t>
    </rPh>
    <rPh sb="2" eb="4">
      <t>カンリ</t>
    </rPh>
    <phoneticPr fontId="5"/>
  </si>
  <si>
    <t>特別管理産業廃棄物の管理に関する文書</t>
    <rPh sb="0" eb="2">
      <t>トクベツ</t>
    </rPh>
    <rPh sb="2" eb="4">
      <t>カンリ</t>
    </rPh>
    <rPh sb="4" eb="6">
      <t>サンギョウ</t>
    </rPh>
    <rPh sb="6" eb="9">
      <t>ハイキブツ</t>
    </rPh>
    <rPh sb="10" eb="12">
      <t>カンリ</t>
    </rPh>
    <rPh sb="13" eb="14">
      <t>カン</t>
    </rPh>
    <rPh sb="16" eb="18">
      <t>ブンショ</t>
    </rPh>
    <phoneticPr fontId="6"/>
  </si>
  <si>
    <t>・特別管理産業廃棄物管理責任者</t>
    <rPh sb="1" eb="3">
      <t>トクベツ</t>
    </rPh>
    <rPh sb="3" eb="5">
      <t>カンリ</t>
    </rPh>
    <rPh sb="5" eb="7">
      <t>サンギョウ</t>
    </rPh>
    <rPh sb="7" eb="10">
      <t>ハイキブツ</t>
    </rPh>
    <rPh sb="10" eb="12">
      <t>カンリ</t>
    </rPh>
    <rPh sb="12" eb="14">
      <t>セキニン</t>
    </rPh>
    <rPh sb="14" eb="15">
      <t>シャ</t>
    </rPh>
    <phoneticPr fontId="6"/>
  </si>
  <si>
    <t>受領</t>
    <rPh sb="0" eb="2">
      <t>ジュリョウ</t>
    </rPh>
    <phoneticPr fontId="10"/>
  </si>
  <si>
    <t>物品の受領検査に関する文書</t>
    <rPh sb="0" eb="2">
      <t>ブッピン</t>
    </rPh>
    <rPh sb="3" eb="5">
      <t>ジュリョウ</t>
    </rPh>
    <rPh sb="5" eb="7">
      <t>ケンサ</t>
    </rPh>
    <rPh sb="8" eb="9">
      <t>カン</t>
    </rPh>
    <rPh sb="11" eb="13">
      <t>ブンショ</t>
    </rPh>
    <phoneticPr fontId="10"/>
  </si>
  <si>
    <t>・防衛装備庁契約、装備施設本部契約</t>
    <rPh sb="1" eb="3">
      <t>ボウエイ</t>
    </rPh>
    <rPh sb="3" eb="5">
      <t>ソウビ</t>
    </rPh>
    <rPh sb="5" eb="6">
      <t>チョウ</t>
    </rPh>
    <rPh sb="6" eb="8">
      <t>ケイヤク</t>
    </rPh>
    <rPh sb="9" eb="11">
      <t>ソウビ</t>
    </rPh>
    <rPh sb="11" eb="13">
      <t>シセツ</t>
    </rPh>
    <rPh sb="13" eb="15">
      <t>ホンブ</t>
    </rPh>
    <rPh sb="15" eb="17">
      <t>ケイヤク</t>
    </rPh>
    <phoneticPr fontId="10"/>
  </si>
  <si>
    <t>・有償援助調達等（ＦＭＳ・ＤＲＰ）に関する検査指令書・検査調書</t>
    <rPh sb="1" eb="3">
      <t>ユウショウ</t>
    </rPh>
    <rPh sb="3" eb="5">
      <t>エンジョ</t>
    </rPh>
    <rPh sb="5" eb="7">
      <t>チョウタツ</t>
    </rPh>
    <rPh sb="7" eb="8">
      <t>トウ</t>
    </rPh>
    <rPh sb="18" eb="19">
      <t>カン</t>
    </rPh>
    <rPh sb="21" eb="23">
      <t>ケンサ</t>
    </rPh>
    <rPh sb="23" eb="26">
      <t>シレイショ</t>
    </rPh>
    <rPh sb="27" eb="29">
      <t>ケンサ</t>
    </rPh>
    <rPh sb="29" eb="31">
      <t>チョウショ</t>
    </rPh>
    <phoneticPr fontId="10"/>
  </si>
  <si>
    <t>・有償援助調達等（ＦＭＳ・ＤＲＰ）に関する検査指令書・検査調書</t>
    <rPh sb="1" eb="3">
      <t>ユウショウ</t>
    </rPh>
    <rPh sb="3" eb="5">
      <t>エンジョ</t>
    </rPh>
    <rPh sb="5" eb="7">
      <t>チョウタツ</t>
    </rPh>
    <rPh sb="7" eb="8">
      <t>トウ</t>
    </rPh>
    <phoneticPr fontId="10"/>
  </si>
  <si>
    <t>・管理換（受）</t>
    <rPh sb="1" eb="3">
      <t>カンリ</t>
    </rPh>
    <rPh sb="3" eb="4">
      <t>カン</t>
    </rPh>
    <rPh sb="5" eb="6">
      <t>ウケ</t>
    </rPh>
    <phoneticPr fontId="10"/>
  </si>
  <si>
    <t>・管理換（受）</t>
    <rPh sb="1" eb="3">
      <t>カンリ</t>
    </rPh>
    <rPh sb="3" eb="4">
      <t>ガ</t>
    </rPh>
    <rPh sb="5" eb="6">
      <t>ウケ</t>
    </rPh>
    <phoneticPr fontId="10"/>
  </si>
  <si>
    <t>・航空補給処契約</t>
    <rPh sb="1" eb="3">
      <t>コウクウ</t>
    </rPh>
    <rPh sb="3" eb="5">
      <t>ホキュウ</t>
    </rPh>
    <rPh sb="5" eb="6">
      <t>ショ</t>
    </rPh>
    <rPh sb="6" eb="8">
      <t>ケイヤク</t>
    </rPh>
    <phoneticPr fontId="10"/>
  </si>
  <si>
    <t>・補給本部契約</t>
    <rPh sb="1" eb="3">
      <t>ホキュウ</t>
    </rPh>
    <rPh sb="3" eb="5">
      <t>ホンブ</t>
    </rPh>
    <rPh sb="5" eb="7">
      <t>ケイヤク</t>
    </rPh>
    <phoneticPr fontId="10"/>
  </si>
  <si>
    <t>・入庫タグ</t>
    <rPh sb="1" eb="3">
      <t>ニュウコ</t>
    </rPh>
    <phoneticPr fontId="10"/>
  </si>
  <si>
    <t>・納入予定通知書及び受領検査指令書</t>
    <rPh sb="1" eb="3">
      <t>ノウニュウ</t>
    </rPh>
    <rPh sb="3" eb="5">
      <t>ヨテイ</t>
    </rPh>
    <rPh sb="5" eb="8">
      <t>ツウチショ</t>
    </rPh>
    <rPh sb="8" eb="9">
      <t>オヨ</t>
    </rPh>
    <rPh sb="10" eb="12">
      <t>ジュリョウ</t>
    </rPh>
    <rPh sb="12" eb="14">
      <t>ケンサ</t>
    </rPh>
    <rPh sb="14" eb="16">
      <t>シレイ</t>
    </rPh>
    <rPh sb="16" eb="17">
      <t>ショ</t>
    </rPh>
    <phoneticPr fontId="10"/>
  </si>
  <si>
    <t>・分任支出負担行為担当官補助者指名・取消（受領）</t>
    <phoneticPr fontId="5"/>
  </si>
  <si>
    <t>・分任支出負担行為担当官補助者指名・指名取消（受領）</t>
    <rPh sb="18" eb="20">
      <t>シメイ</t>
    </rPh>
    <phoneticPr fontId="5"/>
  </si>
  <si>
    <t>・受領検査業務講習</t>
    <rPh sb="1" eb="3">
      <t>ジュリョウ</t>
    </rPh>
    <rPh sb="3" eb="5">
      <t>ケンサ</t>
    </rPh>
    <rPh sb="5" eb="7">
      <t>ギョウム</t>
    </rPh>
    <rPh sb="7" eb="9">
      <t>コウシュウ</t>
    </rPh>
    <phoneticPr fontId="5"/>
  </si>
  <si>
    <t>・受領検査業務講習</t>
    <phoneticPr fontId="5"/>
  </si>
  <si>
    <t>イ　</t>
    <phoneticPr fontId="10"/>
  </si>
  <si>
    <t>物品の受領検査要領に関する文書</t>
    <rPh sb="0" eb="2">
      <t>ブッピン</t>
    </rPh>
    <rPh sb="3" eb="5">
      <t>ジュリョウ</t>
    </rPh>
    <rPh sb="5" eb="7">
      <t>ケンサ</t>
    </rPh>
    <rPh sb="7" eb="9">
      <t>ヨウリョウ</t>
    </rPh>
    <rPh sb="10" eb="11">
      <t>カン</t>
    </rPh>
    <rPh sb="13" eb="15">
      <t>ブンショ</t>
    </rPh>
    <phoneticPr fontId="10"/>
  </si>
  <si>
    <t>・ＦＭＳ地方調達物品の受領検査要領</t>
    <rPh sb="4" eb="6">
      <t>チホウ</t>
    </rPh>
    <rPh sb="6" eb="8">
      <t>チョウタツ</t>
    </rPh>
    <rPh sb="8" eb="10">
      <t>ブッピン</t>
    </rPh>
    <rPh sb="11" eb="13">
      <t>ジュリョウ</t>
    </rPh>
    <rPh sb="13" eb="15">
      <t>ケンサ</t>
    </rPh>
    <rPh sb="15" eb="17">
      <t>ヨウリョウ</t>
    </rPh>
    <phoneticPr fontId="10"/>
  </si>
  <si>
    <t>発送</t>
    <rPh sb="0" eb="2">
      <t>ハッソウ</t>
    </rPh>
    <phoneticPr fontId="10"/>
  </si>
  <si>
    <t>輸送業務に関する文書</t>
    <rPh sb="0" eb="2">
      <t>ユソウ</t>
    </rPh>
    <rPh sb="2" eb="4">
      <t>ギョウム</t>
    </rPh>
    <rPh sb="5" eb="6">
      <t>カン</t>
    </rPh>
    <phoneticPr fontId="10"/>
  </si>
  <si>
    <t>・発注担当官任命書</t>
    <rPh sb="1" eb="3">
      <t>ハッチュウ</t>
    </rPh>
    <rPh sb="3" eb="6">
      <t>タントウカン</t>
    </rPh>
    <rPh sb="6" eb="9">
      <t>ニンメイショ</t>
    </rPh>
    <phoneticPr fontId="10"/>
  </si>
  <si>
    <t>・物品輸送・請求（通知）書、物品受領通知書</t>
    <rPh sb="1" eb="3">
      <t>ブッピン</t>
    </rPh>
    <rPh sb="3" eb="5">
      <t>ユソウ</t>
    </rPh>
    <rPh sb="6" eb="8">
      <t>セイキュウ</t>
    </rPh>
    <rPh sb="9" eb="11">
      <t>ツウチ</t>
    </rPh>
    <rPh sb="12" eb="13">
      <t>ショ</t>
    </rPh>
    <rPh sb="14" eb="16">
      <t>ブッピン</t>
    </rPh>
    <rPh sb="16" eb="18">
      <t>ジュリョウ</t>
    </rPh>
    <rPh sb="18" eb="21">
      <t>ツウチショ</t>
    </rPh>
    <phoneticPr fontId="10"/>
  </si>
  <si>
    <t>・物品輸送・請求（通知）書、物品受領通知書</t>
    <phoneticPr fontId="5"/>
  </si>
  <si>
    <t>・輸送役務発注書</t>
    <rPh sb="1" eb="3">
      <t>ユソウ</t>
    </rPh>
    <rPh sb="3" eb="5">
      <t>エキム</t>
    </rPh>
    <rPh sb="5" eb="7">
      <t>ハッチュウ</t>
    </rPh>
    <rPh sb="7" eb="8">
      <t>ショ</t>
    </rPh>
    <phoneticPr fontId="10"/>
  </si>
  <si>
    <t>・輸送方法選定理由書</t>
    <rPh sb="1" eb="3">
      <t>ユソウ</t>
    </rPh>
    <rPh sb="3" eb="5">
      <t>ホウホウ</t>
    </rPh>
    <rPh sb="5" eb="7">
      <t>センテイ</t>
    </rPh>
    <rPh sb="7" eb="10">
      <t>リユウショ</t>
    </rPh>
    <phoneticPr fontId="10"/>
  </si>
  <si>
    <t>・託送品受託書、託送品受領書</t>
    <rPh sb="1" eb="3">
      <t>タクソウ</t>
    </rPh>
    <rPh sb="3" eb="4">
      <t>ヒン</t>
    </rPh>
    <rPh sb="4" eb="6">
      <t>ジュタク</t>
    </rPh>
    <rPh sb="6" eb="7">
      <t>ショ</t>
    </rPh>
    <rPh sb="8" eb="10">
      <t>タクソウ</t>
    </rPh>
    <rPh sb="10" eb="11">
      <t>ヒン</t>
    </rPh>
    <rPh sb="11" eb="13">
      <t>ジュリョウ</t>
    </rPh>
    <rPh sb="13" eb="14">
      <t>ショ</t>
    </rPh>
    <phoneticPr fontId="10"/>
  </si>
  <si>
    <t>・分任支出負担行為担当官補助者指名・取消　（輸送役務　補給本部契約）</t>
    <phoneticPr fontId="5"/>
  </si>
  <si>
    <t>・分任支出負担行為担当官補助者指名・指名取消（輸送役務　補給本部契約）</t>
    <rPh sb="18" eb="20">
      <t>シメイ</t>
    </rPh>
    <phoneticPr fontId="5"/>
  </si>
  <si>
    <t>・物品輸送通知書</t>
    <rPh sb="1" eb="3">
      <t>ブッピン</t>
    </rPh>
    <rPh sb="3" eb="5">
      <t>ユソウ</t>
    </rPh>
    <rPh sb="5" eb="8">
      <t>ツウチショ</t>
    </rPh>
    <phoneticPr fontId="10"/>
  </si>
  <si>
    <t>・航空定期便輸送請求票</t>
    <rPh sb="1" eb="3">
      <t>コウクウ</t>
    </rPh>
    <rPh sb="3" eb="6">
      <t>テイキビン</t>
    </rPh>
    <rPh sb="6" eb="8">
      <t>ユソウ</t>
    </rPh>
    <rPh sb="8" eb="10">
      <t>セイキュウ</t>
    </rPh>
    <rPh sb="10" eb="11">
      <t>ヒョウ</t>
    </rPh>
    <phoneticPr fontId="10"/>
  </si>
  <si>
    <t>・定期航空便等運航計画</t>
    <rPh sb="1" eb="3">
      <t>テイキ</t>
    </rPh>
    <rPh sb="3" eb="6">
      <t>コウクウビン</t>
    </rPh>
    <rPh sb="6" eb="7">
      <t>トウ</t>
    </rPh>
    <rPh sb="7" eb="9">
      <t>ウンコウ</t>
    </rPh>
    <rPh sb="9" eb="11">
      <t>ケイカク</t>
    </rPh>
    <phoneticPr fontId="5"/>
  </si>
  <si>
    <t>輸送統計に関する文書</t>
    <rPh sb="0" eb="2">
      <t>ユソウ</t>
    </rPh>
    <rPh sb="2" eb="4">
      <t>トウケイ</t>
    </rPh>
    <rPh sb="5" eb="6">
      <t>カン</t>
    </rPh>
    <rPh sb="8" eb="10">
      <t>ブンショ</t>
    </rPh>
    <phoneticPr fontId="10"/>
  </si>
  <si>
    <t>・貨物輸送月報</t>
    <rPh sb="1" eb="3">
      <t>カモツ</t>
    </rPh>
    <rPh sb="3" eb="5">
      <t>ユソウ</t>
    </rPh>
    <rPh sb="5" eb="7">
      <t>ゲッポウ</t>
    </rPh>
    <phoneticPr fontId="10"/>
  </si>
  <si>
    <t>輸送事故等に関する文書</t>
    <rPh sb="0" eb="2">
      <t>ユソウ</t>
    </rPh>
    <rPh sb="2" eb="4">
      <t>ジコ</t>
    </rPh>
    <rPh sb="4" eb="5">
      <t>トウ</t>
    </rPh>
    <rPh sb="6" eb="7">
      <t>カン</t>
    </rPh>
    <rPh sb="9" eb="11">
      <t>ブンショ</t>
    </rPh>
    <phoneticPr fontId="10"/>
  </si>
  <si>
    <t>・部外輸送事故報告</t>
    <rPh sb="1" eb="3">
      <t>ブガイ</t>
    </rPh>
    <rPh sb="3" eb="5">
      <t>ユソウ</t>
    </rPh>
    <rPh sb="5" eb="7">
      <t>ジコ</t>
    </rPh>
    <rPh sb="7" eb="9">
      <t>ホウコク</t>
    </rPh>
    <phoneticPr fontId="10"/>
  </si>
  <si>
    <t>人員輸送に関する文書</t>
    <rPh sb="0" eb="2">
      <t>ジンイン</t>
    </rPh>
    <rPh sb="2" eb="4">
      <t>ユソウ</t>
    </rPh>
    <rPh sb="5" eb="6">
      <t>カン</t>
    </rPh>
    <rPh sb="8" eb="10">
      <t>ブンショ</t>
    </rPh>
    <phoneticPr fontId="10"/>
  </si>
  <si>
    <t>・自衛隊旅客運賃後払証</t>
    <rPh sb="1" eb="4">
      <t>ジエイタイ</t>
    </rPh>
    <rPh sb="4" eb="6">
      <t>リョキャク</t>
    </rPh>
    <rPh sb="6" eb="8">
      <t>ウンチン</t>
    </rPh>
    <rPh sb="8" eb="9">
      <t>ゴ</t>
    </rPh>
    <rPh sb="9" eb="10">
      <t>バラ</t>
    </rPh>
    <rPh sb="10" eb="11">
      <t>ショウ</t>
    </rPh>
    <phoneticPr fontId="10"/>
  </si>
  <si>
    <t>輸送要領等に関する文書</t>
    <rPh sb="0" eb="2">
      <t>ユソウ</t>
    </rPh>
    <rPh sb="2" eb="4">
      <t>ヨウリョウ</t>
    </rPh>
    <rPh sb="4" eb="5">
      <t>トウ</t>
    </rPh>
    <rPh sb="6" eb="7">
      <t>カン</t>
    </rPh>
    <rPh sb="9" eb="11">
      <t>ブンショ</t>
    </rPh>
    <phoneticPr fontId="10"/>
  </si>
  <si>
    <t>・輸送統制業務細部手続き</t>
    <rPh sb="1" eb="3">
      <t>ユソウ</t>
    </rPh>
    <rPh sb="3" eb="5">
      <t>トウセイ</t>
    </rPh>
    <rPh sb="5" eb="7">
      <t>ギョウム</t>
    </rPh>
    <rPh sb="7" eb="9">
      <t>サイブ</t>
    </rPh>
    <rPh sb="9" eb="11">
      <t>テツヅ</t>
    </rPh>
    <phoneticPr fontId="10"/>
  </si>
  <si>
    <t>・小火器等の輸送要領</t>
    <rPh sb="1" eb="4">
      <t>ショウカキ</t>
    </rPh>
    <rPh sb="4" eb="5">
      <t>トウ</t>
    </rPh>
    <rPh sb="6" eb="8">
      <t>ユソウ</t>
    </rPh>
    <rPh sb="8" eb="10">
      <t>ヨウリョウ</t>
    </rPh>
    <phoneticPr fontId="10"/>
  </si>
  <si>
    <t>輸送調整に関する文書</t>
    <rPh sb="0" eb="2">
      <t>ユソウ</t>
    </rPh>
    <rPh sb="2" eb="4">
      <t>チョウセイ</t>
    </rPh>
    <rPh sb="5" eb="6">
      <t>カン</t>
    </rPh>
    <phoneticPr fontId="10"/>
  </si>
  <si>
    <t>・物品輸送状況</t>
    <rPh sb="1" eb="3">
      <t>ブッピン</t>
    </rPh>
    <rPh sb="3" eb="5">
      <t>ユソウ</t>
    </rPh>
    <rPh sb="5" eb="7">
      <t>ジョウキョウ</t>
    </rPh>
    <phoneticPr fontId="10"/>
  </si>
  <si>
    <t>・輸送の総合調整に関する文書</t>
    <rPh sb="1" eb="3">
      <t>ユソウ</t>
    </rPh>
    <rPh sb="4" eb="6">
      <t>ソウゴウ</t>
    </rPh>
    <rPh sb="6" eb="8">
      <t>チョウセイ</t>
    </rPh>
    <rPh sb="9" eb="10">
      <t>カン</t>
    </rPh>
    <rPh sb="12" eb="14">
      <t>ブンショ</t>
    </rPh>
    <phoneticPr fontId="10"/>
  </si>
  <si>
    <t>車両の運行に関する文書</t>
    <rPh sb="0" eb="2">
      <t>シャリョウ</t>
    </rPh>
    <rPh sb="3" eb="5">
      <t>ウンコウ</t>
    </rPh>
    <rPh sb="6" eb="7">
      <t>カン</t>
    </rPh>
    <rPh sb="9" eb="11">
      <t>ブンショ</t>
    </rPh>
    <phoneticPr fontId="10"/>
  </si>
  <si>
    <t>・車両操縦手指定簿</t>
    <rPh sb="1" eb="3">
      <t>シャリョウ</t>
    </rPh>
    <rPh sb="3" eb="5">
      <t>ソウジュウ</t>
    </rPh>
    <rPh sb="5" eb="6">
      <t>シュ</t>
    </rPh>
    <rPh sb="6" eb="8">
      <t>シテイ</t>
    </rPh>
    <rPh sb="8" eb="9">
      <t>ボ</t>
    </rPh>
    <phoneticPr fontId="10"/>
  </si>
  <si>
    <t>・保管部に貸与された車両（業務車、人員輸送車）の使用請求要領について</t>
    <phoneticPr fontId="5"/>
  </si>
  <si>
    <t>・ＥＴＣ関係</t>
    <phoneticPr fontId="5"/>
  </si>
  <si>
    <t>・ＥＴＣ関係</t>
    <rPh sb="4" eb="6">
      <t>カンケイ</t>
    </rPh>
    <phoneticPr fontId="10"/>
  </si>
  <si>
    <t>・車両運行記録</t>
    <rPh sb="1" eb="3">
      <t>シャリョウ</t>
    </rPh>
    <rPh sb="3" eb="5">
      <t>ウンコウ</t>
    </rPh>
    <rPh sb="5" eb="7">
      <t>キロク</t>
    </rPh>
    <phoneticPr fontId="10"/>
  </si>
  <si>
    <t>・車両使用請求書・運行指令書</t>
    <rPh sb="1" eb="3">
      <t>シャリョウ</t>
    </rPh>
    <rPh sb="3" eb="5">
      <t>シヨウ</t>
    </rPh>
    <rPh sb="5" eb="8">
      <t>セイキュウショ</t>
    </rPh>
    <rPh sb="9" eb="11">
      <t>ウンコウ</t>
    </rPh>
    <rPh sb="11" eb="13">
      <t>シレイ</t>
    </rPh>
    <rPh sb="13" eb="14">
      <t>ショ</t>
    </rPh>
    <phoneticPr fontId="10"/>
  </si>
  <si>
    <t>車両の管理に関する文書</t>
    <rPh sb="0" eb="2">
      <t>シャリョウ</t>
    </rPh>
    <rPh sb="3" eb="5">
      <t>カンリ</t>
    </rPh>
    <rPh sb="6" eb="7">
      <t>カン</t>
    </rPh>
    <rPh sb="9" eb="11">
      <t>ブンショ</t>
    </rPh>
    <phoneticPr fontId="10"/>
  </si>
  <si>
    <t>・車両暫定定数</t>
    <rPh sb="1" eb="3">
      <t>シャリョウ</t>
    </rPh>
    <rPh sb="3" eb="5">
      <t>ザンテイ</t>
    </rPh>
    <rPh sb="5" eb="7">
      <t>テイスウ</t>
    </rPh>
    <phoneticPr fontId="10"/>
  </si>
  <si>
    <t>・車歴簿</t>
    <rPh sb="1" eb="2">
      <t>シャ</t>
    </rPh>
    <rPh sb="3" eb="4">
      <t>ボ</t>
    </rPh>
    <phoneticPr fontId="10"/>
  </si>
  <si>
    <t>特定日以後５年（供用終了まで）</t>
    <rPh sb="0" eb="2">
      <t>トクテイビ</t>
    </rPh>
    <rPh sb="2" eb="3">
      <t>ヒ</t>
    </rPh>
    <rPh sb="3" eb="5">
      <t>イゴ</t>
    </rPh>
    <rPh sb="6" eb="7">
      <t>ネン</t>
    </rPh>
    <rPh sb="8" eb="10">
      <t>キョウヨウ</t>
    </rPh>
    <rPh sb="10" eb="12">
      <t>シュウリョウ</t>
    </rPh>
    <phoneticPr fontId="10"/>
  </si>
  <si>
    <t>車両の整備に関する文書</t>
    <rPh sb="0" eb="2">
      <t>シャリョウ</t>
    </rPh>
    <rPh sb="3" eb="5">
      <t>セイビ</t>
    </rPh>
    <rPh sb="6" eb="7">
      <t>カン</t>
    </rPh>
    <rPh sb="9" eb="11">
      <t>ブンショ</t>
    </rPh>
    <phoneticPr fontId="10"/>
  </si>
  <si>
    <t>・自動車分解整備事業認証</t>
    <rPh sb="1" eb="4">
      <t>ジドウシャ</t>
    </rPh>
    <rPh sb="4" eb="6">
      <t>ブンカイ</t>
    </rPh>
    <rPh sb="6" eb="8">
      <t>セイビ</t>
    </rPh>
    <rPh sb="8" eb="10">
      <t>ジギョウ</t>
    </rPh>
    <rPh sb="10" eb="12">
      <t>ニンショウ</t>
    </rPh>
    <phoneticPr fontId="10"/>
  </si>
  <si>
    <t>・Ｈ（時間整備）及びＹ（年間整備）整備点検記録表</t>
    <rPh sb="3" eb="5">
      <t>ジカン</t>
    </rPh>
    <rPh sb="5" eb="7">
      <t>セイビ</t>
    </rPh>
    <rPh sb="8" eb="9">
      <t>オヨ</t>
    </rPh>
    <rPh sb="12" eb="14">
      <t>ネンカン</t>
    </rPh>
    <rPh sb="14" eb="16">
      <t>セイビ</t>
    </rPh>
    <rPh sb="17" eb="19">
      <t>セイビ</t>
    </rPh>
    <rPh sb="19" eb="21">
      <t>テンケン</t>
    </rPh>
    <rPh sb="21" eb="23">
      <t>キロク</t>
    </rPh>
    <rPh sb="23" eb="24">
      <t>ヒョウ</t>
    </rPh>
    <phoneticPr fontId="10"/>
  </si>
  <si>
    <t>・車両点検及び検査記録表</t>
    <rPh sb="1" eb="3">
      <t>シャリョウ</t>
    </rPh>
    <rPh sb="3" eb="5">
      <t>テンケン</t>
    </rPh>
    <rPh sb="5" eb="6">
      <t>オヨ</t>
    </rPh>
    <rPh sb="7" eb="9">
      <t>ケンサ</t>
    </rPh>
    <rPh sb="9" eb="11">
      <t>キロク</t>
    </rPh>
    <rPh sb="11" eb="12">
      <t>ヒョウ</t>
    </rPh>
    <phoneticPr fontId="10"/>
  </si>
  <si>
    <t>・車両作業要求書、車両整備作業指令書</t>
    <rPh sb="1" eb="3">
      <t>シャリョウ</t>
    </rPh>
    <rPh sb="3" eb="5">
      <t>サギョウ</t>
    </rPh>
    <rPh sb="5" eb="8">
      <t>ヨウキュウショ</t>
    </rPh>
    <rPh sb="9" eb="11">
      <t>シャリョウ</t>
    </rPh>
    <rPh sb="11" eb="13">
      <t>セイビ</t>
    </rPh>
    <rPh sb="13" eb="15">
      <t>サギョウ</t>
    </rPh>
    <rPh sb="15" eb="18">
      <t>シレイショ</t>
    </rPh>
    <phoneticPr fontId="10"/>
  </si>
  <si>
    <t>・車両点検（日日命令・実施要領・記録）</t>
    <phoneticPr fontId="5"/>
  </si>
  <si>
    <t>・Ｍ（毎月整備）整備点検記録表</t>
    <rPh sb="3" eb="5">
      <t>マイツキ</t>
    </rPh>
    <rPh sb="5" eb="7">
      <t>セイビ</t>
    </rPh>
    <rPh sb="8" eb="10">
      <t>セイビ</t>
    </rPh>
    <rPh sb="10" eb="12">
      <t>テンケン</t>
    </rPh>
    <rPh sb="12" eb="14">
      <t>キロク</t>
    </rPh>
    <rPh sb="14" eb="15">
      <t>ヒョウ</t>
    </rPh>
    <phoneticPr fontId="10"/>
  </si>
  <si>
    <t>・Ｍ整備点検記録表</t>
    <rPh sb="2" eb="4">
      <t>セイビ</t>
    </rPh>
    <rPh sb="4" eb="6">
      <t>テンケン</t>
    </rPh>
    <rPh sb="6" eb="8">
      <t>キロク</t>
    </rPh>
    <rPh sb="8" eb="9">
      <t>ヒョウ</t>
    </rPh>
    <phoneticPr fontId="10"/>
  </si>
  <si>
    <t>・自動車保安検査結果通知（報告）書</t>
    <rPh sb="1" eb="4">
      <t>ジドウシャ</t>
    </rPh>
    <rPh sb="4" eb="6">
      <t>ホアン</t>
    </rPh>
    <rPh sb="6" eb="8">
      <t>ケンサ</t>
    </rPh>
    <rPh sb="8" eb="10">
      <t>ケッカ</t>
    </rPh>
    <rPh sb="10" eb="12">
      <t>ツウチ</t>
    </rPh>
    <rPh sb="13" eb="15">
      <t>ホウコク</t>
    </rPh>
    <rPh sb="16" eb="17">
      <t>ショ</t>
    </rPh>
    <phoneticPr fontId="10"/>
  </si>
  <si>
    <t>・車両業務（訓練・研修・計画・点検・通知）</t>
    <phoneticPr fontId="5"/>
  </si>
  <si>
    <t>・車両業務に関する（軽易な）文書</t>
    <rPh sb="1" eb="3">
      <t>シャリョウ</t>
    </rPh>
    <rPh sb="3" eb="5">
      <t>ギョウム</t>
    </rPh>
    <rPh sb="6" eb="7">
      <t>カン</t>
    </rPh>
    <rPh sb="10" eb="12">
      <t>ケイイ</t>
    </rPh>
    <rPh sb="14" eb="16">
      <t>ブンショ</t>
    </rPh>
    <phoneticPr fontId="10"/>
  </si>
  <si>
    <t>海上自衛隊補給本部航空機部標準文書保存期間基準（保存期間表）</t>
    <rPh sb="0" eb="2">
      <t>カイジョウ</t>
    </rPh>
    <rPh sb="2" eb="5">
      <t>ジエイタイ</t>
    </rPh>
    <rPh sb="5" eb="7">
      <t>ホキュウ</t>
    </rPh>
    <rPh sb="7" eb="9">
      <t>ホンブ</t>
    </rPh>
    <rPh sb="9" eb="12">
      <t>コウクウキ</t>
    </rPh>
    <rPh sb="12" eb="13">
      <t>タケベ</t>
    </rPh>
    <rPh sb="13" eb="15">
      <t>ヒョウジュン</t>
    </rPh>
    <rPh sb="15" eb="17">
      <t>ブンショ</t>
    </rPh>
    <rPh sb="17" eb="19">
      <t>ホゾン</t>
    </rPh>
    <rPh sb="19" eb="21">
      <t>キカン</t>
    </rPh>
    <rPh sb="21" eb="23">
      <t>キジュン</t>
    </rPh>
    <rPh sb="24" eb="26">
      <t>ホゾン</t>
    </rPh>
    <rPh sb="26" eb="28">
      <t>キカン</t>
    </rPh>
    <rPh sb="28" eb="29">
      <t>ヒョウ</t>
    </rPh>
    <phoneticPr fontId="5"/>
  </si>
  <si>
    <t>（令和５年４月１日から適用）</t>
    <rPh sb="1" eb="3">
      <t>レイワ</t>
    </rPh>
    <rPh sb="4" eb="5">
      <t>ネン</t>
    </rPh>
    <rPh sb="6" eb="7">
      <t>ガツ</t>
    </rPh>
    <rPh sb="8" eb="9">
      <t>ニチ</t>
    </rPh>
    <rPh sb="11" eb="13">
      <t>テキヨウ</t>
    </rPh>
    <phoneticPr fontId="5"/>
  </si>
  <si>
    <t>文書管理者：海上自衛隊補給本部管理部長</t>
    <rPh sb="0" eb="2">
      <t>ブンショ</t>
    </rPh>
    <rPh sb="2" eb="4">
      <t>カンリ</t>
    </rPh>
    <rPh sb="4" eb="5">
      <t>シャ</t>
    </rPh>
    <rPh sb="18" eb="19">
      <t>チョウ</t>
    </rPh>
    <phoneticPr fontId="5"/>
  </si>
  <si>
    <t>文書管理者：海上自衛隊補給本部装備計画部長</t>
    <rPh sb="0" eb="2">
      <t>ブンショ</t>
    </rPh>
    <rPh sb="2" eb="4">
      <t>カンリ</t>
    </rPh>
    <rPh sb="4" eb="5">
      <t>シャ</t>
    </rPh>
    <rPh sb="20" eb="21">
      <t>チョウ</t>
    </rPh>
    <phoneticPr fontId="5"/>
  </si>
  <si>
    <t>文書管理者：海上自衛隊補給本部情報処理部長</t>
    <rPh sb="0" eb="2">
      <t>ブンショ</t>
    </rPh>
    <rPh sb="2" eb="4">
      <t>カンリ</t>
    </rPh>
    <rPh sb="4" eb="5">
      <t>シャ</t>
    </rPh>
    <rPh sb="20" eb="21">
      <t>チョウ</t>
    </rPh>
    <phoneticPr fontId="5"/>
  </si>
  <si>
    <t>文書管理者：海上自衛隊補給本部弾薬部長</t>
    <rPh sb="0" eb="2">
      <t>ブンショ</t>
    </rPh>
    <rPh sb="2" eb="4">
      <t>カンリ</t>
    </rPh>
    <rPh sb="4" eb="5">
      <t>シャ</t>
    </rPh>
    <rPh sb="18" eb="19">
      <t>チョウ</t>
    </rPh>
    <phoneticPr fontId="5"/>
  </si>
  <si>
    <t>文書管理者：海上自衛隊補給本部艦船・武器部長</t>
    <rPh sb="0" eb="2">
      <t>ブンショ</t>
    </rPh>
    <rPh sb="2" eb="4">
      <t>カンリ</t>
    </rPh>
    <rPh sb="4" eb="5">
      <t>シャ</t>
    </rPh>
    <rPh sb="21" eb="22">
      <t>チョウ</t>
    </rPh>
    <phoneticPr fontId="5"/>
  </si>
  <si>
    <t>文書管理者：海上自衛隊補給本部航空機部長</t>
    <rPh sb="0" eb="2">
      <t>ブンショ</t>
    </rPh>
    <rPh sb="2" eb="4">
      <t>カンリ</t>
    </rPh>
    <rPh sb="4" eb="5">
      <t>シャ</t>
    </rPh>
    <rPh sb="19" eb="20">
      <t>チョウ</t>
    </rPh>
    <phoneticPr fontId="5"/>
  </si>
  <si>
    <t>文書管理者：海上自衛隊補給本部需品部長</t>
    <rPh sb="0" eb="2">
      <t>ブンショ</t>
    </rPh>
    <rPh sb="2" eb="4">
      <t>カンリ</t>
    </rPh>
    <rPh sb="4" eb="5">
      <t>シャ</t>
    </rPh>
    <rPh sb="18" eb="19">
      <t>チョウ</t>
    </rPh>
    <phoneticPr fontId="5"/>
  </si>
  <si>
    <t>文書管理者：海上自衛隊補給本部会計監査官</t>
    <rPh sb="0" eb="2">
      <t>ブンショ</t>
    </rPh>
    <rPh sb="2" eb="4">
      <t>カンリ</t>
    </rPh>
    <rPh sb="4" eb="5">
      <t>シャ</t>
    </rPh>
    <phoneticPr fontId="5"/>
  </si>
  <si>
    <t>海上自衛隊補給本部会計監査官標準文書保存期間基準（保存期間表）</t>
    <rPh sb="0" eb="2">
      <t>カイジョウ</t>
    </rPh>
    <rPh sb="2" eb="5">
      <t>ジエイタイ</t>
    </rPh>
    <rPh sb="5" eb="7">
      <t>ホキュウ</t>
    </rPh>
    <rPh sb="7" eb="9">
      <t>ホンブ</t>
    </rPh>
    <rPh sb="9" eb="11">
      <t>カイケイ</t>
    </rPh>
    <rPh sb="11" eb="13">
      <t>カンサ</t>
    </rPh>
    <rPh sb="13" eb="14">
      <t>カン</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</si>
  <si>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文書管理者：海上自衛隊艦船補給処長</t>
    <rPh sb="0" eb="2">
      <t>ブンショ</t>
    </rPh>
    <rPh sb="2" eb="4">
      <t>カンリ</t>
    </rPh>
    <rPh sb="4" eb="5">
      <t>シャ</t>
    </rPh>
    <rPh sb="16" eb="17">
      <t>チョウ</t>
    </rPh>
    <phoneticPr fontId="5"/>
  </si>
  <si>
    <t>文書管理者：海上自衛隊航空補給処長</t>
    <rPh sb="0" eb="2">
      <t>ブンショ</t>
    </rPh>
    <rPh sb="2" eb="4">
      <t>カンリ</t>
    </rPh>
    <rPh sb="4" eb="5">
      <t>シャ</t>
    </rPh>
    <rPh sb="16" eb="17">
      <t>チョウ</t>
    </rPh>
    <phoneticPr fontId="5"/>
  </si>
  <si>
    <t>海上自衛隊航空補給処下総支処標準文書保存期間基準（保存期間表）</t>
    <rPh sb="0" eb="2">
      <t>カイジョウ</t>
    </rPh>
    <rPh sb="2" eb="4">
      <t>ジエイ</t>
    </rPh>
    <rPh sb="4" eb="5">
      <t>タイ</t>
    </rPh>
    <rPh sb="5" eb="7">
      <t>コウクウ</t>
    </rPh>
    <rPh sb="7" eb="10">
      <t>ホキュウショ</t>
    </rPh>
    <rPh sb="10" eb="12">
      <t>シモフサ</t>
    </rPh>
    <rPh sb="12" eb="14">
      <t>シショ</t>
    </rPh>
    <rPh sb="14" eb="16">
      <t>ヒョウジュン</t>
    </rPh>
    <rPh sb="16" eb="18">
      <t>ブンショ</t>
    </rPh>
    <rPh sb="18" eb="20">
      <t>ホゾン</t>
    </rPh>
    <rPh sb="20" eb="22">
      <t>キカン</t>
    </rPh>
    <rPh sb="22" eb="24">
      <t>キジュン</t>
    </rPh>
    <rPh sb="25" eb="27">
      <t>ホゾン</t>
    </rPh>
    <rPh sb="27" eb="29">
      <t>キカン</t>
    </rPh>
    <rPh sb="29" eb="30">
      <t>ヒョウ</t>
    </rPh>
    <phoneticPr fontId="5"/>
  </si>
  <si>
    <t>文書管理者：海上自衛隊航空補給処下総支処長</t>
    <rPh sb="0" eb="2">
      <t>ブンショ</t>
    </rPh>
    <rPh sb="2" eb="4">
      <t>カンリ</t>
    </rPh>
    <rPh sb="4" eb="5">
      <t>シャ</t>
    </rPh>
    <rPh sb="20" eb="21">
      <t>チョウ</t>
    </rPh>
    <phoneticPr fontId="5"/>
  </si>
  <si>
    <r>
      <rPr>
        <strike/>
        <sz val="8"/>
        <color theme="1"/>
        <rFont val="ＭＳ ゴシック"/>
        <family val="3"/>
        <charset val="128"/>
      </rPr>
      <t>ウ</t>
    </r>
    <r>
      <rPr>
        <sz val="8"/>
        <color theme="1"/>
        <rFont val="ＭＳ ゴシック"/>
        <family val="3"/>
        <charset val="128"/>
      </rPr>
      <t xml:space="preserve">
エ</t>
    </r>
    <phoneticPr fontId="11"/>
  </si>
  <si>
    <r>
      <t>基本計画</t>
    </r>
    <r>
      <rPr>
        <strike/>
        <sz val="8"/>
        <color theme="1"/>
        <rFont val="ＭＳ ゴシック"/>
        <family val="3"/>
        <charset val="128"/>
      </rPr>
      <t>実施</t>
    </r>
    <r>
      <rPr>
        <sz val="8"/>
        <color theme="1"/>
        <rFont val="ＭＳ ゴシック"/>
        <family val="3"/>
        <charset val="128"/>
      </rPr>
      <t>に関する文書</t>
    </r>
    <rPh sb="0" eb="2">
      <t>キホン</t>
    </rPh>
    <rPh sb="2" eb="4">
      <t>ケイカク</t>
    </rPh>
    <rPh sb="4" eb="6">
      <t>ジッシ</t>
    </rPh>
    <rPh sb="7" eb="8">
      <t>カン</t>
    </rPh>
    <rPh sb="10" eb="12">
      <t>ブンショ</t>
    </rPh>
    <phoneticPr fontId="10"/>
  </si>
  <si>
    <r>
      <rPr>
        <sz val="8"/>
        <color theme="1"/>
        <rFont val="ＭＳ ゴシック"/>
        <family val="3"/>
        <charset val="128"/>
      </rPr>
      <t>コ</t>
    </r>
    <r>
      <rPr>
        <strike/>
        <sz val="8"/>
        <color theme="1"/>
        <rFont val="ＭＳ ゴシック"/>
        <family val="3"/>
        <charset val="128"/>
      </rPr>
      <t xml:space="preserve">
</t>
    </r>
    <phoneticPr fontId="5"/>
  </si>
  <si>
    <r>
      <t>施設・機器等点検</t>
    </r>
    <r>
      <rPr>
        <strike/>
        <sz val="8"/>
        <color theme="1"/>
        <rFont val="ＭＳ ゴシック"/>
        <family val="3"/>
        <charset val="128"/>
      </rPr>
      <t>記録簿</t>
    </r>
    <phoneticPr fontId="5"/>
  </si>
  <si>
    <r>
      <rPr>
        <sz val="8"/>
        <color theme="1"/>
        <rFont val="ＭＳ ゴシック"/>
        <family val="3"/>
        <charset val="128"/>
      </rPr>
      <t>イ</t>
    </r>
    <phoneticPr fontId="6"/>
  </si>
  <si>
    <r>
      <t>・部長命令</t>
    </r>
    <r>
      <rPr>
        <strike/>
        <sz val="8"/>
        <color theme="1"/>
        <rFont val="ＭＳ ゴシック"/>
        <family val="3"/>
        <charset val="128"/>
      </rPr>
      <t xml:space="preserve">
</t>
    </r>
    <rPh sb="1" eb="3">
      <t>ブチョウ</t>
    </rPh>
    <rPh sb="3" eb="5">
      <t>メイレイ</t>
    </rPh>
    <phoneticPr fontId="10"/>
  </si>
  <si>
    <r>
      <t>艦船整備</t>
    </r>
    <r>
      <rPr>
        <strike/>
        <sz val="8"/>
        <color theme="1"/>
        <rFont val="ＭＳ ゴシック"/>
        <family val="3"/>
        <charset val="128"/>
      </rPr>
      <t>の</t>
    </r>
    <r>
      <rPr>
        <sz val="8"/>
        <color theme="1"/>
        <rFont val="ＭＳ ゴシック"/>
        <family val="3"/>
        <charset val="128"/>
      </rPr>
      <t>計画に関する文書</t>
    </r>
    <rPh sb="0" eb="2">
      <t>カンセン</t>
    </rPh>
    <rPh sb="2" eb="4">
      <t>セイビ</t>
    </rPh>
    <rPh sb="5" eb="7">
      <t>ケイカク</t>
    </rPh>
    <rPh sb="8" eb="9">
      <t>カン</t>
    </rPh>
    <rPh sb="11" eb="13">
      <t>ブンショ</t>
    </rPh>
    <phoneticPr fontId="5"/>
  </si>
  <si>
    <r>
      <t>老齢船舶</t>
    </r>
    <r>
      <rPr>
        <strike/>
        <sz val="8"/>
        <color theme="1"/>
        <rFont val="ＭＳ ゴシック"/>
        <family val="3"/>
        <charset val="128"/>
      </rPr>
      <t>調査</t>
    </r>
    <r>
      <rPr>
        <sz val="8"/>
        <color theme="1"/>
        <rFont val="ＭＳ ゴシック"/>
        <family val="3"/>
        <charset val="128"/>
      </rPr>
      <t>に関する文書</t>
    </r>
    <rPh sb="0" eb="2">
      <t>ロウレイ</t>
    </rPh>
    <rPh sb="2" eb="4">
      <t>センパク</t>
    </rPh>
    <rPh sb="4" eb="6">
      <t>チョウサ</t>
    </rPh>
    <rPh sb="7" eb="8">
      <t>カン</t>
    </rPh>
    <rPh sb="10" eb="12">
      <t>ブンショ</t>
    </rPh>
    <phoneticPr fontId="11"/>
  </si>
  <si>
    <t>５年又は当該特定秘密を取り扱う期間（ただし、原議・原本については、当該書面に係る特定秘密の指定の有効期間が満了し、又は指定が解除された日の属する年度の翌年度の４月１日から起算し１０年）</t>
    <rPh sb="0" eb="1">
      <t>ネン</t>
    </rPh>
    <rPh sb="1" eb="2">
      <t>マタ</t>
    </rPh>
    <rPh sb="3" eb="5">
      <t>トウガイ</t>
    </rPh>
    <rPh sb="5" eb="7">
      <t>トクテイ</t>
    </rPh>
    <rPh sb="7" eb="9">
      <t>ヒミツ</t>
    </rPh>
    <rPh sb="10" eb="11">
      <t>ト</t>
    </rPh>
    <rPh sb="12" eb="13">
      <t>アツカ</t>
    </rPh>
    <rPh sb="14" eb="16">
      <t>キカン</t>
    </rPh>
    <rPh sb="21" eb="23">
      <t>ゲンギ</t>
    </rPh>
    <rPh sb="24" eb="26">
      <t>ゲンポン</t>
    </rPh>
    <rPh sb="32" eb="34">
      <t>トウガイ</t>
    </rPh>
    <rPh sb="34" eb="36">
      <t>ショメン</t>
    </rPh>
    <rPh sb="37" eb="38">
      <t>カカ</t>
    </rPh>
    <rPh sb="39" eb="41">
      <t>トクテイ</t>
    </rPh>
    <rPh sb="41" eb="43">
      <t>ヒミツ</t>
    </rPh>
    <rPh sb="44" eb="46">
      <t>シテイ</t>
    </rPh>
    <rPh sb="47" eb="49">
      <t>ユウコウ</t>
    </rPh>
    <rPh sb="49" eb="51">
      <t>キカン</t>
    </rPh>
    <rPh sb="52" eb="54">
      <t>マンリョウ</t>
    </rPh>
    <rPh sb="56" eb="57">
      <t>マタ</t>
    </rPh>
    <rPh sb="58" eb="60">
      <t>シテイ</t>
    </rPh>
    <rPh sb="61" eb="63">
      <t>カイジョ</t>
    </rPh>
    <rPh sb="66" eb="67">
      <t>ヒ</t>
    </rPh>
    <rPh sb="68" eb="69">
      <t>ゾク</t>
    </rPh>
    <rPh sb="71" eb="73">
      <t>ネンド</t>
    </rPh>
    <rPh sb="74" eb="77">
      <t>ヨクネンド</t>
    </rPh>
    <rPh sb="79" eb="80">
      <t>ガツ</t>
    </rPh>
    <rPh sb="81" eb="82">
      <t>ニチ</t>
    </rPh>
    <rPh sb="84" eb="86">
      <t>キサン</t>
    </rPh>
    <rPh sb="89" eb="90">
      <t>ネン</t>
    </rPh>
    <phoneticPr fontId="10"/>
  </si>
  <si>
    <r>
      <rPr>
        <sz val="8"/>
        <color theme="1"/>
        <rFont val="ＭＳ ゴシック"/>
        <family val="3"/>
        <charset val="128"/>
      </rPr>
      <t>常用</t>
    </r>
    <r>
      <rPr>
        <strike/>
        <sz val="8"/>
        <color theme="1"/>
        <rFont val="ＭＳ ゴシック"/>
        <family val="3"/>
        <charset val="128"/>
      </rPr>
      <t xml:space="preserve">
</t>
    </r>
    <rPh sb="0" eb="2">
      <t>ジョウヨウ</t>
    </rPh>
    <phoneticPr fontId="6"/>
  </si>
  <si>
    <t>１　本表が直接適用されない行政文書については、文書管理者は、本表の規定を踏まえて分類及び保存期間を定めるものとする。</t>
    <phoneticPr fontId="5"/>
  </si>
  <si>
    <t>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t>
    <phoneticPr fontId="5"/>
  </si>
  <si>
    <t>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t>
    <phoneticPr fontId="5"/>
  </si>
  <si>
    <t>　⑴　別途、正本が管理されている行政文書の写し</t>
    <phoneticPr fontId="5"/>
  </si>
  <si>
    <t>　⑵　定型的又は日常的な業務連絡、日程表等</t>
    <phoneticPr fontId="5"/>
  </si>
  <si>
    <t>　⑶　出版物や公表物を編集した文書</t>
    <phoneticPr fontId="5"/>
  </si>
  <si>
    <t>　⑷　所掌事務に関する事実関係の問合せへの応答</t>
    <phoneticPr fontId="5"/>
  </si>
  <si>
    <t>　⑸　明白な誤り等の客観的な正確性の観点から利用に適さなくなった文書</t>
    <phoneticPr fontId="5"/>
  </si>
  <si>
    <t>　⑹　意思決定の途中段階で作成したもので、当該意思決定に与える影響がないものとして、長期間の保存を要しないと判断される文書</t>
    <phoneticPr fontId="5"/>
  </si>
  <si>
    <t>　⑺　保存期間表において、保存期間を１年未満と設定することが適当なものとして、業務単位で具体的に定められた文書（訓令第１７条第１項ただし書の規定により総括文書管理者に協議したものに限る。）</t>
    <phoneticPr fontId="5"/>
  </si>
  <si>
    <t>４　前項の規定により１年未満の保存期間を設定する類型の行政文書であっても、重要又は異例な 事項に関する情報を含むものその他の合理的な跡付け又は検証に必要となる行政文書については、１年以上の保存期間を設定するものとする。</t>
    <phoneticPr fontId="5"/>
  </si>
  <si>
    <t>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t>
    <phoneticPr fontId="5"/>
  </si>
  <si>
    <t>　⑴　受信した電子メール</t>
    <phoneticPr fontId="5"/>
  </si>
  <si>
    <t>　⑵　細則第２章第２第１項第１号の規定により１年未満の保存期間を設定する紙文書</t>
    <phoneticPr fontId="5"/>
  </si>
  <si>
    <t>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１年未満(１)）</t>
    <phoneticPr fontId="5"/>
  </si>
  <si>
    <t>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８号に定める期間の中で、どのような類型の行政文書ファイル等について、いつ廃棄したのかを記録し、当該期間終了後速やかに総括文書管理者に報告するものとする。</t>
    <phoneticPr fontId="5"/>
  </si>
  <si>
    <t>８　前項の報告は、内部部局の各局の文書管理者にあっては主任文書管理者を、機関等の文書管理者にあっては機関等主任文書管理者を通じて行うものとする。</t>
    <phoneticPr fontId="5"/>
  </si>
  <si>
    <t>・安全会議</t>
    <rPh sb="1" eb="3">
      <t>アンゼン</t>
    </rPh>
    <rPh sb="3" eb="5">
      <t>カイギ</t>
    </rPh>
    <phoneticPr fontId="10"/>
  </si>
  <si>
    <t>特定日以後１年（更新時）</t>
    <rPh sb="8" eb="11">
      <t>コウシンジ</t>
    </rPh>
    <phoneticPr fontId="5"/>
  </si>
  <si>
    <t>・基礎的需給統制業務検討委員会
　※令和３年度作成取得分まで</t>
    <rPh sb="18" eb="20">
      <t>レイワ</t>
    </rPh>
    <rPh sb="21" eb="23">
      <t>ネンド</t>
    </rPh>
    <rPh sb="23" eb="28">
      <t>サクセイシュトクブン</t>
    </rPh>
    <phoneticPr fontId="11"/>
  </si>
  <si>
    <t>・機能強化に係る委員会
　※令和２年度作成取得分まで</t>
    <rPh sb="1" eb="3">
      <t>キノウ</t>
    </rPh>
    <rPh sb="3" eb="5">
      <t>キョウカ</t>
    </rPh>
    <rPh sb="6" eb="7">
      <t>カカ</t>
    </rPh>
    <rPh sb="8" eb="11">
      <t>イインカイ</t>
    </rPh>
    <rPh sb="14" eb="16">
      <t>レイワ</t>
    </rPh>
    <rPh sb="17" eb="19">
      <t>ネンド</t>
    </rPh>
    <rPh sb="19" eb="24">
      <t>サクセイシュトクブン</t>
    </rPh>
    <phoneticPr fontId="5"/>
  </si>
  <si>
    <t>・現金出納簿
　※令和３年度記載終了、新規登録なし</t>
    <rPh sb="1" eb="3">
      <t>ゲンキン</t>
    </rPh>
    <rPh sb="3" eb="6">
      <t>スイトウボ</t>
    </rPh>
    <rPh sb="9" eb="11">
      <t>レイワ</t>
    </rPh>
    <rPh sb="12" eb="13">
      <t>ネン</t>
    </rPh>
    <rPh sb="13" eb="14">
      <t>ド</t>
    </rPh>
    <rPh sb="14" eb="16">
      <t>キサイ</t>
    </rPh>
    <rPh sb="16" eb="18">
      <t>シュウリョウ</t>
    </rPh>
    <rPh sb="19" eb="21">
      <t>シンキ</t>
    </rPh>
    <rPh sb="21" eb="23">
      <t>トウロク</t>
    </rPh>
    <phoneticPr fontId="5"/>
  </si>
  <si>
    <t>・隊員自主募集強化期間
　※令和元年度作成取得分まで</t>
    <rPh sb="1" eb="3">
      <t>タイイン</t>
    </rPh>
    <rPh sb="3" eb="5">
      <t>ジシュ</t>
    </rPh>
    <rPh sb="5" eb="7">
      <t>ボシュウ</t>
    </rPh>
    <rPh sb="7" eb="9">
      <t>キョウカ</t>
    </rPh>
    <rPh sb="9" eb="11">
      <t>キカン</t>
    </rPh>
    <phoneticPr fontId="5"/>
  </si>
  <si>
    <t>・メール送信時のチェックオフリスト
　※新規登録なし</t>
    <rPh sb="20" eb="22">
      <t>シンキ</t>
    </rPh>
    <rPh sb="22" eb="24">
      <t>トウロク</t>
    </rPh>
    <phoneticPr fontId="6"/>
  </si>
  <si>
    <t>・検査書引継書
　※令和４年度作成取得分まで</t>
    <rPh sb="1" eb="3">
      <t>ケンサ</t>
    </rPh>
    <rPh sb="3" eb="4">
      <t>ショ</t>
    </rPh>
    <rPh sb="4" eb="6">
      <t>ヒキツ</t>
    </rPh>
    <rPh sb="6" eb="7">
      <t>ショ</t>
    </rPh>
    <rPh sb="10" eb="12">
      <t>レイワ</t>
    </rPh>
    <rPh sb="13" eb="14">
      <t>ネン</t>
    </rPh>
    <rPh sb="14" eb="15">
      <t>ド</t>
    </rPh>
    <rPh sb="15" eb="17">
      <t>サクセイ</t>
    </rPh>
    <rPh sb="17" eb="19">
      <t>シュトク</t>
    </rPh>
    <rPh sb="19" eb="20">
      <t>ブン</t>
    </rPh>
    <phoneticPr fontId="5"/>
  </si>
  <si>
    <t>・検査書引継書
　※令和５年度以降作成取得分から</t>
    <rPh sb="1" eb="3">
      <t>ケンサ</t>
    </rPh>
    <rPh sb="3" eb="4">
      <t>ショ</t>
    </rPh>
    <rPh sb="4" eb="6">
      <t>ヒキツ</t>
    </rPh>
    <rPh sb="6" eb="7">
      <t>ショ</t>
    </rPh>
    <rPh sb="10" eb="12">
      <t>レイワ</t>
    </rPh>
    <rPh sb="13" eb="15">
      <t>ネンド</t>
    </rPh>
    <rPh sb="15" eb="17">
      <t>イコウ</t>
    </rPh>
    <rPh sb="17" eb="19">
      <t>サクセイ</t>
    </rPh>
    <rPh sb="19" eb="21">
      <t>シュトク</t>
    </rPh>
    <rPh sb="21" eb="22">
      <t>ブン</t>
    </rPh>
    <phoneticPr fontId="5"/>
  </si>
  <si>
    <t>・調達要求に関する文書
　※令和元年度作成取得分まで</t>
    <rPh sb="1" eb="5">
      <t>チョウタツヨウキュウ</t>
    </rPh>
    <rPh sb="6" eb="7">
      <t>カン</t>
    </rPh>
    <rPh sb="9" eb="11">
      <t>ブンショ</t>
    </rPh>
    <rPh sb="14" eb="16">
      <t>レイワ</t>
    </rPh>
    <rPh sb="16" eb="18">
      <t>ガンネン</t>
    </rPh>
    <rPh sb="18" eb="19">
      <t>ド</t>
    </rPh>
    <rPh sb="19" eb="21">
      <t>サクセイ</t>
    </rPh>
    <rPh sb="21" eb="23">
      <t>シュトク</t>
    </rPh>
    <rPh sb="23" eb="24">
      <t>ブン</t>
    </rPh>
    <phoneticPr fontId="11"/>
  </si>
  <si>
    <t>・契約審査会に関する文書
　※令和３年度作成取得分まで</t>
    <rPh sb="1" eb="3">
      <t>ケイヤク</t>
    </rPh>
    <rPh sb="3" eb="6">
      <t>シンサカイ</t>
    </rPh>
    <rPh sb="7" eb="8">
      <t>カン</t>
    </rPh>
    <rPh sb="10" eb="12">
      <t>ブンショ</t>
    </rPh>
    <rPh sb="15" eb="17">
      <t>レイワ</t>
    </rPh>
    <rPh sb="18" eb="20">
      <t>ネンド</t>
    </rPh>
    <rPh sb="20" eb="22">
      <t>サクセイ</t>
    </rPh>
    <rPh sb="22" eb="24">
      <t>シュトク</t>
    </rPh>
    <rPh sb="24" eb="25">
      <t>ブン</t>
    </rPh>
    <phoneticPr fontId="11"/>
  </si>
  <si>
    <t>・調達管理に関する文書
　※令和２年度作成取得分まで</t>
    <rPh sb="1" eb="3">
      <t>チョウタツ</t>
    </rPh>
    <rPh sb="3" eb="5">
      <t>カンリ</t>
    </rPh>
    <rPh sb="6" eb="7">
      <t>カン</t>
    </rPh>
    <rPh sb="9" eb="11">
      <t>ブンショ</t>
    </rPh>
    <phoneticPr fontId="5"/>
  </si>
  <si>
    <t>・調達管理に関する文書
　※令和２年度作成取得分まで</t>
    <rPh sb="1" eb="3">
      <t>チョウタツ</t>
    </rPh>
    <rPh sb="3" eb="5">
      <t>カンリ</t>
    </rPh>
    <rPh sb="6" eb="7">
      <t>カン</t>
    </rPh>
    <rPh sb="9" eb="11">
      <t>ブンショ</t>
    </rPh>
    <rPh sb="14" eb="16">
      <t>レイワ</t>
    </rPh>
    <rPh sb="17" eb="19">
      <t>ネンド</t>
    </rPh>
    <rPh sb="19" eb="21">
      <t>サクセイ</t>
    </rPh>
    <rPh sb="21" eb="23">
      <t>シュトク</t>
    </rPh>
    <rPh sb="23" eb="24">
      <t>ブン</t>
    </rPh>
    <phoneticPr fontId="5"/>
  </si>
  <si>
    <t>・装備品等及び役務の調達における情報セキュリティ
　※令和２年度作成取得分まで</t>
    <rPh sb="1" eb="4">
      <t>ソウビヒン</t>
    </rPh>
    <rPh sb="4" eb="5">
      <t>トウ</t>
    </rPh>
    <rPh sb="5" eb="6">
      <t>オヨ</t>
    </rPh>
    <rPh sb="7" eb="9">
      <t>エキム</t>
    </rPh>
    <rPh sb="10" eb="12">
      <t>チョウタツ</t>
    </rPh>
    <rPh sb="16" eb="18">
      <t>ジョウホウ</t>
    </rPh>
    <phoneticPr fontId="5"/>
  </si>
  <si>
    <t>・情報システムの調達に係るサプライチェーン・リスク対応
　※令和２年度作成取得分まで</t>
    <rPh sb="1" eb="3">
      <t>ジョウホウ</t>
    </rPh>
    <rPh sb="8" eb="10">
      <t>チョウタツ</t>
    </rPh>
    <rPh sb="11" eb="12">
      <t>カカ</t>
    </rPh>
    <rPh sb="25" eb="27">
      <t>タイオウ</t>
    </rPh>
    <phoneticPr fontId="5"/>
  </si>
  <si>
    <t>・○○年度○○システムシステム利用者登録・解除申請書
　※平成２５年度作成取得分まで</t>
    <rPh sb="3" eb="5">
      <t>ネンド</t>
    </rPh>
    <rPh sb="15" eb="18">
      <t>リヨウシャ</t>
    </rPh>
    <rPh sb="18" eb="20">
      <t>トウロク</t>
    </rPh>
    <rPh sb="21" eb="23">
      <t>カイジョ</t>
    </rPh>
    <rPh sb="23" eb="25">
      <t>シンセイ</t>
    </rPh>
    <rPh sb="25" eb="26">
      <t>ショ</t>
    </rPh>
    <rPh sb="29" eb="31">
      <t>ヘイセイ</t>
    </rPh>
    <rPh sb="33" eb="35">
      <t>ネンド</t>
    </rPh>
    <rPh sb="35" eb="40">
      <t>サクセイシュトクブン</t>
    </rPh>
    <phoneticPr fontId="6"/>
  </si>
  <si>
    <t>・海自造修整備補給システム（クローズ系）システム利用者登録・解除申請書
　※平成２７年度作成取得分まで</t>
    <rPh sb="38" eb="40">
      <t>ヘイセイ</t>
    </rPh>
    <rPh sb="42" eb="44">
      <t>ネンド</t>
    </rPh>
    <rPh sb="44" eb="46">
      <t>サクセイ</t>
    </rPh>
    <rPh sb="46" eb="48">
      <t>シュトク</t>
    </rPh>
    <rPh sb="48" eb="49">
      <t>ブン</t>
    </rPh>
    <phoneticPr fontId="5"/>
  </si>
  <si>
    <t>・○○年度○○システムシステム利用者登録・解除申請書
　※平成３１年度以降作成取得分まで</t>
    <rPh sb="3" eb="5">
      <t>ネンド</t>
    </rPh>
    <rPh sb="15" eb="18">
      <t>リヨウシャ</t>
    </rPh>
    <rPh sb="18" eb="20">
      <t>トウロク</t>
    </rPh>
    <rPh sb="21" eb="23">
      <t>カイジョ</t>
    </rPh>
    <rPh sb="23" eb="25">
      <t>シンセイ</t>
    </rPh>
    <rPh sb="25" eb="26">
      <t>ショ</t>
    </rPh>
    <rPh sb="29" eb="31">
      <t>ヘイセイ</t>
    </rPh>
    <rPh sb="33" eb="35">
      <t>ネンド</t>
    </rPh>
    <rPh sb="35" eb="37">
      <t>イコウ</t>
    </rPh>
    <rPh sb="37" eb="39">
      <t>サクセイ</t>
    </rPh>
    <rPh sb="39" eb="41">
      <t>シュトク</t>
    </rPh>
    <rPh sb="41" eb="42">
      <t>ブン</t>
    </rPh>
    <phoneticPr fontId="6"/>
  </si>
  <si>
    <t>・平成２９年度スタンスペーパー（装シ課）
　※新規登録なし</t>
    <rPh sb="1" eb="3">
      <t>ヘイセイ</t>
    </rPh>
    <rPh sb="5" eb="7">
      <t>ネンド</t>
    </rPh>
    <rPh sb="16" eb="17">
      <t>ソウ</t>
    </rPh>
    <rPh sb="18" eb="19">
      <t>カ</t>
    </rPh>
    <rPh sb="23" eb="25">
      <t>シンキ</t>
    </rPh>
    <rPh sb="25" eb="27">
      <t>トウロク</t>
    </rPh>
    <phoneticPr fontId="6"/>
  </si>
  <si>
    <t>・○○年度技術役務者維持管理簿（操作）
　※令和３年度作成取得分まで</t>
    <rPh sb="22" eb="24">
      <t>レイワ</t>
    </rPh>
    <rPh sb="25" eb="27">
      <t>ネンド</t>
    </rPh>
    <rPh sb="27" eb="29">
      <t>サクセイ</t>
    </rPh>
    <rPh sb="29" eb="31">
      <t>シュトク</t>
    </rPh>
    <rPh sb="31" eb="32">
      <t>ブン</t>
    </rPh>
    <phoneticPr fontId="5"/>
  </si>
  <si>
    <t>・○○年度技術役務者維持管理簿（操作）
　※令和４年度作成取得分から</t>
    <rPh sb="22" eb="24">
      <t>レイワ</t>
    </rPh>
    <rPh sb="25" eb="27">
      <t>ネンド</t>
    </rPh>
    <rPh sb="27" eb="29">
      <t>サクセイ</t>
    </rPh>
    <rPh sb="29" eb="31">
      <t>シュトク</t>
    </rPh>
    <rPh sb="31" eb="32">
      <t>ブン</t>
    </rPh>
    <phoneticPr fontId="5"/>
  </si>
  <si>
    <t>装備等</t>
    <rPh sb="0" eb="2">
      <t>ソウビ</t>
    </rPh>
    <rPh sb="2" eb="3">
      <t>トウ</t>
    </rPh>
    <phoneticPr fontId="5"/>
  </si>
  <si>
    <t>イ</t>
    <phoneticPr fontId="5"/>
  </si>
  <si>
    <t>人事</t>
    <rPh sb="0" eb="2">
      <t>ジンジ</t>
    </rPh>
    <phoneticPr fontId="5"/>
  </si>
  <si>
    <t>廃棄</t>
    <rPh sb="0" eb="2">
      <t>ハイキ</t>
    </rPh>
    <phoneticPr fontId="5"/>
  </si>
  <si>
    <t xml:space="preserve">部隊経理システム
</t>
    <phoneticPr fontId="5"/>
  </si>
  <si>
    <t xml:space="preserve">艦船造修整備システム
</t>
    <phoneticPr fontId="5"/>
  </si>
  <si>
    <t xml:space="preserve">航空機造修整備システム
</t>
    <phoneticPr fontId="5"/>
  </si>
  <si>
    <t>航空機造修整備システム</t>
    <phoneticPr fontId="5"/>
  </si>
  <si>
    <t xml:space="preserve">弾薬整備補給システム
</t>
    <phoneticPr fontId="5"/>
  </si>
  <si>
    <t xml:space="preserve">補給システム
</t>
    <rPh sb="0" eb="2">
      <t>ホキュウ</t>
    </rPh>
    <phoneticPr fontId="5"/>
  </si>
  <si>
    <t>特定日以後１年（用途廃止）</t>
    <rPh sb="0" eb="3">
      <t>トクテイビ</t>
    </rPh>
    <rPh sb="3" eb="5">
      <t>イゴ</t>
    </rPh>
    <rPh sb="6" eb="7">
      <t>ネン</t>
    </rPh>
    <rPh sb="8" eb="10">
      <t>ヨウト</t>
    </rPh>
    <rPh sb="10" eb="12">
      <t>ハイシ</t>
    </rPh>
    <phoneticPr fontId="5"/>
  </si>
  <si>
    <t>イ</t>
    <phoneticPr fontId="5"/>
  </si>
  <si>
    <t>ア</t>
    <phoneticPr fontId="5"/>
  </si>
  <si>
    <t>１年</t>
    <rPh sb="0" eb="1">
      <t>ネン</t>
    </rPh>
    <phoneticPr fontId="5"/>
  </si>
  <si>
    <t>－</t>
    <phoneticPr fontId="5"/>
  </si>
  <si>
    <t>廃棄</t>
    <rPh sb="0" eb="2">
      <t>ハイキ</t>
    </rPh>
    <phoneticPr fontId="5"/>
  </si>
  <si>
    <t>セ</t>
    <phoneticPr fontId="5"/>
  </si>
  <si>
    <t>特定日以後１年（協議終了）</t>
    <rPh sb="0" eb="1">
      <t>トクテイビ</t>
    </rPh>
    <rPh sb="1" eb="3">
      <t>イゴ</t>
    </rPh>
    <rPh sb="6" eb="7">
      <t>ネン</t>
    </rPh>
    <rPh sb="8" eb="10">
      <t>キョウギ</t>
    </rPh>
    <rPh sb="10" eb="12">
      <t>シュウリョウ</t>
    </rPh>
    <phoneticPr fontId="10"/>
  </si>
  <si>
    <t>特定日以後
5年（更生指導終了後）</t>
    <rPh sb="9" eb="11">
      <t>コウセイ</t>
    </rPh>
    <rPh sb="11" eb="13">
      <t>シドウ</t>
    </rPh>
    <rPh sb="13" eb="15">
      <t>シュウリョウ</t>
    </rPh>
    <rPh sb="15" eb="16">
      <t>ゴ</t>
    </rPh>
    <phoneticPr fontId="6"/>
  </si>
  <si>
    <t>特定日以後
１年（隊員の転出後）</t>
    <rPh sb="9" eb="11">
      <t>タイイン</t>
    </rPh>
    <rPh sb="12" eb="14">
      <t>テンシュツ</t>
    </rPh>
    <rPh sb="14" eb="15">
      <t>ゴ</t>
    </rPh>
    <phoneticPr fontId="6"/>
  </si>
  <si>
    <t>特定日以１年（規則の改正等）</t>
    <rPh sb="7" eb="9">
      <t>キソク</t>
    </rPh>
    <rPh sb="10" eb="12">
      <t>カイセイ</t>
    </rPh>
    <rPh sb="12" eb="13">
      <t>トウ</t>
    </rPh>
    <phoneticPr fontId="6"/>
  </si>
  <si>
    <t>特定日（隊員の所属する間）</t>
    <rPh sb="0" eb="3">
      <t>トクテイビ</t>
    </rPh>
    <rPh sb="4" eb="5">
      <t>タイ</t>
    </rPh>
    <rPh sb="5" eb="6">
      <t>イン</t>
    </rPh>
    <rPh sb="7" eb="9">
      <t>ショゾク</t>
    </rPh>
    <rPh sb="11" eb="12">
      <t>カン</t>
    </rPh>
    <phoneticPr fontId="6"/>
  </si>
  <si>
    <t>特定日以後１年（用途廃止）</t>
    <rPh sb="0" eb="3">
      <t>トクテイビ</t>
    </rPh>
    <rPh sb="3" eb="5">
      <t>イゴ</t>
    </rPh>
    <rPh sb="6" eb="7">
      <t>ネン</t>
    </rPh>
    <rPh sb="8" eb="12">
      <t>ヨウトハイシ</t>
    </rPh>
    <phoneticPr fontId="5"/>
  </si>
  <si>
    <t>経理</t>
    <rPh sb="0" eb="2">
      <t>ケイリ</t>
    </rPh>
    <phoneticPr fontId="5"/>
  </si>
  <si>
    <t>出納</t>
    <rPh sb="0" eb="2">
      <t>スイトウ</t>
    </rPh>
    <phoneticPr fontId="5"/>
  </si>
  <si>
    <t>特定日以後５年（記載に係る文書、物件等を廃棄もしくは移管し、又は秘密指定を解除した日）</t>
    <phoneticPr fontId="10"/>
  </si>
  <si>
    <t>廃棄</t>
    <rPh sb="0" eb="1">
      <t>ハイキ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</si>
</sst>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0\)"/>
  </numFmts>
  <fonts count="28"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7"/>
      <name val="ＭＳ ゴシック"/>
      <family val="3"/>
      <charset val="128"/>
    </font>
    <font>
      <b/>
      <sz val="12"/>
      <name val="ＭＳ ゴシック"/>
      <family val="3"/>
      <charset val="128"/>
    </font>
    <font>
      <sz val="6"/>
      <name val="游ゴシック"/>
      <family val="3"/>
      <charset val="128"/>
      <scheme val="minor"/>
    </font>
    <font>
      <sz val="6"/>
      <name val="游ゴシック"/>
      <family val="2"/>
      <charset val="128"/>
      <scheme val="minor"/>
    </font>
    <font>
      <sz val="11"/>
      <color theme="1"/>
      <name val="Meiryo UI"/>
      <family val="2"/>
      <charset val="128"/>
    </font>
    <font>
      <strike/>
      <sz val="8"/>
      <name val="ＭＳ ゴシック"/>
      <family val="3"/>
      <charset val="128"/>
    </font>
    <font>
      <sz val="11"/>
      <color theme="1"/>
      <name val="游ゴシック"/>
      <family val="2"/>
      <scheme val="minor"/>
    </font>
    <font>
      <sz val="11"/>
      <color theme="1"/>
      <name val="游ゴシック"/>
      <family val="3"/>
      <charset val="128"/>
      <scheme val="minor"/>
    </font>
    <font>
      <b/>
      <sz val="15"/>
      <color theme="3"/>
      <name val="游ゴシック"/>
      <family val="2"/>
      <charset val="128"/>
      <scheme val="minor"/>
    </font>
    <font>
      <sz val="8"/>
      <name val="ＭＳ 明朝"/>
      <family val="1"/>
      <charset val="128"/>
    </font>
    <font>
      <b/>
      <sz val="11"/>
      <name val="ＭＳ ゴシック"/>
      <family val="3"/>
      <charset val="128"/>
    </font>
    <font>
      <sz val="10"/>
      <color rgb="FFFF0000"/>
      <name val="ＭＳ Ｐ明朝"/>
      <family val="1"/>
      <charset val="128"/>
    </font>
    <font>
      <sz val="8"/>
      <color theme="1"/>
      <name val="ＭＳ ゴシック"/>
      <family val="3"/>
      <charset val="128"/>
    </font>
    <font>
      <sz val="12"/>
      <name val="ＭＳ 明朝"/>
      <family val="1"/>
      <charset val="128"/>
    </font>
    <font>
      <sz val="11"/>
      <color rgb="FF9C6500"/>
      <name val="游ゴシック"/>
      <family val="2"/>
      <charset val="128"/>
      <scheme val="minor"/>
    </font>
    <font>
      <u/>
      <sz val="11"/>
      <color theme="10"/>
      <name val="Meiryo UI"/>
      <family val="2"/>
      <charset val="128"/>
    </font>
    <font>
      <sz val="12"/>
      <color theme="1"/>
      <name val="ＭＳ ゴシック"/>
      <family val="3"/>
      <charset val="128"/>
    </font>
    <font>
      <strike/>
      <sz val="8"/>
      <color theme="1"/>
      <name val="ＭＳ ゴシック"/>
      <family val="3"/>
      <charset val="128"/>
    </font>
    <font>
      <sz val="6"/>
      <color theme="1"/>
      <name val="ＭＳ ゴシック"/>
      <family val="3"/>
      <charset val="128"/>
    </font>
    <font>
      <sz val="7"/>
      <color theme="1"/>
      <name val="ＭＳ ゴシック"/>
      <family val="3"/>
      <charset val="128"/>
    </font>
  </fonts>
  <fills count="2">
    <fill>
      <patternFill patternType="none"/>
    </fill>
    <fill>
      <patternFill patternType="gray125"/>
    </fill>
  </fills>
  <borders count="2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indexed="64"/>
      </left>
      <right style="thin">
        <color indexed="64"/>
      </right>
      <top/>
      <bottom style="thin">
        <color theme="1"/>
      </bottom>
      <diagonal/>
    </border>
    <border>
      <left style="thin">
        <color indexed="64"/>
      </left>
      <right style="thin">
        <color indexed="64"/>
      </right>
      <top style="thin">
        <color theme="1"/>
      </top>
      <bottom/>
      <diagonal/>
    </border>
    <border>
      <left style="thin">
        <color theme="1"/>
      </left>
      <right style="thin">
        <color indexed="64"/>
      </right>
      <top/>
      <bottom style="thin">
        <color indexed="64"/>
      </bottom>
      <diagonal/>
    </border>
    <border>
      <left/>
      <right style="thin">
        <color indexed="64"/>
      </right>
      <top style="thin">
        <color theme="1"/>
      </top>
      <bottom/>
      <diagonal/>
    </border>
    <border>
      <left style="thin">
        <color indexed="64"/>
      </left>
      <right/>
      <top style="thin">
        <color theme="1"/>
      </top>
      <bottom/>
      <diagonal/>
    </border>
    <border>
      <left/>
      <right/>
      <top style="thin">
        <color theme="1"/>
      </top>
      <bottom/>
      <diagonal/>
    </border>
  </borders>
  <cellStyleXfs count="36">
    <xf numFmtId="0" fontId="0" fillId="0" borderId="0">
      <alignment vertical="center"/>
    </xf>
    <xf numFmtId="0" fontId="4" fillId="0" borderId="0">
      <alignment vertical="center"/>
    </xf>
    <xf numFmtId="0" fontId="14" fillId="0" borderId="0"/>
    <xf numFmtId="0" fontId="3" fillId="0" borderId="0">
      <alignment vertical="center"/>
    </xf>
    <xf numFmtId="0" fontId="12" fillId="0" borderId="0">
      <alignment vertical="center"/>
    </xf>
    <xf numFmtId="0" fontId="15" fillId="0" borderId="0">
      <alignment vertical="center"/>
    </xf>
    <xf numFmtId="0" fontId="3" fillId="0" borderId="0">
      <alignment vertical="center"/>
    </xf>
    <xf numFmtId="0" fontId="14" fillId="0" borderId="0"/>
    <xf numFmtId="0" fontId="3" fillId="0" borderId="0">
      <alignment vertical="center"/>
    </xf>
    <xf numFmtId="0" fontId="3" fillId="0" borderId="0">
      <alignment vertical="center"/>
    </xf>
    <xf numFmtId="0" fontId="3" fillId="0" borderId="0">
      <alignment vertical="center"/>
    </xf>
    <xf numFmtId="0" fontId="4" fillId="0" borderId="0"/>
    <xf numFmtId="0" fontId="14" fillId="0" borderId="0"/>
    <xf numFmtId="6" fontId="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12" fillId="0" borderId="0" applyFont="0" applyFill="0" applyBorder="0" applyAlignment="0" applyProtection="0">
      <alignment vertical="center"/>
    </xf>
    <xf numFmtId="0" fontId="4" fillId="0" borderId="0"/>
    <xf numFmtId="0" fontId="1" fillId="0" borderId="0">
      <alignment vertical="center"/>
    </xf>
    <xf numFmtId="0" fontId="4" fillId="0" borderId="0"/>
    <xf numFmtId="0" fontId="4" fillId="0" borderId="0"/>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3" fillId="0" borderId="0" applyNumberFormat="0" applyFill="0" applyBorder="0" applyAlignment="0" applyProtection="0">
      <alignment vertical="center"/>
    </xf>
  </cellStyleXfs>
  <cellXfs count="885">
    <xf numFmtId="0" fontId="0" fillId="0" borderId="0" xfId="0">
      <alignment vertical="center"/>
    </xf>
    <xf numFmtId="0" fontId="20" fillId="0" borderId="6" xfId="4" applyFont="1" applyFill="1" applyBorder="1" applyAlignment="1">
      <alignment horizontal="left" vertical="top" wrapText="1"/>
    </xf>
    <xf numFmtId="0" fontId="20" fillId="0" borderId="3" xfId="4" applyFont="1" applyFill="1" applyBorder="1" applyAlignment="1">
      <alignment horizontal="left" vertical="top" wrapText="1"/>
    </xf>
    <xf numFmtId="0" fontId="20" fillId="0" borderId="10" xfId="34" applyFont="1" applyFill="1" applyBorder="1" applyAlignment="1">
      <alignment horizontal="left" vertical="top" wrapText="1"/>
    </xf>
    <xf numFmtId="49" fontId="20" fillId="0" borderId="3" xfId="34" applyNumberFormat="1" applyFont="1" applyFill="1" applyBorder="1" applyAlignment="1">
      <alignment horizontal="left" vertical="top" wrapText="1"/>
    </xf>
    <xf numFmtId="0" fontId="20" fillId="0" borderId="1" xfId="34" applyFont="1" applyFill="1" applyBorder="1" applyAlignment="1">
      <alignment horizontal="left" vertical="top" wrapText="1"/>
    </xf>
    <xf numFmtId="0" fontId="20" fillId="0" borderId="2" xfId="34" applyFont="1" applyFill="1" applyBorder="1" applyAlignment="1">
      <alignment horizontal="left" vertical="top" wrapText="1"/>
    </xf>
    <xf numFmtId="0" fontId="20" fillId="0" borderId="9" xfId="34" applyFont="1" applyFill="1" applyBorder="1" applyAlignment="1">
      <alignment horizontal="left" vertical="top" wrapText="1"/>
    </xf>
    <xf numFmtId="0" fontId="20" fillId="0" borderId="3" xfId="34" applyFont="1" applyFill="1" applyBorder="1" applyAlignment="1">
      <alignment horizontal="left" vertical="top" wrapText="1"/>
    </xf>
    <xf numFmtId="0" fontId="20" fillId="0" borderId="1" xfId="34" applyFont="1" applyFill="1" applyBorder="1" applyAlignment="1" applyProtection="1">
      <alignment horizontal="left" vertical="top" wrapText="1"/>
      <protection locked="0"/>
    </xf>
    <xf numFmtId="0" fontId="20" fillId="0" borderId="2" xfId="34" applyFont="1" applyFill="1" applyBorder="1" applyAlignment="1" applyProtection="1">
      <alignment horizontal="left" vertical="top" wrapText="1"/>
      <protection locked="0"/>
    </xf>
    <xf numFmtId="0" fontId="20" fillId="0" borderId="13" xfId="34" applyFont="1" applyFill="1" applyBorder="1" applyAlignment="1" applyProtection="1">
      <alignment horizontal="left" vertical="top" wrapText="1"/>
      <protection locked="0"/>
    </xf>
    <xf numFmtId="0" fontId="20" fillId="0" borderId="0" xfId="34" applyFont="1" applyFill="1" applyBorder="1" applyAlignment="1" applyProtection="1">
      <alignment horizontal="left" vertical="top" wrapText="1"/>
      <protection locked="0"/>
    </xf>
    <xf numFmtId="49" fontId="20" fillId="0" borderId="9" xfId="34" applyNumberFormat="1" applyFont="1" applyFill="1" applyBorder="1" applyAlignment="1">
      <alignment horizontal="left" vertical="top" wrapText="1"/>
    </xf>
    <xf numFmtId="0" fontId="20" fillId="0" borderId="10" xfId="4" applyFont="1" applyFill="1" applyBorder="1" applyAlignment="1" applyProtection="1">
      <alignment horizontal="left" vertical="top" wrapText="1"/>
      <protection locked="0"/>
    </xf>
    <xf numFmtId="55" fontId="20" fillId="0" borderId="3" xfId="4" quotePrefix="1" applyNumberFormat="1" applyFont="1" applyFill="1" applyBorder="1" applyAlignment="1" applyProtection="1">
      <alignment horizontal="left" vertical="top" wrapText="1"/>
      <protection locked="0"/>
    </xf>
    <xf numFmtId="0" fontId="20" fillId="0" borderId="1" xfId="4" applyFont="1" applyFill="1" applyBorder="1" applyAlignment="1" applyProtection="1">
      <alignment horizontal="left" vertical="top" wrapText="1"/>
      <protection locked="0"/>
    </xf>
    <xf numFmtId="0" fontId="20" fillId="0" borderId="4" xfId="4" applyFont="1" applyFill="1" applyBorder="1" applyAlignment="1" applyProtection="1">
      <alignment horizontal="left" vertical="top" wrapText="1"/>
      <protection locked="0"/>
    </xf>
    <xf numFmtId="0" fontId="20" fillId="0" borderId="0" xfId="1" applyFont="1" applyFill="1" applyAlignment="1">
      <alignment vertical="center" wrapText="1"/>
    </xf>
    <xf numFmtId="0" fontId="20" fillId="0" borderId="0" xfId="1" applyFont="1" applyFill="1" applyBorder="1" applyAlignment="1">
      <alignment vertical="center"/>
    </xf>
    <xf numFmtId="0" fontId="20" fillId="0" borderId="0" xfId="1" applyFont="1" applyFill="1" applyBorder="1" applyAlignment="1">
      <alignment horizontal="right" vertical="center"/>
    </xf>
    <xf numFmtId="0" fontId="20" fillId="0" borderId="1" xfId="1" applyFont="1" applyFill="1" applyBorder="1" applyAlignment="1">
      <alignment horizontal="left" vertical="center" wrapText="1" shrinkToFit="1"/>
    </xf>
    <xf numFmtId="0" fontId="20" fillId="0" borderId="5" xfId="1" applyFont="1" applyFill="1" applyBorder="1" applyAlignment="1">
      <alignment horizontal="center" vertical="center" wrapText="1" shrinkToFit="1"/>
    </xf>
    <xf numFmtId="0" fontId="20" fillId="0" borderId="3" xfId="1" applyFont="1" applyFill="1" applyBorder="1" applyAlignment="1">
      <alignment horizontal="center" vertical="center" wrapText="1" shrinkToFit="1"/>
    </xf>
    <xf numFmtId="0" fontId="20" fillId="0" borderId="1" xfId="1" applyFont="1" applyFill="1" applyBorder="1" applyAlignment="1">
      <alignment horizontal="left" vertical="top" wrapText="1"/>
    </xf>
    <xf numFmtId="0" fontId="20" fillId="0" borderId="2" xfId="1" applyFont="1" applyFill="1" applyBorder="1" applyAlignment="1">
      <alignment horizontal="left" vertical="top" wrapText="1"/>
    </xf>
    <xf numFmtId="176" fontId="20" fillId="0" borderId="4" xfId="0" quotePrefix="1" applyNumberFormat="1" applyFont="1" applyFill="1" applyBorder="1" applyAlignment="1" applyProtection="1">
      <alignment horizontal="left" vertical="top" wrapText="1"/>
      <protection locked="0"/>
    </xf>
    <xf numFmtId="176" fontId="20" fillId="0" borderId="0" xfId="0" applyNumberFormat="1" applyFont="1" applyFill="1" applyBorder="1" applyAlignment="1">
      <alignment horizontal="left" vertical="top" wrapText="1"/>
    </xf>
    <xf numFmtId="49" fontId="20" fillId="0" borderId="3" xfId="0" applyNumberFormat="1" applyFont="1" applyFill="1" applyBorder="1" applyAlignment="1">
      <alignment horizontal="left" vertical="top" wrapText="1"/>
    </xf>
    <xf numFmtId="55" fontId="20" fillId="0" borderId="7" xfId="0" quotePrefix="1" applyNumberFormat="1" applyFont="1" applyFill="1" applyBorder="1" applyAlignment="1" applyProtection="1">
      <alignment horizontal="left" vertical="top" wrapText="1"/>
      <protection locked="0"/>
    </xf>
    <xf numFmtId="0" fontId="20" fillId="0" borderId="14" xfId="1" applyFont="1" applyFill="1" applyBorder="1" applyAlignment="1">
      <alignment vertical="top" wrapText="1"/>
    </xf>
    <xf numFmtId="6" fontId="20" fillId="0" borderId="10" xfId="13" applyFont="1" applyFill="1" applyBorder="1" applyAlignment="1" applyProtection="1">
      <alignment horizontal="left" vertical="top" wrapText="1"/>
      <protection locked="0"/>
    </xf>
    <xf numFmtId="176" fontId="20" fillId="0" borderId="9" xfId="1" applyNumberFormat="1" applyFont="1" applyFill="1" applyBorder="1" applyAlignment="1">
      <alignment horizontal="left" vertical="top" wrapText="1"/>
    </xf>
    <xf numFmtId="0" fontId="25" fillId="0" borderId="4" xfId="0" applyFont="1" applyFill="1" applyBorder="1" applyAlignment="1" applyProtection="1">
      <alignment horizontal="left" vertical="top" wrapText="1"/>
      <protection locked="0"/>
    </xf>
    <xf numFmtId="0" fontId="25" fillId="0" borderId="10" xfId="0" applyFont="1" applyFill="1" applyBorder="1" applyAlignment="1" applyProtection="1">
      <alignment horizontal="left" vertical="top" wrapText="1"/>
      <protection locked="0"/>
    </xf>
    <xf numFmtId="176" fontId="20" fillId="0" borderId="1" xfId="0" applyNumberFormat="1" applyFont="1" applyFill="1" applyBorder="1" applyAlignment="1" applyProtection="1">
      <alignment horizontal="left" vertical="top" wrapText="1"/>
      <protection locked="0"/>
    </xf>
    <xf numFmtId="0" fontId="25" fillId="0" borderId="9" xfId="0" applyFont="1" applyFill="1" applyBorder="1" applyAlignment="1" applyProtection="1">
      <alignment horizontal="left" vertical="top" wrapText="1"/>
      <protection locked="0"/>
    </xf>
    <xf numFmtId="0" fontId="25" fillId="0" borderId="13" xfId="0" applyFont="1" applyFill="1" applyBorder="1" applyAlignment="1" applyProtection="1">
      <alignment horizontal="left" vertical="top" wrapText="1"/>
      <protection locked="0"/>
    </xf>
    <xf numFmtId="0" fontId="20" fillId="0" borderId="0" xfId="1" applyFont="1" applyFill="1" applyAlignment="1">
      <alignment horizontal="left" vertical="top" wrapText="1"/>
    </xf>
    <xf numFmtId="0" fontId="20" fillId="0" borderId="3" xfId="0" quotePrefix="1" applyFont="1" applyFill="1" applyBorder="1" applyAlignment="1" applyProtection="1">
      <alignment horizontal="left" vertical="top" wrapText="1"/>
      <protection locked="0"/>
    </xf>
    <xf numFmtId="0" fontId="20" fillId="0" borderId="5" xfId="0" applyFont="1" applyFill="1" applyBorder="1" applyAlignment="1">
      <alignment horizontal="left" vertical="top" wrapText="1"/>
    </xf>
    <xf numFmtId="176" fontId="20" fillId="0" borderId="14" xfId="0" applyNumberFormat="1" applyFont="1" applyFill="1" applyBorder="1" applyAlignment="1">
      <alignment horizontal="left" vertical="top" wrapText="1"/>
    </xf>
    <xf numFmtId="176" fontId="20" fillId="0" borderId="15" xfId="0" applyNumberFormat="1" applyFont="1" applyFill="1" applyBorder="1" applyAlignment="1">
      <alignment horizontal="left" vertical="top" wrapText="1"/>
    </xf>
    <xf numFmtId="0" fontId="20" fillId="0" borderId="14" xfId="1" applyFont="1" applyFill="1" applyBorder="1" applyAlignment="1">
      <alignment vertical="center" wrapText="1"/>
    </xf>
    <xf numFmtId="0" fontId="20" fillId="0" borderId="8" xfId="1" applyFont="1" applyFill="1" applyBorder="1" applyAlignment="1">
      <alignment vertical="center" wrapText="1"/>
    </xf>
    <xf numFmtId="0" fontId="20" fillId="0" borderId="0" xfId="1" applyFont="1" applyFill="1" applyBorder="1" applyAlignment="1">
      <alignment horizontal="left" vertical="center" wrapText="1"/>
    </xf>
    <xf numFmtId="0" fontId="20" fillId="0" borderId="0" xfId="1" applyFont="1" applyFill="1" applyBorder="1" applyAlignment="1">
      <alignment horizontal="center" vertical="center" wrapText="1"/>
    </xf>
    <xf numFmtId="0" fontId="20" fillId="0" borderId="0" xfId="1" applyFont="1" applyFill="1" applyBorder="1" applyAlignment="1">
      <alignment horizontal="left" vertical="top" wrapText="1"/>
    </xf>
    <xf numFmtId="0" fontId="20" fillId="0" borderId="0" xfId="1" applyFont="1" applyFill="1" applyAlignment="1">
      <alignment horizontal="left" vertical="center" wrapText="1"/>
    </xf>
    <xf numFmtId="0" fontId="20" fillId="0" borderId="0" xfId="1" applyFont="1" applyFill="1" applyBorder="1" applyAlignment="1">
      <alignment vertical="center" wrapText="1"/>
    </xf>
    <xf numFmtId="0" fontId="20" fillId="0" borderId="9" xfId="0" applyNumberFormat="1" applyFont="1" applyFill="1" applyBorder="1" applyAlignment="1" applyProtection="1">
      <alignment horizontal="left" vertical="top" wrapText="1"/>
      <protection locked="0"/>
    </xf>
    <xf numFmtId="176" fontId="20" fillId="0" borderId="11" xfId="0" quotePrefix="1" applyNumberFormat="1" applyFont="1" applyFill="1" applyBorder="1" applyAlignment="1" applyProtection="1">
      <alignment horizontal="left" vertical="top" wrapText="1"/>
      <protection locked="0"/>
    </xf>
    <xf numFmtId="55" fontId="20" fillId="0" borderId="3" xfId="0" quotePrefix="1" applyNumberFormat="1" applyFont="1" applyFill="1" applyBorder="1" applyAlignment="1">
      <alignment horizontal="left" vertical="top" wrapText="1"/>
    </xf>
    <xf numFmtId="38" fontId="20" fillId="0" borderId="7" xfId="21" quotePrefix="1" applyFont="1" applyFill="1" applyBorder="1" applyAlignment="1" applyProtection="1">
      <alignment horizontal="left" vertical="top" wrapText="1"/>
      <protection locked="0"/>
    </xf>
    <xf numFmtId="38" fontId="20" fillId="0" borderId="8" xfId="21" applyFont="1" applyFill="1" applyBorder="1" applyAlignment="1">
      <alignment horizontal="left" vertical="top" wrapText="1"/>
    </xf>
    <xf numFmtId="49" fontId="20" fillId="0" borderId="11" xfId="0" quotePrefix="1" applyNumberFormat="1" applyFont="1" applyFill="1" applyBorder="1" applyAlignment="1" applyProtection="1">
      <alignment horizontal="left" vertical="top" wrapText="1"/>
      <protection locked="0"/>
    </xf>
    <xf numFmtId="49" fontId="20" fillId="0" borderId="4" xfId="0" applyNumberFormat="1" applyFont="1" applyFill="1" applyBorder="1" applyAlignment="1" applyProtection="1">
      <alignment horizontal="left" vertical="top" wrapText="1"/>
      <protection locked="0"/>
    </xf>
    <xf numFmtId="0" fontId="20" fillId="0" borderId="3" xfId="0" quotePrefix="1" applyFont="1" applyFill="1" applyBorder="1" applyAlignment="1">
      <alignment horizontal="left" vertical="top" wrapText="1"/>
    </xf>
    <xf numFmtId="49" fontId="20" fillId="0" borderId="7" xfId="0" applyNumberFormat="1" applyFont="1" applyFill="1" applyBorder="1" applyAlignment="1" applyProtection="1">
      <alignment horizontal="left" vertical="top" wrapText="1"/>
      <protection locked="0"/>
    </xf>
    <xf numFmtId="49" fontId="20" fillId="0" borderId="11" xfId="0" applyNumberFormat="1" applyFont="1" applyFill="1" applyBorder="1" applyAlignment="1" applyProtection="1">
      <alignment horizontal="left" vertical="top" wrapText="1"/>
      <protection locked="0"/>
    </xf>
    <xf numFmtId="176" fontId="20" fillId="0" borderId="1" xfId="1" applyNumberFormat="1" applyFont="1" applyFill="1" applyBorder="1" applyAlignment="1">
      <alignment horizontal="left" vertical="top" wrapText="1"/>
    </xf>
    <xf numFmtId="0" fontId="20" fillId="0" borderId="5" xfId="1" applyFont="1" applyFill="1" applyBorder="1" applyAlignment="1">
      <alignment horizontal="left" vertical="top" wrapText="1"/>
    </xf>
    <xf numFmtId="0" fontId="20" fillId="0" borderId="3" xfId="1" applyFont="1" applyFill="1" applyBorder="1" applyAlignment="1">
      <alignment horizontal="left" vertical="top" wrapText="1" shrinkToFit="1"/>
    </xf>
    <xf numFmtId="0" fontId="20" fillId="0" borderId="3" xfId="12" applyFont="1" applyFill="1" applyBorder="1" applyAlignment="1" applyProtection="1">
      <alignment horizontal="left" vertical="top" wrapText="1"/>
      <protection locked="0"/>
    </xf>
    <xf numFmtId="176" fontId="20" fillId="0" borderId="2" xfId="0" applyNumberFormat="1" applyFont="1" applyFill="1" applyBorder="1" applyAlignment="1">
      <alignment horizontal="left" vertical="top" wrapText="1"/>
    </xf>
    <xf numFmtId="0" fontId="20" fillId="0" borderId="3" xfId="0" applyFont="1" applyFill="1" applyBorder="1" applyAlignment="1" applyProtection="1">
      <alignment horizontal="left" vertical="top" wrapText="1" shrinkToFit="1"/>
      <protection locked="0"/>
    </xf>
    <xf numFmtId="0" fontId="20" fillId="0" borderId="2" xfId="24" applyFont="1" applyFill="1" applyBorder="1" applyAlignment="1">
      <alignment horizontal="left" vertical="top" wrapText="1"/>
    </xf>
    <xf numFmtId="0" fontId="20" fillId="0" borderId="1" xfId="24" applyFont="1" applyFill="1" applyBorder="1" applyAlignment="1">
      <alignment horizontal="left" vertical="top" wrapText="1"/>
    </xf>
    <xf numFmtId="0" fontId="20" fillId="0" borderId="2" xfId="1" applyFont="1" applyFill="1" applyBorder="1" applyAlignment="1">
      <alignment horizontal="left" vertical="top" wrapText="1" shrinkToFit="1"/>
    </xf>
    <xf numFmtId="0" fontId="20" fillId="0" borderId="6" xfId="1" applyFont="1" applyFill="1" applyBorder="1" applyAlignment="1">
      <alignment horizontal="left" vertical="top" wrapText="1" shrinkToFit="1"/>
    </xf>
    <xf numFmtId="0" fontId="20" fillId="0" borderId="9" xfId="1" applyFont="1" applyFill="1" applyBorder="1" applyAlignment="1">
      <alignment horizontal="left" vertical="top" wrapText="1" shrinkToFit="1"/>
    </xf>
    <xf numFmtId="0" fontId="20" fillId="0" borderId="13" xfId="0" applyFont="1" applyFill="1" applyBorder="1" applyAlignment="1">
      <alignment horizontal="left" vertical="top" wrapText="1" shrinkToFit="1"/>
    </xf>
    <xf numFmtId="49" fontId="20" fillId="0" borderId="7" xfId="1" applyNumberFormat="1" applyFont="1" applyFill="1" applyBorder="1" applyAlignment="1">
      <alignment horizontal="left" vertical="top" wrapText="1"/>
    </xf>
    <xf numFmtId="49" fontId="20" fillId="0" borderId="4" xfId="1" applyNumberFormat="1" applyFont="1" applyFill="1" applyBorder="1" applyAlignment="1">
      <alignment horizontal="left" vertical="top" wrapText="1"/>
    </xf>
    <xf numFmtId="49" fontId="20" fillId="0" borderId="2" xfId="0" applyNumberFormat="1" applyFont="1" applyFill="1" applyBorder="1" applyAlignment="1">
      <alignment horizontal="left" vertical="top" wrapText="1"/>
    </xf>
    <xf numFmtId="49" fontId="20" fillId="0" borderId="8" xfId="0" applyNumberFormat="1" applyFont="1" applyFill="1" applyBorder="1" applyAlignment="1">
      <alignment horizontal="left" vertical="top" wrapText="1"/>
    </xf>
    <xf numFmtId="49" fontId="20" fillId="0" borderId="3" xfId="0" applyNumberFormat="1" applyFont="1" applyFill="1" applyBorder="1" applyAlignment="1">
      <alignment horizontal="left" vertical="top" wrapText="1" shrinkToFit="1"/>
    </xf>
    <xf numFmtId="49" fontId="25" fillId="0" borderId="10" xfId="0" applyNumberFormat="1" applyFont="1" applyFill="1" applyBorder="1" applyAlignment="1">
      <alignment horizontal="left" vertical="top" wrapText="1"/>
    </xf>
    <xf numFmtId="49" fontId="20" fillId="0" borderId="6" xfId="0" applyNumberFormat="1" applyFont="1" applyFill="1" applyBorder="1" applyAlignment="1">
      <alignment horizontal="left" vertical="top" wrapText="1" shrinkToFit="1"/>
    </xf>
    <xf numFmtId="49" fontId="20" fillId="0" borderId="9" xfId="0" applyNumberFormat="1" applyFont="1" applyFill="1" applyBorder="1" applyAlignment="1">
      <alignment horizontal="left" vertical="top" wrapText="1" shrinkToFit="1"/>
    </xf>
    <xf numFmtId="49" fontId="20" fillId="0" borderId="4" xfId="0" quotePrefix="1" applyNumberFormat="1" applyFont="1" applyFill="1" applyBorder="1" applyAlignment="1">
      <alignment horizontal="left" vertical="top" wrapText="1"/>
    </xf>
    <xf numFmtId="49" fontId="20" fillId="0" borderId="7" xfId="0" quotePrefix="1" applyNumberFormat="1" applyFont="1" applyFill="1" applyBorder="1" applyAlignment="1">
      <alignment horizontal="left" vertical="top" wrapText="1"/>
    </xf>
    <xf numFmtId="49" fontId="20" fillId="0" borderId="1" xfId="0" quotePrefix="1" applyNumberFormat="1" applyFont="1" applyFill="1" applyBorder="1" applyAlignment="1">
      <alignment horizontal="left" vertical="top" wrapText="1"/>
    </xf>
    <xf numFmtId="49" fontId="20" fillId="0" borderId="11" xfId="0" quotePrefix="1" applyNumberFormat="1" applyFont="1" applyFill="1" applyBorder="1" applyAlignment="1">
      <alignment horizontal="left" vertical="top" wrapText="1"/>
    </xf>
    <xf numFmtId="49" fontId="20" fillId="0" borderId="12" xfId="0" applyNumberFormat="1" applyFont="1" applyFill="1" applyBorder="1" applyAlignment="1">
      <alignment horizontal="left" vertical="top" wrapText="1"/>
    </xf>
    <xf numFmtId="49" fontId="20" fillId="0" borderId="10" xfId="0" applyNumberFormat="1" applyFont="1" applyFill="1" applyBorder="1" applyAlignment="1">
      <alignment horizontal="left" vertical="top" wrapText="1"/>
    </xf>
    <xf numFmtId="49" fontId="20" fillId="0" borderId="14" xfId="0" applyNumberFormat="1" applyFont="1" applyFill="1" applyBorder="1" applyAlignment="1">
      <alignment horizontal="left" vertical="top" wrapText="1"/>
    </xf>
    <xf numFmtId="49" fontId="20" fillId="0" borderId="1" xfId="0" applyNumberFormat="1" applyFont="1" applyFill="1" applyBorder="1" applyAlignment="1">
      <alignment horizontal="left" vertical="top" wrapText="1"/>
    </xf>
    <xf numFmtId="0" fontId="25" fillId="0" borderId="10" xfId="0" applyFont="1" applyFill="1" applyBorder="1" applyAlignment="1">
      <alignment horizontal="left" vertical="top" wrapText="1"/>
    </xf>
    <xf numFmtId="49" fontId="25" fillId="0" borderId="4" xfId="0" applyNumberFormat="1"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9" xfId="0" applyFont="1" applyFill="1" applyBorder="1" applyAlignment="1">
      <alignment horizontal="left" vertical="top" wrapText="1"/>
    </xf>
    <xf numFmtId="49" fontId="20" fillId="0" borderId="2" xfId="0" applyNumberFormat="1" applyFont="1" applyFill="1" applyBorder="1" applyAlignment="1">
      <alignment horizontal="left" vertical="top" wrapText="1" shrinkToFit="1"/>
    </xf>
    <xf numFmtId="49" fontId="25" fillId="0" borderId="4" xfId="0" quotePrefix="1" applyNumberFormat="1" applyFont="1" applyFill="1" applyBorder="1" applyAlignment="1">
      <alignment horizontal="left" vertical="top" wrapText="1"/>
    </xf>
    <xf numFmtId="49" fontId="20" fillId="0" borderId="8" xfId="0" applyNumberFormat="1" applyFont="1" applyFill="1" applyBorder="1" applyAlignment="1">
      <alignment horizontal="left" vertical="top" wrapText="1" shrinkToFit="1"/>
    </xf>
    <xf numFmtId="49" fontId="20" fillId="0" borderId="10" xfId="0" applyNumberFormat="1" applyFont="1" applyFill="1" applyBorder="1" applyAlignment="1">
      <alignment horizontal="left" vertical="top" wrapText="1" shrinkToFit="1"/>
    </xf>
    <xf numFmtId="49" fontId="20" fillId="0" borderId="11" xfId="1" applyNumberFormat="1" applyFont="1" applyFill="1" applyBorder="1" applyAlignment="1">
      <alignment horizontal="left" vertical="top" wrapText="1"/>
    </xf>
    <xf numFmtId="49" fontId="20" fillId="0" borderId="12" xfId="0" applyNumberFormat="1" applyFont="1" applyFill="1" applyBorder="1" applyAlignment="1">
      <alignment horizontal="left" vertical="top" wrapText="1" shrinkToFit="1"/>
    </xf>
    <xf numFmtId="49" fontId="20" fillId="0" borderId="13" xfId="0" applyNumberFormat="1" applyFont="1" applyFill="1" applyBorder="1" applyAlignment="1">
      <alignment horizontal="left" vertical="top" wrapText="1" shrinkToFit="1"/>
    </xf>
    <xf numFmtId="49" fontId="20" fillId="0" borderId="3" xfId="1" applyNumberFormat="1" applyFont="1" applyFill="1" applyBorder="1" applyAlignment="1">
      <alignment horizontal="left" vertical="top" wrapText="1"/>
    </xf>
    <xf numFmtId="49" fontId="20" fillId="0" borderId="2" xfId="0" quotePrefix="1" applyNumberFormat="1" applyFont="1" applyFill="1" applyBorder="1" applyAlignment="1">
      <alignment horizontal="left" vertical="top" wrapText="1"/>
    </xf>
    <xf numFmtId="49" fontId="20" fillId="0" borderId="10" xfId="0" quotePrefix="1" applyNumberFormat="1" applyFont="1" applyFill="1" applyBorder="1" applyAlignment="1">
      <alignment horizontal="left" vertical="top" wrapText="1"/>
    </xf>
    <xf numFmtId="0" fontId="20" fillId="0" borderId="15" xfId="1" applyFont="1" applyFill="1" applyBorder="1" applyAlignment="1">
      <alignment horizontal="left" vertical="top" wrapText="1"/>
    </xf>
    <xf numFmtId="0" fontId="20" fillId="0" borderId="0" xfId="1" applyFont="1" applyFill="1" applyAlignment="1">
      <alignment horizontal="center" vertical="center" wrapText="1"/>
    </xf>
    <xf numFmtId="0" fontId="20" fillId="0" borderId="13" xfId="0" applyFont="1" applyFill="1" applyBorder="1" applyAlignment="1" applyProtection="1">
      <alignment horizontal="left" vertical="top" wrapText="1" shrinkToFit="1"/>
      <protection locked="0"/>
    </xf>
    <xf numFmtId="0" fontId="20" fillId="0" borderId="3" xfId="2" applyFont="1" applyFill="1" applyBorder="1" applyAlignment="1" applyProtection="1">
      <alignment horizontal="left" vertical="top" wrapText="1"/>
      <protection locked="0"/>
    </xf>
    <xf numFmtId="55" fontId="20" fillId="0" borderId="4" xfId="0" quotePrefix="1" applyNumberFormat="1" applyFont="1" applyFill="1" applyBorder="1" applyAlignment="1" applyProtection="1">
      <alignment horizontal="left" vertical="top" wrapText="1"/>
      <protection locked="0"/>
    </xf>
    <xf numFmtId="176" fontId="20" fillId="0" borderId="11" xfId="0" applyNumberFormat="1" applyFont="1" applyFill="1" applyBorder="1" applyAlignment="1" applyProtection="1">
      <alignment horizontal="left" vertical="top" wrapText="1" shrinkToFit="1"/>
      <protection locked="0"/>
    </xf>
    <xf numFmtId="176" fontId="20" fillId="0" borderId="3" xfId="0" applyNumberFormat="1" applyFont="1" applyFill="1" applyBorder="1" applyAlignment="1">
      <alignment horizontal="left" vertical="top" wrapText="1"/>
    </xf>
    <xf numFmtId="0" fontId="20" fillId="0" borderId="6" xfId="4" applyFont="1" applyFill="1" applyBorder="1" applyAlignment="1" applyProtection="1">
      <alignment horizontal="left" vertical="top" wrapText="1"/>
      <protection locked="0"/>
    </xf>
    <xf numFmtId="0" fontId="20" fillId="0" borderId="3" xfId="4" applyFont="1" applyFill="1" applyBorder="1" applyAlignment="1" applyProtection="1">
      <alignment horizontal="left" vertical="top" wrapText="1"/>
      <protection locked="0"/>
    </xf>
    <xf numFmtId="0" fontId="20" fillId="0" borderId="0" xfId="4" applyFont="1" applyFill="1" applyBorder="1" applyAlignment="1" applyProtection="1">
      <alignment horizontal="left" vertical="top" wrapText="1"/>
      <protection locked="0"/>
    </xf>
    <xf numFmtId="0" fontId="20" fillId="0" borderId="14" xfId="4" applyFont="1" applyFill="1" applyBorder="1" applyAlignment="1" applyProtection="1">
      <alignment horizontal="left" vertical="top" wrapText="1"/>
      <protection locked="0"/>
    </xf>
    <xf numFmtId="0" fontId="20" fillId="0" borderId="11" xfId="4" applyFont="1" applyFill="1" applyBorder="1" applyAlignment="1" applyProtection="1">
      <alignment horizontal="left" vertical="top" wrapText="1"/>
      <protection locked="0"/>
    </xf>
    <xf numFmtId="0" fontId="20" fillId="0" borderId="12" xfId="4" applyFont="1" applyFill="1" applyBorder="1" applyAlignment="1" applyProtection="1">
      <alignment horizontal="left" vertical="top" wrapText="1"/>
      <protection locked="0"/>
    </xf>
    <xf numFmtId="0" fontId="20" fillId="0" borderId="13" xfId="4" applyFont="1" applyFill="1" applyBorder="1" applyAlignment="1" applyProtection="1">
      <alignment horizontal="left" vertical="top" wrapText="1"/>
      <protection locked="0"/>
    </xf>
    <xf numFmtId="0" fontId="20" fillId="0" borderId="14" xfId="4" applyFont="1" applyFill="1" applyBorder="1" applyAlignment="1">
      <alignment horizontal="left" vertical="top" wrapText="1"/>
    </xf>
    <xf numFmtId="0" fontId="20" fillId="0" borderId="8" xfId="4" applyFont="1" applyFill="1" applyBorder="1" applyAlignment="1">
      <alignment horizontal="left" vertical="top" wrapText="1"/>
    </xf>
    <xf numFmtId="0" fontId="20" fillId="0" borderId="1" xfId="4" applyFont="1" applyFill="1" applyBorder="1" applyAlignment="1">
      <alignment horizontal="left" vertical="top" wrapText="1"/>
    </xf>
    <xf numFmtId="0" fontId="20" fillId="0" borderId="2" xfId="4" applyFont="1" applyFill="1" applyBorder="1" applyAlignment="1">
      <alignment horizontal="left" vertical="top" wrapText="1"/>
    </xf>
    <xf numFmtId="0" fontId="20" fillId="0" borderId="0" xfId="4" applyFont="1" applyFill="1" applyBorder="1" applyAlignment="1">
      <alignment horizontal="left" vertical="top" wrapText="1"/>
    </xf>
    <xf numFmtId="0" fontId="20" fillId="0" borderId="9" xfId="4" applyFont="1" applyFill="1" applyBorder="1" applyAlignment="1">
      <alignment horizontal="left" vertical="top" wrapText="1"/>
    </xf>
    <xf numFmtId="0" fontId="20" fillId="0" borderId="9" xfId="4" applyFont="1" applyFill="1" applyBorder="1" applyAlignment="1" applyProtection="1">
      <alignment horizontal="left" vertical="top" wrapText="1"/>
      <protection locked="0"/>
    </xf>
    <xf numFmtId="0" fontId="20" fillId="0" borderId="13" xfId="4" applyFont="1" applyFill="1" applyBorder="1" applyAlignment="1">
      <alignment horizontal="left" vertical="top" wrapText="1"/>
    </xf>
    <xf numFmtId="0" fontId="20" fillId="0" borderId="7" xfId="4" applyFont="1" applyFill="1" applyBorder="1" applyAlignment="1">
      <alignment horizontal="left" vertical="top" wrapText="1"/>
    </xf>
    <xf numFmtId="0" fontId="20" fillId="0" borderId="12" xfId="4" applyFont="1" applyFill="1" applyBorder="1" applyAlignment="1">
      <alignment horizontal="left" vertical="top" wrapText="1"/>
    </xf>
    <xf numFmtId="0" fontId="20" fillId="0" borderId="2" xfId="4" applyFont="1" applyFill="1" applyBorder="1" applyAlignment="1" applyProtection="1">
      <alignment horizontal="left" vertical="top" wrapText="1"/>
      <protection locked="0"/>
    </xf>
    <xf numFmtId="0" fontId="20" fillId="0" borderId="4" xfId="4" applyFont="1" applyFill="1" applyBorder="1" applyAlignment="1">
      <alignment horizontal="left" vertical="top" wrapText="1"/>
    </xf>
    <xf numFmtId="0" fontId="20" fillId="0" borderId="13" xfId="4" quotePrefix="1" applyFont="1" applyFill="1" applyBorder="1" applyAlignment="1">
      <alignment horizontal="left" vertical="top" wrapText="1"/>
    </xf>
    <xf numFmtId="0" fontId="20" fillId="0" borderId="11" xfId="4" applyFont="1" applyFill="1" applyBorder="1" applyAlignment="1">
      <alignment horizontal="left" vertical="top" wrapText="1"/>
    </xf>
    <xf numFmtId="0" fontId="20" fillId="0" borderId="15" xfId="4" applyFont="1" applyFill="1" applyBorder="1" applyAlignment="1">
      <alignment horizontal="left" vertical="top" wrapText="1"/>
    </xf>
    <xf numFmtId="176" fontId="20" fillId="0" borderId="0" xfId="4" applyNumberFormat="1" applyFont="1" applyFill="1" applyBorder="1" applyAlignment="1">
      <alignment horizontal="left" vertical="top" wrapText="1"/>
    </xf>
    <xf numFmtId="176" fontId="20" fillId="0" borderId="6" xfId="4" applyNumberFormat="1" applyFont="1" applyFill="1" applyBorder="1" applyAlignment="1">
      <alignment horizontal="left" vertical="top" wrapText="1"/>
    </xf>
    <xf numFmtId="176" fontId="20" fillId="0" borderId="9" xfId="4" applyNumberFormat="1" applyFont="1" applyFill="1" applyBorder="1" applyAlignment="1">
      <alignment horizontal="left" vertical="top" wrapText="1"/>
    </xf>
    <xf numFmtId="176" fontId="20" fillId="0" borderId="13" xfId="4" applyNumberFormat="1" applyFont="1" applyFill="1" applyBorder="1" applyAlignment="1">
      <alignment horizontal="left" vertical="top" wrapText="1"/>
    </xf>
    <xf numFmtId="176" fontId="20" fillId="0" borderId="14" xfId="4" applyNumberFormat="1" applyFont="1" applyFill="1" applyBorder="1" applyAlignment="1">
      <alignment horizontal="left" vertical="top" wrapText="1"/>
    </xf>
    <xf numFmtId="49" fontId="20" fillId="0" borderId="6" xfId="4" applyNumberFormat="1" applyFont="1" applyFill="1" applyBorder="1" applyAlignment="1">
      <alignment horizontal="left" vertical="top" wrapText="1"/>
    </xf>
    <xf numFmtId="176" fontId="20" fillId="0" borderId="15" xfId="4" applyNumberFormat="1" applyFont="1" applyFill="1" applyBorder="1" applyAlignment="1">
      <alignment horizontal="left" vertical="top" wrapText="1"/>
    </xf>
    <xf numFmtId="49" fontId="20" fillId="0" borderId="3" xfId="4" applyNumberFormat="1" applyFont="1" applyFill="1" applyBorder="1" applyAlignment="1">
      <alignment horizontal="left" vertical="top" wrapText="1"/>
    </xf>
    <xf numFmtId="49" fontId="20" fillId="0" borderId="6" xfId="34" applyNumberFormat="1" applyFont="1" applyFill="1" applyBorder="1" applyAlignment="1">
      <alignment horizontal="left" vertical="top" wrapText="1"/>
    </xf>
    <xf numFmtId="176" fontId="20" fillId="0" borderId="8" xfId="34" applyNumberFormat="1" applyFont="1" applyFill="1" applyBorder="1" applyAlignment="1">
      <alignment horizontal="left" vertical="top" wrapText="1"/>
    </xf>
    <xf numFmtId="0" fontId="20" fillId="0" borderId="14" xfId="34" applyFont="1" applyFill="1" applyBorder="1" applyAlignment="1" applyProtection="1">
      <alignment horizontal="left" vertical="top" wrapText="1"/>
      <protection locked="0"/>
    </xf>
    <xf numFmtId="0" fontId="20" fillId="0" borderId="8" xfId="34" applyFont="1" applyFill="1" applyBorder="1" applyAlignment="1">
      <alignment horizontal="left" vertical="top" wrapText="1"/>
    </xf>
    <xf numFmtId="0" fontId="20" fillId="0" borderId="7" xfId="34" applyFont="1" applyFill="1" applyBorder="1" applyAlignment="1">
      <alignment horizontal="left" vertical="top" wrapText="1"/>
    </xf>
    <xf numFmtId="0" fontId="20" fillId="0" borderId="6" xfId="34" applyFont="1" applyFill="1" applyBorder="1" applyAlignment="1">
      <alignment horizontal="left" vertical="top" wrapText="1"/>
    </xf>
    <xf numFmtId="176" fontId="20" fillId="0" borderId="10" xfId="34" applyNumberFormat="1" applyFont="1" applyFill="1" applyBorder="1" applyAlignment="1">
      <alignment horizontal="left" vertical="top" wrapText="1"/>
    </xf>
    <xf numFmtId="0" fontId="20" fillId="0" borderId="4" xfId="34" applyFont="1" applyFill="1" applyBorder="1" applyAlignment="1">
      <alignment horizontal="left" vertical="top" wrapText="1"/>
    </xf>
    <xf numFmtId="0" fontId="20" fillId="0" borderId="10" xfId="34" applyFont="1" applyFill="1" applyBorder="1" applyAlignment="1" applyProtection="1">
      <alignment horizontal="left" vertical="top" wrapText="1"/>
      <protection locked="0"/>
    </xf>
    <xf numFmtId="0" fontId="20" fillId="0" borderId="7" xfId="34" applyFont="1" applyFill="1" applyBorder="1" applyAlignment="1" applyProtection="1">
      <alignment horizontal="left" vertical="top" wrapText="1"/>
      <protection locked="0"/>
    </xf>
    <xf numFmtId="0" fontId="20" fillId="0" borderId="11" xfId="34" applyFont="1" applyFill="1" applyBorder="1" applyAlignment="1">
      <alignment horizontal="left" vertical="top" wrapText="1"/>
    </xf>
    <xf numFmtId="0" fontId="20" fillId="0" borderId="11" xfId="34" applyFont="1" applyFill="1" applyBorder="1" applyAlignment="1" applyProtection="1">
      <alignment horizontal="left" vertical="top" wrapText="1"/>
      <protection locked="0"/>
    </xf>
    <xf numFmtId="0" fontId="20" fillId="0" borderId="12" xfId="34" applyFont="1" applyFill="1" applyBorder="1" applyAlignment="1">
      <alignment horizontal="left" vertical="top" wrapText="1"/>
    </xf>
    <xf numFmtId="0" fontId="20" fillId="0" borderId="5" xfId="34" applyFont="1" applyFill="1" applyBorder="1" applyAlignment="1">
      <alignment horizontal="left" vertical="top" wrapText="1"/>
    </xf>
    <xf numFmtId="0" fontId="20" fillId="0" borderId="4" xfId="34" applyFont="1" applyFill="1" applyBorder="1" applyAlignment="1" applyProtection="1">
      <alignment horizontal="left" vertical="top" wrapText="1"/>
      <protection locked="0"/>
    </xf>
    <xf numFmtId="0" fontId="20" fillId="0" borderId="0" xfId="34" applyFont="1" applyFill="1" applyBorder="1" applyAlignment="1">
      <alignment horizontal="left" vertical="top" wrapText="1"/>
    </xf>
    <xf numFmtId="176" fontId="20" fillId="0" borderId="14" xfId="34" applyNumberFormat="1" applyFont="1" applyFill="1" applyBorder="1" applyAlignment="1">
      <alignment horizontal="left" vertical="top" wrapText="1"/>
    </xf>
    <xf numFmtId="176" fontId="20" fillId="0" borderId="0" xfId="34" applyNumberFormat="1" applyFont="1" applyFill="1" applyBorder="1" applyAlignment="1">
      <alignment horizontal="left" vertical="top" wrapText="1"/>
    </xf>
    <xf numFmtId="176" fontId="20" fillId="0" borderId="6" xfId="34" applyNumberFormat="1" applyFont="1" applyFill="1" applyBorder="1" applyAlignment="1">
      <alignment horizontal="left" vertical="top" wrapText="1"/>
    </xf>
    <xf numFmtId="176" fontId="20" fillId="0" borderId="9" xfId="34" applyNumberFormat="1" applyFont="1" applyFill="1" applyBorder="1" applyAlignment="1">
      <alignment horizontal="left" vertical="top" wrapText="1"/>
    </xf>
    <xf numFmtId="176" fontId="20" fillId="0" borderId="15" xfId="34" applyNumberFormat="1" applyFont="1" applyFill="1" applyBorder="1" applyAlignment="1">
      <alignment horizontal="left" vertical="top" wrapText="1"/>
    </xf>
    <xf numFmtId="176" fontId="20" fillId="0" borderId="13" xfId="34" applyNumberFormat="1" applyFont="1" applyFill="1" applyBorder="1" applyAlignment="1">
      <alignment horizontal="left" vertical="top" wrapText="1"/>
    </xf>
    <xf numFmtId="176" fontId="20" fillId="0" borderId="12" xfId="34" applyNumberFormat="1" applyFont="1" applyFill="1" applyBorder="1" applyAlignment="1">
      <alignment horizontal="left" vertical="top" wrapText="1"/>
    </xf>
    <xf numFmtId="0" fontId="20" fillId="0" borderId="15" xfId="34" applyFont="1" applyFill="1" applyBorder="1" applyAlignment="1" applyProtection="1">
      <alignment horizontal="left" vertical="top" wrapText="1"/>
      <protection locked="0"/>
    </xf>
    <xf numFmtId="49" fontId="20" fillId="0" borderId="13" xfId="34" applyNumberFormat="1" applyFont="1" applyFill="1" applyBorder="1" applyAlignment="1">
      <alignment horizontal="left" vertical="top" wrapText="1"/>
    </xf>
    <xf numFmtId="0" fontId="20" fillId="0" borderId="13" xfId="34" applyFont="1" applyFill="1" applyBorder="1" applyAlignment="1">
      <alignment horizontal="left" vertical="top" wrapText="1"/>
    </xf>
    <xf numFmtId="55" fontId="20" fillId="0" borderId="9" xfId="34" quotePrefix="1" applyNumberFormat="1" applyFont="1" applyFill="1" applyBorder="1" applyAlignment="1" applyProtection="1">
      <alignment horizontal="left" vertical="top" wrapText="1"/>
      <protection locked="0"/>
    </xf>
    <xf numFmtId="55" fontId="20" fillId="0" borderId="13" xfId="34" quotePrefix="1" applyNumberFormat="1" applyFont="1" applyFill="1" applyBorder="1" applyAlignment="1" applyProtection="1">
      <alignment horizontal="left" vertical="top" wrapText="1"/>
      <protection locked="0"/>
    </xf>
    <xf numFmtId="0" fontId="20" fillId="0" borderId="14" xfId="34" applyFont="1" applyFill="1" applyBorder="1" applyAlignment="1">
      <alignment horizontal="left" vertical="top" wrapText="1"/>
    </xf>
    <xf numFmtId="55" fontId="20" fillId="0" borderId="6" xfId="34" quotePrefix="1" applyNumberFormat="1" applyFont="1" applyFill="1" applyBorder="1" applyAlignment="1" applyProtection="1">
      <alignment horizontal="left" vertical="top" wrapText="1"/>
      <protection locked="0"/>
    </xf>
    <xf numFmtId="0" fontId="20" fillId="0" borderId="15" xfId="34" applyFont="1" applyFill="1" applyBorder="1" applyAlignment="1">
      <alignment horizontal="left" vertical="top" wrapText="1"/>
    </xf>
    <xf numFmtId="0" fontId="20" fillId="0" borderId="8" xfId="34" applyFont="1" applyFill="1" applyBorder="1" applyAlignment="1" applyProtection="1">
      <alignment horizontal="left" vertical="top" wrapText="1"/>
      <protection locked="0"/>
    </xf>
    <xf numFmtId="49" fontId="20" fillId="0" borderId="4" xfId="34" applyNumberFormat="1" applyFont="1" applyFill="1" applyBorder="1" applyAlignment="1">
      <alignment horizontal="left" vertical="top" wrapText="1"/>
    </xf>
    <xf numFmtId="176" fontId="20" fillId="0" borderId="10" xfId="34" quotePrefix="1" applyNumberFormat="1" applyFont="1" applyFill="1" applyBorder="1" applyAlignment="1" applyProtection="1">
      <alignment horizontal="left" vertical="top" wrapText="1"/>
      <protection locked="0"/>
    </xf>
    <xf numFmtId="49" fontId="20" fillId="0" borderId="11" xfId="34" applyNumberFormat="1" applyFont="1" applyFill="1" applyBorder="1" applyAlignment="1">
      <alignment horizontal="left" vertical="top" wrapText="1"/>
    </xf>
    <xf numFmtId="176" fontId="20" fillId="0" borderId="4" xfId="34" quotePrefix="1" applyNumberFormat="1" applyFont="1" applyFill="1" applyBorder="1" applyAlignment="1" applyProtection="1">
      <alignment horizontal="left" vertical="top" wrapText="1"/>
      <protection locked="0"/>
    </xf>
    <xf numFmtId="176" fontId="20" fillId="0" borderId="3" xfId="34" applyNumberFormat="1" applyFont="1" applyFill="1" applyBorder="1" applyAlignment="1">
      <alignment horizontal="left" vertical="top" wrapText="1"/>
    </xf>
    <xf numFmtId="0" fontId="20" fillId="0" borderId="5" xfId="4" applyFont="1" applyFill="1" applyBorder="1" applyAlignment="1" applyProtection="1">
      <alignment horizontal="left" vertical="top" wrapText="1"/>
      <protection locked="0"/>
    </xf>
    <xf numFmtId="0" fontId="25" fillId="0" borderId="10" xfId="4" applyFont="1" applyFill="1" applyBorder="1" applyAlignment="1" applyProtection="1">
      <alignment horizontal="left" vertical="top" wrapText="1"/>
      <protection locked="0"/>
    </xf>
    <xf numFmtId="0" fontId="25" fillId="0" borderId="0" xfId="4" applyFont="1" applyFill="1" applyBorder="1" applyAlignment="1" applyProtection="1">
      <alignment horizontal="left" vertical="top" wrapText="1"/>
      <protection locked="0"/>
    </xf>
    <xf numFmtId="0" fontId="20" fillId="0" borderId="15" xfId="4" applyFont="1" applyFill="1" applyBorder="1" applyAlignment="1" applyProtection="1">
      <alignment horizontal="left" vertical="top" wrapText="1"/>
      <protection locked="0"/>
    </xf>
    <xf numFmtId="0" fontId="20" fillId="0" borderId="8" xfId="11" applyFont="1" applyFill="1" applyBorder="1" applyAlignment="1">
      <alignment horizontal="left" vertical="top" wrapText="1"/>
    </xf>
    <xf numFmtId="0" fontId="20" fillId="0" borderId="7" xfId="11" applyFont="1" applyFill="1" applyBorder="1" applyAlignment="1">
      <alignment horizontal="left" vertical="top" wrapText="1"/>
    </xf>
    <xf numFmtId="0" fontId="20" fillId="0" borderId="6" xfId="11" applyFont="1" applyFill="1" applyBorder="1" applyAlignment="1">
      <alignment horizontal="left" vertical="top" wrapText="1"/>
    </xf>
    <xf numFmtId="0" fontId="20" fillId="0" borderId="2" xfId="11" applyFont="1" applyFill="1" applyBorder="1" applyAlignment="1">
      <alignment horizontal="left" vertical="top" wrapText="1"/>
    </xf>
    <xf numFmtId="0" fontId="20" fillId="0" borderId="9" xfId="11" applyFont="1" applyFill="1" applyBorder="1" applyAlignment="1">
      <alignment horizontal="left" vertical="top" wrapText="1"/>
    </xf>
    <xf numFmtId="0" fontId="20" fillId="0" borderId="12" xfId="11" applyFont="1" applyFill="1" applyBorder="1" applyAlignment="1">
      <alignment horizontal="left" vertical="top" wrapText="1"/>
    </xf>
    <xf numFmtId="0" fontId="20" fillId="0" borderId="1" xfId="11" applyFont="1" applyFill="1" applyBorder="1" applyAlignment="1">
      <alignment horizontal="left" vertical="top" wrapText="1"/>
    </xf>
    <xf numFmtId="0" fontId="20" fillId="0" borderId="10" xfId="11" applyFont="1" applyFill="1" applyBorder="1" applyAlignment="1">
      <alignment horizontal="left" vertical="top" wrapText="1"/>
    </xf>
    <xf numFmtId="0" fontId="20" fillId="0" borderId="13" xfId="11" applyFont="1" applyFill="1" applyBorder="1" applyAlignment="1">
      <alignment horizontal="left" vertical="top" wrapText="1"/>
    </xf>
    <xf numFmtId="55" fontId="20" fillId="0" borderId="14" xfId="4" quotePrefix="1" applyNumberFormat="1" applyFont="1" applyFill="1" applyBorder="1" applyAlignment="1" applyProtection="1">
      <alignment horizontal="left" vertical="top" wrapText="1"/>
      <protection locked="0"/>
    </xf>
    <xf numFmtId="0" fontId="20" fillId="0" borderId="3" xfId="11" applyFont="1" applyFill="1" applyBorder="1" applyAlignment="1">
      <alignment horizontal="left" vertical="top" wrapText="1" shrinkToFit="1"/>
    </xf>
    <xf numFmtId="49" fontId="20" fillId="0" borderId="8" xfId="11" applyNumberFormat="1" applyFont="1" applyFill="1" applyBorder="1" applyAlignment="1">
      <alignment horizontal="left" vertical="top" wrapText="1"/>
    </xf>
    <xf numFmtId="49" fontId="20" fillId="0" borderId="6" xfId="11" applyNumberFormat="1" applyFont="1" applyFill="1" applyBorder="1" applyAlignment="1">
      <alignment horizontal="left" vertical="top" wrapText="1"/>
    </xf>
    <xf numFmtId="49" fontId="20" fillId="0" borderId="10" xfId="11" applyNumberFormat="1" applyFont="1" applyFill="1" applyBorder="1" applyAlignment="1">
      <alignment horizontal="left" vertical="top" wrapText="1"/>
    </xf>
    <xf numFmtId="0" fontId="20" fillId="0" borderId="11" xfId="11" applyFont="1" applyFill="1" applyBorder="1" applyAlignment="1">
      <alignment horizontal="left" vertical="top" wrapText="1"/>
    </xf>
    <xf numFmtId="49" fontId="20" fillId="0" borderId="9" xfId="11" applyNumberFormat="1" applyFont="1" applyFill="1" applyBorder="1" applyAlignment="1">
      <alignment horizontal="left" vertical="top" wrapText="1"/>
    </xf>
    <xf numFmtId="49" fontId="20" fillId="0" borderId="13" xfId="11" applyNumberFormat="1" applyFont="1" applyFill="1" applyBorder="1" applyAlignment="1">
      <alignment horizontal="left" vertical="top" wrapText="1"/>
    </xf>
    <xf numFmtId="49" fontId="20" fillId="0" borderId="3" xfId="11" applyNumberFormat="1" applyFont="1" applyFill="1" applyBorder="1" applyAlignment="1">
      <alignment horizontal="left" vertical="top" wrapText="1"/>
    </xf>
    <xf numFmtId="0" fontId="20" fillId="0" borderId="3" xfId="11" applyFont="1" applyFill="1" applyBorder="1" applyAlignment="1">
      <alignment horizontal="left" vertical="top" wrapText="1"/>
    </xf>
    <xf numFmtId="0" fontId="20" fillId="0" borderId="4" xfId="11" applyFont="1" applyFill="1" applyBorder="1" applyAlignment="1">
      <alignment horizontal="left" vertical="top" wrapText="1"/>
    </xf>
    <xf numFmtId="49" fontId="20" fillId="0" borderId="12" xfId="11" applyNumberFormat="1" applyFont="1" applyFill="1" applyBorder="1" applyAlignment="1">
      <alignment horizontal="left" vertical="top" wrapText="1"/>
    </xf>
    <xf numFmtId="49" fontId="20" fillId="0" borderId="2" xfId="11" applyNumberFormat="1" applyFont="1" applyFill="1" applyBorder="1" applyAlignment="1">
      <alignment horizontal="left" vertical="top" wrapText="1"/>
    </xf>
    <xf numFmtId="0" fontId="20" fillId="0" borderId="5" xfId="11" applyFont="1" applyFill="1" applyBorder="1" applyAlignment="1">
      <alignment horizontal="left" vertical="top" wrapText="1"/>
    </xf>
    <xf numFmtId="0" fontId="20" fillId="0" borderId="8" xfId="11" applyFont="1" applyFill="1" applyBorder="1" applyAlignment="1">
      <alignment horizontal="left" vertical="top" wrapText="1" shrinkToFit="1"/>
    </xf>
    <xf numFmtId="0" fontId="20" fillId="0" borderId="14" xfId="11" applyFont="1" applyFill="1" applyBorder="1" applyAlignment="1">
      <alignment horizontal="left" vertical="top" wrapText="1"/>
    </xf>
    <xf numFmtId="38" fontId="20" fillId="0" borderId="3" xfId="21" applyFont="1" applyFill="1" applyBorder="1" applyAlignment="1">
      <alignment horizontal="left" vertical="top" wrapText="1"/>
    </xf>
    <xf numFmtId="55" fontId="20" fillId="0" borderId="0" xfId="0" quotePrefix="1" applyNumberFormat="1" applyFont="1" applyFill="1" applyBorder="1" applyAlignment="1" applyProtection="1">
      <alignment horizontal="left" vertical="top" wrapText="1"/>
      <protection locked="0"/>
    </xf>
    <xf numFmtId="176" fontId="20" fillId="0" borderId="1" xfId="0" applyNumberFormat="1" applyFont="1" applyFill="1" applyBorder="1" applyAlignment="1">
      <alignment horizontal="left" vertical="top" wrapText="1"/>
    </xf>
    <xf numFmtId="0" fontId="20" fillId="0" borderId="3" xfId="27" applyFont="1" applyFill="1" applyBorder="1" applyAlignment="1">
      <alignment horizontal="left" vertical="top" wrapText="1"/>
    </xf>
    <xf numFmtId="0" fontId="20" fillId="0" borderId="3" xfId="7" applyFont="1" applyFill="1" applyBorder="1" applyAlignment="1" applyProtection="1">
      <alignment horizontal="left" vertical="top" wrapText="1"/>
      <protection locked="0"/>
    </xf>
    <xf numFmtId="176" fontId="20" fillId="0" borderId="0" xfId="0" quotePrefix="1" applyNumberFormat="1" applyFont="1" applyFill="1" applyBorder="1" applyAlignment="1" applyProtection="1">
      <alignment horizontal="left" vertical="top" wrapText="1"/>
      <protection locked="0"/>
    </xf>
    <xf numFmtId="0" fontId="25" fillId="0" borderId="6" xfId="0" applyFont="1" applyFill="1" applyBorder="1" applyAlignment="1">
      <alignment horizontal="left" vertical="top" wrapText="1"/>
    </xf>
    <xf numFmtId="0" fontId="20" fillId="0" borderId="3" xfId="28" applyFont="1" applyFill="1" applyBorder="1" applyAlignment="1">
      <alignment horizontal="left" vertical="top" wrapText="1"/>
    </xf>
    <xf numFmtId="0" fontId="20" fillId="0" borderId="7" xfId="27" applyFont="1" applyFill="1" applyBorder="1" applyAlignment="1" applyProtection="1">
      <alignment horizontal="left" vertical="top" wrapText="1"/>
      <protection locked="0"/>
    </xf>
    <xf numFmtId="0" fontId="20" fillId="0" borderId="11" xfId="27" applyFont="1" applyFill="1" applyBorder="1" applyAlignment="1" applyProtection="1">
      <alignment horizontal="left" vertical="top" wrapText="1"/>
      <protection locked="0"/>
    </xf>
    <xf numFmtId="0" fontId="20" fillId="0" borderId="3" xfId="27" applyFont="1" applyFill="1" applyBorder="1" applyAlignment="1" applyProtection="1">
      <alignment horizontal="left" vertical="top" wrapText="1"/>
      <protection locked="0"/>
    </xf>
    <xf numFmtId="15" fontId="20" fillId="0" borderId="13" xfId="0" quotePrefix="1" applyNumberFormat="1" applyFont="1" applyFill="1" applyBorder="1" applyAlignment="1" applyProtection="1">
      <alignment horizontal="left" vertical="top" wrapText="1"/>
      <protection locked="0"/>
    </xf>
    <xf numFmtId="0" fontId="20" fillId="0" borderId="4" xfId="7" applyFont="1" applyFill="1" applyBorder="1" applyAlignment="1" applyProtection="1">
      <alignment horizontal="left" vertical="top" wrapText="1"/>
      <protection locked="0"/>
    </xf>
    <xf numFmtId="0" fontId="20" fillId="0" borderId="7" xfId="7" applyFont="1" applyFill="1" applyBorder="1" applyAlignment="1" applyProtection="1">
      <alignment horizontal="left" vertical="top" wrapText="1"/>
      <protection locked="0"/>
    </xf>
    <xf numFmtId="0" fontId="20" fillId="0" borderId="1" xfId="7" applyFont="1" applyFill="1" applyBorder="1" applyAlignment="1" applyProtection="1">
      <alignment horizontal="left" vertical="top" wrapText="1"/>
      <protection locked="0"/>
    </xf>
    <xf numFmtId="0" fontId="20" fillId="0" borderId="3" xfId="0" applyFont="1" applyFill="1" applyBorder="1" applyAlignment="1">
      <alignment horizontal="left" vertical="top" wrapText="1" shrinkToFit="1"/>
    </xf>
    <xf numFmtId="176" fontId="20" fillId="0" borderId="7" xfId="27" quotePrefix="1" applyNumberFormat="1" applyFont="1" applyFill="1" applyBorder="1" applyAlignment="1" applyProtection="1">
      <alignment horizontal="left" vertical="top" wrapText="1"/>
      <protection locked="0"/>
    </xf>
    <xf numFmtId="0" fontId="20" fillId="0" borderId="10" xfId="7" applyFont="1" applyFill="1" applyBorder="1" applyAlignment="1" applyProtection="1">
      <alignment horizontal="left" vertical="top" wrapText="1"/>
      <protection locked="0"/>
    </xf>
    <xf numFmtId="0" fontId="20" fillId="0" borderId="11" xfId="7" applyFont="1" applyFill="1" applyBorder="1" applyAlignment="1" applyProtection="1">
      <alignment horizontal="left" vertical="top" wrapText="1"/>
      <protection locked="0"/>
    </xf>
    <xf numFmtId="0" fontId="20" fillId="0" borderId="8" xfId="7" applyFont="1" applyFill="1" applyBorder="1" applyAlignment="1" applyProtection="1">
      <alignment horizontal="left" vertical="top" wrapText="1"/>
      <protection locked="0"/>
    </xf>
    <xf numFmtId="176" fontId="20" fillId="0" borderId="4" xfId="7" applyNumberFormat="1" applyFont="1" applyFill="1" applyBorder="1" applyAlignment="1" applyProtection="1">
      <alignment horizontal="left" vertical="top" wrapText="1"/>
      <protection locked="0"/>
    </xf>
    <xf numFmtId="0" fontId="20" fillId="0" borderId="0" xfId="7" applyFont="1" applyFill="1" applyBorder="1" applyAlignment="1" applyProtection="1">
      <alignment horizontal="left" vertical="top" wrapText="1"/>
      <protection locked="0"/>
    </xf>
    <xf numFmtId="176" fontId="20" fillId="0" borderId="4" xfId="27" quotePrefix="1" applyNumberFormat="1" applyFont="1" applyFill="1" applyBorder="1" applyAlignment="1" applyProtection="1">
      <alignment horizontal="left" vertical="top" wrapText="1"/>
      <protection locked="0"/>
    </xf>
    <xf numFmtId="0" fontId="20" fillId="0" borderId="4" xfId="27" applyFont="1" applyFill="1" applyBorder="1" applyAlignment="1" applyProtection="1">
      <alignment horizontal="left" vertical="top" wrapText="1"/>
      <protection locked="0"/>
    </xf>
    <xf numFmtId="0" fontId="20" fillId="0" borderId="1" xfId="27" applyFont="1" applyFill="1" applyBorder="1" applyAlignment="1" applyProtection="1">
      <alignment horizontal="left" vertical="top" wrapText="1"/>
      <protection locked="0"/>
    </xf>
    <xf numFmtId="49" fontId="20" fillId="0" borderId="0" xfId="0" applyNumberFormat="1" applyFont="1" applyFill="1" applyBorder="1" applyAlignment="1">
      <alignment horizontal="left" vertical="top" wrapText="1"/>
    </xf>
    <xf numFmtId="176" fontId="20" fillId="0" borderId="0" xfId="27" quotePrefix="1" applyNumberFormat="1" applyFont="1" applyFill="1" applyBorder="1" applyAlignment="1" applyProtection="1">
      <alignment horizontal="left" vertical="top" wrapText="1"/>
      <protection locked="0"/>
    </xf>
    <xf numFmtId="176" fontId="20" fillId="0" borderId="0" xfId="29" quotePrefix="1" applyNumberFormat="1" applyFont="1" applyFill="1" applyBorder="1" applyAlignment="1" applyProtection="1">
      <alignment horizontal="left" vertical="top" wrapText="1"/>
      <protection locked="0"/>
    </xf>
    <xf numFmtId="176" fontId="20" fillId="0" borderId="0" xfId="7" applyNumberFormat="1" applyFont="1" applyFill="1" applyBorder="1" applyAlignment="1" applyProtection="1">
      <alignment horizontal="left" vertical="top" wrapText="1"/>
      <protection locked="0"/>
    </xf>
    <xf numFmtId="176" fontId="20" fillId="0" borderId="11" xfId="7" applyNumberFormat="1" applyFont="1" applyFill="1" applyBorder="1" applyAlignment="1" applyProtection="1">
      <alignment horizontal="left" vertical="top" wrapText="1"/>
      <protection locked="0"/>
    </xf>
    <xf numFmtId="0" fontId="20" fillId="0" borderId="8" xfId="30" applyFont="1" applyFill="1" applyBorder="1" applyAlignment="1">
      <alignment horizontal="left" vertical="top" wrapText="1"/>
    </xf>
    <xf numFmtId="0" fontId="20" fillId="0" borderId="14" xfId="7" applyFont="1" applyFill="1" applyBorder="1" applyAlignment="1" applyProtection="1">
      <alignment horizontal="left" vertical="top" wrapText="1"/>
      <protection locked="0"/>
    </xf>
    <xf numFmtId="0" fontId="20" fillId="0" borderId="10" xfId="31" applyFont="1" applyFill="1" applyBorder="1" applyAlignment="1">
      <alignment horizontal="left" vertical="top" wrapText="1"/>
    </xf>
    <xf numFmtId="0" fontId="20" fillId="0" borderId="13" xfId="31" applyFont="1" applyFill="1" applyBorder="1" applyAlignment="1">
      <alignment horizontal="left" vertical="top" wrapText="1"/>
    </xf>
    <xf numFmtId="0" fontId="20" fillId="0" borderId="10" xfId="30" applyFont="1" applyFill="1" applyBorder="1" applyAlignment="1">
      <alignment horizontal="left" vertical="top" wrapText="1"/>
    </xf>
    <xf numFmtId="0" fontId="20" fillId="0" borderId="9" xfId="31" applyFont="1" applyFill="1" applyBorder="1" applyAlignment="1">
      <alignment horizontal="left" vertical="top" wrapText="1"/>
    </xf>
    <xf numFmtId="0" fontId="20" fillId="0" borderId="3" xfId="30" applyFont="1" applyFill="1" applyBorder="1" applyAlignment="1">
      <alignment horizontal="left" vertical="top" wrapText="1"/>
    </xf>
    <xf numFmtId="0" fontId="20" fillId="0" borderId="3" xfId="31" applyFont="1" applyFill="1" applyBorder="1" applyAlignment="1">
      <alignment horizontal="left" vertical="top" wrapText="1"/>
    </xf>
    <xf numFmtId="0" fontId="20" fillId="0" borderId="6" xfId="31" applyFont="1" applyFill="1" applyBorder="1" applyAlignment="1">
      <alignment horizontal="left" vertical="top" wrapText="1"/>
    </xf>
    <xf numFmtId="0" fontId="25" fillId="0" borderId="13" xfId="31" applyFont="1" applyFill="1" applyBorder="1" applyAlignment="1">
      <alignment horizontal="left" vertical="top" wrapText="1"/>
    </xf>
    <xf numFmtId="0" fontId="20" fillId="0" borderId="2" xfId="30" applyFont="1" applyFill="1" applyBorder="1" applyAlignment="1">
      <alignment horizontal="left" vertical="top" wrapText="1"/>
    </xf>
    <xf numFmtId="176" fontId="20" fillId="0" borderId="14" xfId="27" quotePrefix="1" applyNumberFormat="1" applyFont="1" applyFill="1" applyBorder="1" applyAlignment="1" applyProtection="1">
      <alignment horizontal="left" vertical="top" wrapText="1"/>
      <protection locked="0"/>
    </xf>
    <xf numFmtId="176" fontId="20" fillId="0" borderId="7" xfId="7" applyNumberFormat="1" applyFont="1" applyFill="1" applyBorder="1" applyAlignment="1" applyProtection="1">
      <alignment horizontal="left" vertical="top" wrapText="1"/>
      <protection locked="0"/>
    </xf>
    <xf numFmtId="176" fontId="20" fillId="0" borderId="14" xfId="7" applyNumberFormat="1" applyFont="1" applyFill="1" applyBorder="1" applyAlignment="1" applyProtection="1">
      <alignment horizontal="left" vertical="top" wrapText="1"/>
      <protection locked="0"/>
    </xf>
    <xf numFmtId="0" fontId="20" fillId="0" borderId="8" xfId="31" applyFont="1" applyFill="1" applyBorder="1" applyAlignment="1">
      <alignment horizontal="left" vertical="top" wrapText="1"/>
    </xf>
    <xf numFmtId="0" fontId="25" fillId="0" borderId="4" xfId="7" applyFont="1" applyFill="1" applyBorder="1" applyAlignment="1" applyProtection="1">
      <alignment horizontal="left" vertical="top" wrapText="1"/>
      <protection locked="0"/>
    </xf>
    <xf numFmtId="176" fontId="20" fillId="0" borderId="15" xfId="7" applyNumberFormat="1" applyFont="1" applyFill="1" applyBorder="1" applyAlignment="1" applyProtection="1">
      <alignment horizontal="left" vertical="top" wrapText="1"/>
      <protection locked="0"/>
    </xf>
    <xf numFmtId="49" fontId="20" fillId="0" borderId="7" xfId="7" applyNumberFormat="1" applyFont="1" applyFill="1" applyBorder="1" applyAlignment="1" applyProtection="1">
      <alignment horizontal="left" vertical="top" wrapText="1"/>
      <protection locked="0"/>
    </xf>
    <xf numFmtId="0" fontId="20" fillId="0" borderId="16" xfId="0" applyFont="1" applyFill="1" applyBorder="1" applyAlignment="1">
      <alignment horizontal="left" vertical="top" wrapText="1"/>
    </xf>
    <xf numFmtId="49" fontId="20" fillId="0" borderId="4" xfId="7" applyNumberFormat="1" applyFont="1" applyFill="1" applyBorder="1" applyAlignment="1" applyProtection="1">
      <alignment horizontal="left" vertical="top" wrapText="1"/>
      <protection locked="0"/>
    </xf>
    <xf numFmtId="0" fontId="20" fillId="0" borderId="17" xfId="0" applyFont="1" applyFill="1" applyBorder="1" applyAlignment="1">
      <alignment horizontal="left" vertical="top" wrapText="1"/>
    </xf>
    <xf numFmtId="49" fontId="20" fillId="0" borderId="11" xfId="7" applyNumberFormat="1" applyFont="1" applyFill="1" applyBorder="1" applyAlignment="1" applyProtection="1">
      <alignment horizontal="left" vertical="top" wrapText="1"/>
      <protection locked="0"/>
    </xf>
    <xf numFmtId="0" fontId="20" fillId="0" borderId="20" xfId="0" applyFont="1" applyFill="1" applyBorder="1" applyAlignment="1">
      <alignment horizontal="left" vertical="top" wrapText="1"/>
    </xf>
    <xf numFmtId="0" fontId="20" fillId="0" borderId="3" xfId="32" applyFont="1" applyFill="1" applyBorder="1" applyAlignment="1">
      <alignment horizontal="left" vertical="top" wrapText="1"/>
    </xf>
    <xf numFmtId="0" fontId="20" fillId="0" borderId="3" xfId="33" applyFont="1" applyFill="1" applyBorder="1" applyAlignment="1">
      <alignment horizontal="left" vertical="top" wrapText="1"/>
    </xf>
    <xf numFmtId="0" fontId="20" fillId="0" borderId="7" xfId="32" applyFont="1" applyFill="1" applyBorder="1" applyAlignment="1" applyProtection="1">
      <alignment horizontal="left" vertical="top" wrapText="1"/>
      <protection locked="0"/>
    </xf>
    <xf numFmtId="0" fontId="20" fillId="0" borderId="11" xfId="32" applyFont="1" applyFill="1" applyBorder="1" applyAlignment="1" applyProtection="1">
      <alignment horizontal="left" vertical="top" wrapText="1"/>
      <protection locked="0"/>
    </xf>
    <xf numFmtId="0" fontId="20" fillId="0" borderId="3" xfId="32" applyFont="1" applyFill="1" applyBorder="1" applyAlignment="1" applyProtection="1">
      <alignment horizontal="left" vertical="top" wrapText="1"/>
      <protection locked="0"/>
    </xf>
    <xf numFmtId="15" fontId="20" fillId="0" borderId="9" xfId="0" quotePrefix="1" applyNumberFormat="1" applyFont="1" applyFill="1" applyBorder="1" applyAlignment="1" applyProtection="1">
      <alignment horizontal="left" vertical="top" wrapText="1"/>
      <protection locked="0"/>
    </xf>
    <xf numFmtId="176" fontId="20" fillId="0" borderId="7" xfId="32" quotePrefix="1" applyNumberFormat="1" applyFont="1" applyFill="1" applyBorder="1" applyAlignment="1" applyProtection="1">
      <alignment horizontal="left" vertical="top" wrapText="1"/>
      <protection locked="0"/>
    </xf>
    <xf numFmtId="176" fontId="20" fillId="0" borderId="4" xfId="32" quotePrefix="1" applyNumberFormat="1" applyFont="1" applyFill="1" applyBorder="1" applyAlignment="1" applyProtection="1">
      <alignment horizontal="left" vertical="top" wrapText="1"/>
      <protection locked="0"/>
    </xf>
    <xf numFmtId="0" fontId="20" fillId="0" borderId="4" xfId="32" applyFont="1" applyFill="1" applyBorder="1" applyAlignment="1" applyProtection="1">
      <alignment horizontal="left" vertical="top" wrapText="1"/>
      <protection locked="0"/>
    </xf>
    <xf numFmtId="0" fontId="20" fillId="0" borderId="1" xfId="32" applyFont="1" applyFill="1" applyBorder="1" applyAlignment="1" applyProtection="1">
      <alignment horizontal="left" vertical="top" wrapText="1"/>
      <protection locked="0"/>
    </xf>
    <xf numFmtId="176" fontId="20" fillId="0" borderId="22" xfId="32" quotePrefix="1" applyNumberFormat="1" applyFont="1" applyFill="1" applyBorder="1" applyAlignment="1" applyProtection="1">
      <alignment horizontal="left" vertical="top" wrapText="1"/>
      <protection locked="0"/>
    </xf>
    <xf numFmtId="0" fontId="20" fillId="0" borderId="21" xfId="7" applyFont="1" applyFill="1" applyBorder="1" applyAlignment="1" applyProtection="1">
      <alignment horizontal="left" vertical="top" wrapText="1"/>
      <protection locked="0"/>
    </xf>
    <xf numFmtId="0" fontId="20" fillId="0" borderId="22" xfId="7" applyFont="1" applyFill="1" applyBorder="1" applyAlignment="1" applyProtection="1">
      <alignment horizontal="left" vertical="top" wrapText="1"/>
      <protection locked="0"/>
    </xf>
    <xf numFmtId="0" fontId="20" fillId="0" borderId="23" xfId="0" applyFont="1" applyFill="1" applyBorder="1" applyAlignment="1">
      <alignment horizontal="left" vertical="top" wrapText="1"/>
    </xf>
    <xf numFmtId="0" fontId="20" fillId="0" borderId="19" xfId="7" applyFont="1" applyFill="1" applyBorder="1" applyAlignment="1" applyProtection="1">
      <alignment horizontal="left" vertical="top" wrapText="1"/>
      <protection locked="0"/>
    </xf>
    <xf numFmtId="0" fontId="20" fillId="0" borderId="19" xfId="0" applyFont="1" applyFill="1" applyBorder="1" applyAlignment="1">
      <alignment horizontal="left" vertical="top" wrapText="1"/>
    </xf>
    <xf numFmtId="0" fontId="20" fillId="0" borderId="12" xfId="7" applyFont="1" applyFill="1" applyBorder="1" applyAlignment="1" applyProtection="1">
      <alignment horizontal="left" vertical="top" wrapText="1"/>
      <protection locked="0"/>
    </xf>
    <xf numFmtId="0" fontId="20" fillId="0" borderId="2" xfId="7" applyFont="1" applyFill="1" applyBorder="1" applyAlignment="1" applyProtection="1">
      <alignment horizontal="left" vertical="top" wrapText="1"/>
      <protection locked="0"/>
    </xf>
    <xf numFmtId="49" fontId="20" fillId="0" borderId="15" xfId="0" applyNumberFormat="1" applyFont="1" applyFill="1" applyBorder="1" applyAlignment="1">
      <alignment horizontal="left" vertical="top" wrapText="1"/>
    </xf>
    <xf numFmtId="49" fontId="20" fillId="0" borderId="5" xfId="0" applyNumberFormat="1" applyFont="1" applyFill="1" applyBorder="1" applyAlignment="1">
      <alignment horizontal="left" vertical="top" wrapText="1"/>
    </xf>
    <xf numFmtId="176" fontId="25" fillId="0" borderId="4" xfId="0" applyNumberFormat="1" applyFont="1" applyFill="1" applyBorder="1" applyAlignment="1" applyProtection="1">
      <alignment horizontal="left" vertical="top" wrapText="1"/>
      <protection locked="0"/>
    </xf>
    <xf numFmtId="176" fontId="20" fillId="0" borderId="0" xfId="1" applyNumberFormat="1" applyFont="1" applyFill="1" applyBorder="1" applyAlignment="1">
      <alignment horizontal="left" vertical="top" wrapText="1"/>
    </xf>
    <xf numFmtId="0" fontId="20" fillId="0" borderId="0" xfId="1" applyFont="1" applyFill="1" applyAlignment="1">
      <alignment horizontal="center" vertical="top" wrapText="1"/>
    </xf>
    <xf numFmtId="0" fontId="20" fillId="0" borderId="3" xfId="0" applyNumberFormat="1" applyFont="1" applyFill="1" applyBorder="1" applyAlignment="1">
      <alignment horizontal="left" vertical="top" wrapText="1"/>
    </xf>
    <xf numFmtId="0" fontId="20" fillId="0" borderId="14" xfId="2" applyFont="1" applyFill="1" applyBorder="1" applyAlignment="1" applyProtection="1">
      <alignment horizontal="left" vertical="top" wrapText="1"/>
      <protection locked="0"/>
    </xf>
    <xf numFmtId="0" fontId="20" fillId="0" borderId="2" xfId="2" applyFont="1" applyFill="1" applyBorder="1" applyAlignment="1" applyProtection="1">
      <alignment horizontal="left" vertical="top" wrapText="1"/>
      <protection locked="0"/>
    </xf>
    <xf numFmtId="0" fontId="20" fillId="0" borderId="15" xfId="2" applyFont="1" applyFill="1" applyBorder="1" applyAlignment="1" applyProtection="1">
      <alignment horizontal="left" vertical="top" wrapText="1"/>
      <protection locked="0"/>
    </xf>
    <xf numFmtId="0" fontId="20" fillId="0" borderId="1" xfId="2" applyFont="1" applyFill="1" applyBorder="1" applyAlignment="1" applyProtection="1">
      <alignment horizontal="left" vertical="top" wrapText="1"/>
      <protection locked="0"/>
    </xf>
    <xf numFmtId="0" fontId="20" fillId="0" borderId="4" xfId="22" applyFont="1" applyFill="1" applyBorder="1" applyAlignment="1">
      <alignment horizontal="left" vertical="top" wrapText="1"/>
    </xf>
    <xf numFmtId="0" fontId="20" fillId="0" borderId="8" xfId="22" applyFont="1" applyFill="1" applyBorder="1" applyAlignment="1">
      <alignment horizontal="left" vertical="top" wrapText="1"/>
    </xf>
    <xf numFmtId="0" fontId="20" fillId="0" borderId="3" xfId="2" applyFont="1" applyFill="1" applyBorder="1" applyAlignment="1">
      <alignment horizontal="left" vertical="top" wrapText="1"/>
    </xf>
    <xf numFmtId="0" fontId="20" fillId="0" borderId="6" xfId="22" applyFont="1" applyFill="1" applyBorder="1" applyAlignment="1">
      <alignment horizontal="left" vertical="top" wrapText="1"/>
    </xf>
    <xf numFmtId="0" fontId="20" fillId="0" borderId="11" xfId="22" applyFont="1" applyFill="1" applyBorder="1" applyAlignment="1">
      <alignment horizontal="left" vertical="top" wrapText="1"/>
    </xf>
    <xf numFmtId="0" fontId="20" fillId="0" borderId="10" xfId="22" applyFont="1" applyFill="1" applyBorder="1" applyAlignment="1">
      <alignment horizontal="left" vertical="top" wrapText="1"/>
    </xf>
    <xf numFmtId="0" fontId="20" fillId="0" borderId="14" xfId="2" applyFont="1" applyFill="1" applyBorder="1" applyAlignment="1">
      <alignment horizontal="left" vertical="top" wrapText="1"/>
    </xf>
    <xf numFmtId="0" fontId="20" fillId="0" borderId="1" xfId="22" applyFont="1" applyFill="1" applyBorder="1" applyAlignment="1">
      <alignment horizontal="left" vertical="top" wrapText="1"/>
    </xf>
    <xf numFmtId="0" fontId="20" fillId="0" borderId="2" xfId="22" applyFont="1" applyFill="1" applyBorder="1" applyAlignment="1">
      <alignment horizontal="left" vertical="top" wrapText="1"/>
    </xf>
    <xf numFmtId="0" fontId="20" fillId="0" borderId="7" xfId="22" applyFont="1" applyFill="1" applyBorder="1" applyAlignment="1">
      <alignment horizontal="left" vertical="top" wrapText="1"/>
    </xf>
    <xf numFmtId="0" fontId="20" fillId="0" borderId="6" xfId="23" applyFont="1" applyFill="1" applyBorder="1" applyAlignment="1" applyProtection="1">
      <alignment horizontal="left" vertical="top" wrapText="1"/>
      <protection locked="0"/>
    </xf>
    <xf numFmtId="0" fontId="20" fillId="0" borderId="7" xfId="23" applyFont="1" applyFill="1" applyBorder="1" applyAlignment="1" applyProtection="1">
      <alignment horizontal="left" vertical="top" wrapText="1"/>
      <protection locked="0"/>
    </xf>
    <xf numFmtId="0" fontId="20" fillId="0" borderId="9" xfId="23" applyFont="1" applyFill="1" applyBorder="1" applyAlignment="1" applyProtection="1">
      <alignment horizontal="left" vertical="top" wrapText="1"/>
      <protection locked="0"/>
    </xf>
    <xf numFmtId="0" fontId="20" fillId="0" borderId="4" xfId="23" applyFont="1" applyFill="1" applyBorder="1" applyAlignment="1" applyProtection="1">
      <alignment horizontal="left" vertical="top" wrapText="1"/>
      <protection locked="0"/>
    </xf>
    <xf numFmtId="0" fontId="20" fillId="0" borderId="15" xfId="22" applyFont="1" applyFill="1" applyBorder="1" applyAlignment="1">
      <alignment horizontal="left" vertical="top" wrapText="1"/>
    </xf>
    <xf numFmtId="0" fontId="20" fillId="0" borderId="13" xfId="23" applyFont="1" applyFill="1" applyBorder="1" applyAlignment="1" applyProtection="1">
      <alignment horizontal="left" vertical="top" wrapText="1"/>
      <protection locked="0"/>
    </xf>
    <xf numFmtId="0" fontId="20" fillId="0" borderId="11" xfId="23" applyFont="1" applyFill="1" applyBorder="1" applyAlignment="1" applyProtection="1">
      <alignment horizontal="left" vertical="top" wrapText="1"/>
      <protection locked="0"/>
    </xf>
    <xf numFmtId="55" fontId="20" fillId="0" borderId="11" xfId="0" quotePrefix="1" applyNumberFormat="1" applyFont="1" applyFill="1" applyBorder="1" applyAlignment="1" applyProtection="1">
      <alignment horizontal="left" vertical="top" wrapText="1"/>
      <protection locked="0"/>
    </xf>
    <xf numFmtId="0" fontId="20" fillId="0" borderId="12" xfId="22" applyFont="1" applyFill="1" applyBorder="1" applyAlignment="1">
      <alignment horizontal="left" vertical="top" wrapText="1"/>
    </xf>
    <xf numFmtId="0" fontId="20" fillId="0" borderId="3" xfId="23" applyFont="1" applyFill="1" applyBorder="1" applyAlignment="1" applyProtection="1">
      <alignment horizontal="left" vertical="top" wrapText="1"/>
      <protection locked="0"/>
    </xf>
    <xf numFmtId="176" fontId="20" fillId="0" borderId="1" xfId="2" applyNumberFormat="1" applyFont="1" applyFill="1" applyBorder="1" applyAlignment="1" applyProtection="1">
      <alignment horizontal="left" vertical="top" wrapText="1"/>
      <protection locked="0"/>
    </xf>
    <xf numFmtId="0" fontId="20" fillId="0" borderId="5" xfId="22" applyFont="1" applyFill="1" applyBorder="1" applyAlignment="1">
      <alignment horizontal="left" vertical="top" wrapText="1"/>
    </xf>
    <xf numFmtId="0" fontId="20" fillId="0" borderId="2" xfId="23" applyFont="1" applyFill="1" applyBorder="1" applyAlignment="1" applyProtection="1">
      <alignment horizontal="left" vertical="top" wrapText="1"/>
      <protection locked="0"/>
    </xf>
    <xf numFmtId="0" fontId="20" fillId="0" borderId="0" xfId="2" applyFont="1" applyFill="1" applyBorder="1" applyAlignment="1" applyProtection="1">
      <alignment horizontal="left" vertical="top" wrapText="1"/>
      <protection locked="0"/>
    </xf>
    <xf numFmtId="49" fontId="20" fillId="0" borderId="0" xfId="0" applyNumberFormat="1" applyFont="1" applyFill="1" applyBorder="1" applyAlignment="1" applyProtection="1">
      <alignment horizontal="left" vertical="top" wrapText="1"/>
      <protection locked="0"/>
    </xf>
    <xf numFmtId="49" fontId="20" fillId="0" borderId="1" xfId="0" applyNumberFormat="1" applyFont="1" applyFill="1" applyBorder="1" applyAlignment="1" applyProtection="1">
      <alignment horizontal="left" vertical="top" wrapText="1"/>
      <protection locked="0"/>
    </xf>
    <xf numFmtId="0" fontId="25" fillId="0" borderId="3" xfId="0" applyFont="1" applyFill="1" applyBorder="1" applyAlignment="1">
      <alignment horizontal="left" vertical="top" wrapText="1"/>
    </xf>
    <xf numFmtId="0" fontId="20" fillId="0" borderId="9" xfId="5" applyFont="1" applyFill="1" applyBorder="1" applyAlignment="1">
      <alignment horizontal="left" vertical="top" wrapText="1"/>
    </xf>
    <xf numFmtId="0" fontId="20" fillId="0" borderId="3" xfId="5" applyFont="1" applyFill="1" applyBorder="1" applyAlignment="1">
      <alignment horizontal="left" vertical="top" wrapText="1" shrinkToFit="1"/>
    </xf>
    <xf numFmtId="0" fontId="20" fillId="0" borderId="3" xfId="5" applyFont="1" applyFill="1" applyBorder="1" applyAlignment="1">
      <alignment horizontal="left" vertical="top" wrapText="1"/>
    </xf>
    <xf numFmtId="0" fontId="20" fillId="0" borderId="6" xfId="5" applyFont="1" applyFill="1" applyBorder="1" applyAlignment="1">
      <alignment horizontal="left" vertical="top" wrapText="1"/>
    </xf>
    <xf numFmtId="0" fontId="20" fillId="0" borderId="13" xfId="5" applyFont="1" applyFill="1" applyBorder="1" applyAlignment="1">
      <alignment horizontal="left" vertical="top" wrapText="1"/>
    </xf>
    <xf numFmtId="0" fontId="20" fillId="0" borderId="2" xfId="5" applyFont="1" applyFill="1" applyBorder="1" applyAlignment="1">
      <alignment horizontal="left" vertical="top" wrapText="1"/>
    </xf>
    <xf numFmtId="0" fontId="20" fillId="0" borderId="8" xfId="5" applyFont="1" applyFill="1" applyBorder="1" applyAlignment="1">
      <alignment horizontal="left" vertical="top" wrapText="1"/>
    </xf>
    <xf numFmtId="0" fontId="20" fillId="0" borderId="10" xfId="5" applyFont="1" applyFill="1" applyBorder="1" applyAlignment="1">
      <alignment horizontal="left" vertical="top" wrapText="1"/>
    </xf>
    <xf numFmtId="0" fontId="20" fillId="0" borderId="7" xfId="2" applyFont="1" applyFill="1" applyBorder="1" applyAlignment="1" applyProtection="1">
      <alignment horizontal="left" vertical="top" wrapText="1"/>
      <protection locked="0"/>
    </xf>
    <xf numFmtId="0" fontId="20" fillId="0" borderId="11" xfId="2" applyFont="1" applyFill="1" applyBorder="1" applyAlignment="1" applyProtection="1">
      <alignment horizontal="left" vertical="top" wrapText="1"/>
      <protection locked="0"/>
    </xf>
    <xf numFmtId="0" fontId="20" fillId="0" borderId="12" xfId="5" applyFont="1" applyFill="1" applyBorder="1" applyAlignment="1">
      <alignment horizontal="left" vertical="top" wrapText="1"/>
    </xf>
    <xf numFmtId="55" fontId="20" fillId="0" borderId="3" xfId="2" quotePrefix="1" applyNumberFormat="1" applyFont="1" applyFill="1" applyBorder="1" applyAlignment="1" applyProtection="1">
      <alignment horizontal="left" vertical="top" wrapText="1"/>
      <protection locked="0"/>
    </xf>
    <xf numFmtId="0" fontId="20" fillId="0" borderId="6" xfId="2" applyFont="1" applyFill="1" applyBorder="1" applyAlignment="1">
      <alignment horizontal="left" vertical="top" wrapText="1"/>
    </xf>
    <xf numFmtId="0" fontId="20" fillId="0" borderId="11" xfId="2" applyFont="1" applyFill="1" applyBorder="1" applyAlignment="1">
      <alignment horizontal="left" vertical="top" wrapText="1"/>
    </xf>
    <xf numFmtId="0" fontId="20" fillId="0" borderId="15" xfId="2" applyFont="1" applyFill="1" applyBorder="1" applyAlignment="1">
      <alignment horizontal="left" vertical="top" wrapText="1"/>
    </xf>
    <xf numFmtId="49" fontId="20" fillId="0" borderId="8" xfId="0" applyNumberFormat="1" applyFont="1" applyFill="1" applyBorder="1" applyAlignment="1" applyProtection="1">
      <alignment horizontal="left" vertical="top" wrapText="1"/>
      <protection locked="0"/>
    </xf>
    <xf numFmtId="49" fontId="20" fillId="0" borderId="6" xfId="0" applyNumberFormat="1" applyFont="1" applyFill="1" applyBorder="1" applyAlignment="1" applyProtection="1">
      <alignment horizontal="left" vertical="top" wrapText="1"/>
      <protection locked="0"/>
    </xf>
    <xf numFmtId="49" fontId="20" fillId="0" borderId="10" xfId="0" applyNumberFormat="1" applyFont="1" applyFill="1" applyBorder="1" applyAlignment="1" applyProtection="1">
      <alignment horizontal="left" vertical="top" wrapText="1"/>
      <protection locked="0"/>
    </xf>
    <xf numFmtId="49" fontId="20" fillId="0" borderId="9" xfId="0" applyNumberFormat="1" applyFont="1" applyFill="1" applyBorder="1" applyAlignment="1" applyProtection="1">
      <alignment horizontal="left" vertical="top" wrapText="1"/>
      <protection locked="0"/>
    </xf>
    <xf numFmtId="55" fontId="20" fillId="0" borderId="8" xfId="2" quotePrefix="1" applyNumberFormat="1" applyFont="1" applyFill="1" applyBorder="1" applyAlignment="1" applyProtection="1">
      <alignment horizontal="left" vertical="top" wrapText="1"/>
      <protection locked="0"/>
    </xf>
    <xf numFmtId="49" fontId="20" fillId="0" borderId="13" xfId="0" applyNumberFormat="1" applyFont="1" applyFill="1" applyBorder="1" applyAlignment="1" applyProtection="1">
      <alignment horizontal="left" vertical="top" wrapText="1"/>
      <protection locked="0"/>
    </xf>
    <xf numFmtId="55" fontId="20" fillId="0" borderId="10" xfId="2" quotePrefix="1" applyNumberFormat="1" applyFont="1" applyFill="1" applyBorder="1" applyAlignment="1" applyProtection="1">
      <alignment horizontal="left" vertical="top" wrapText="1"/>
      <protection locked="0"/>
    </xf>
    <xf numFmtId="55" fontId="20" fillId="0" borderId="12" xfId="2" quotePrefix="1" applyNumberFormat="1" applyFont="1" applyFill="1" applyBorder="1" applyAlignment="1" applyProtection="1">
      <alignment horizontal="left" vertical="top" wrapText="1"/>
      <protection locked="0"/>
    </xf>
    <xf numFmtId="38" fontId="20" fillId="0" borderId="0" xfId="21" applyFont="1" applyFill="1" applyBorder="1" applyAlignment="1">
      <alignment horizontal="left" vertical="top" wrapText="1"/>
    </xf>
    <xf numFmtId="49" fontId="20" fillId="0" borderId="2" xfId="0" applyNumberFormat="1" applyFont="1" applyFill="1" applyBorder="1" applyAlignment="1" applyProtection="1">
      <alignment horizontal="left" vertical="top" wrapText="1"/>
      <protection locked="0"/>
    </xf>
    <xf numFmtId="49" fontId="20" fillId="0" borderId="3" xfId="0" applyNumberFormat="1" applyFont="1" applyFill="1" applyBorder="1" applyAlignment="1" applyProtection="1">
      <alignment horizontal="left" vertical="top" wrapText="1"/>
      <protection locked="0"/>
    </xf>
    <xf numFmtId="0" fontId="20" fillId="0" borderId="14" xfId="1" applyFont="1" applyFill="1" applyBorder="1" applyAlignment="1">
      <alignment horizontal="left" vertical="top" wrapText="1"/>
    </xf>
    <xf numFmtId="0" fontId="20" fillId="0" borderId="1" xfId="1" applyFont="1" applyFill="1" applyBorder="1" applyAlignment="1">
      <alignment horizontal="center" vertical="center" wrapText="1" shrinkToFit="1"/>
    </xf>
    <xf numFmtId="0" fontId="20" fillId="0" borderId="2" xfId="1" applyFont="1" applyFill="1" applyBorder="1" applyAlignment="1">
      <alignment horizontal="center" vertical="center" wrapText="1" shrinkToFit="1"/>
    </xf>
    <xf numFmtId="0" fontId="20" fillId="0" borderId="0" xfId="0" applyFont="1" applyFill="1" applyBorder="1" applyAlignment="1">
      <alignment vertical="center"/>
    </xf>
    <xf numFmtId="0" fontId="20" fillId="0" borderId="0" xfId="0" applyFont="1" applyFill="1" applyBorder="1" applyAlignment="1" applyProtection="1">
      <alignment horizontal="left" vertical="top" wrapText="1" shrinkToFit="1"/>
      <protection locked="0"/>
    </xf>
    <xf numFmtId="0" fontId="20" fillId="0" borderId="10" xfId="0" applyFont="1" applyFill="1" applyBorder="1" applyAlignment="1" applyProtection="1">
      <alignment horizontal="left" vertical="top" wrapText="1" shrinkToFit="1"/>
      <protection locked="0"/>
    </xf>
    <xf numFmtId="0" fontId="20" fillId="0" borderId="8" xfId="22" applyFont="1" applyFill="1" applyBorder="1" applyAlignment="1">
      <alignment horizontal="left" vertical="top" wrapText="1" shrinkToFit="1"/>
    </xf>
    <xf numFmtId="0" fontId="20" fillId="0" borderId="14" xfId="2" applyFont="1" applyFill="1" applyBorder="1" applyAlignment="1">
      <alignment horizontal="left" vertical="top" wrapText="1" shrinkToFit="1"/>
    </xf>
    <xf numFmtId="0" fontId="20" fillId="0" borderId="9" xfId="0" applyFont="1" applyFill="1" applyBorder="1" applyAlignment="1" applyProtection="1">
      <alignment horizontal="left" vertical="top" wrapText="1" shrinkToFit="1"/>
      <protection locked="0"/>
    </xf>
    <xf numFmtId="0" fontId="20" fillId="0" borderId="8" xfId="2" applyFont="1" applyFill="1" applyBorder="1" applyAlignment="1" applyProtection="1">
      <alignment horizontal="left" vertical="top" wrapText="1" shrinkToFit="1"/>
      <protection locked="0"/>
    </xf>
    <xf numFmtId="0" fontId="20" fillId="0" borderId="14" xfId="2" applyFont="1" applyFill="1" applyBorder="1" applyAlignment="1" applyProtection="1">
      <alignment horizontal="left" vertical="top" wrapText="1" shrinkToFit="1"/>
      <protection locked="0"/>
    </xf>
    <xf numFmtId="0" fontId="20" fillId="0" borderId="6" xfId="2" applyFont="1" applyFill="1" applyBorder="1" applyAlignment="1" applyProtection="1">
      <alignment horizontal="left" vertical="top" wrapText="1" shrinkToFit="1"/>
      <protection locked="0"/>
    </xf>
    <xf numFmtId="0" fontId="20" fillId="0" borderId="4" xfId="2" applyFont="1" applyFill="1" applyBorder="1" applyAlignment="1" applyProtection="1">
      <alignment horizontal="left" vertical="top" wrapText="1" shrinkToFit="1"/>
      <protection locked="0"/>
    </xf>
    <xf numFmtId="0" fontId="20" fillId="0" borderId="4" xfId="0" applyFont="1" applyFill="1" applyBorder="1" applyAlignment="1" applyProtection="1">
      <alignment horizontal="left" vertical="top" wrapText="1" shrinkToFit="1"/>
      <protection locked="0"/>
    </xf>
    <xf numFmtId="0" fontId="20" fillId="0" borderId="9" xfId="2" applyFont="1" applyFill="1" applyBorder="1" applyAlignment="1" applyProtection="1">
      <alignment horizontal="left" vertical="top" wrapText="1" shrinkToFit="1"/>
      <protection locked="0"/>
    </xf>
    <xf numFmtId="0" fontId="20" fillId="0" borderId="15" xfId="0" applyFont="1" applyFill="1" applyBorder="1" applyAlignment="1" applyProtection="1">
      <alignment horizontal="left" vertical="top" wrapText="1" shrinkToFit="1"/>
      <protection locked="0"/>
    </xf>
    <xf numFmtId="0" fontId="20" fillId="0" borderId="0" xfId="2" applyFont="1" applyFill="1" applyBorder="1" applyAlignment="1" applyProtection="1">
      <alignment horizontal="left" vertical="top" wrapText="1" shrinkToFit="1"/>
      <protection locked="0"/>
    </xf>
    <xf numFmtId="0" fontId="20" fillId="0" borderId="15" xfId="2" applyFont="1" applyFill="1" applyBorder="1" applyAlignment="1" applyProtection="1">
      <alignment horizontal="left" vertical="top" wrapText="1" shrinkToFit="1"/>
      <protection locked="0"/>
    </xf>
    <xf numFmtId="0" fontId="20" fillId="0" borderId="12" xfId="0" applyFont="1" applyFill="1" applyBorder="1" applyAlignment="1" applyProtection="1">
      <alignment horizontal="left" vertical="top" wrapText="1" shrinkToFit="1"/>
      <protection locked="0"/>
    </xf>
    <xf numFmtId="0" fontId="20" fillId="0" borderId="11" xfId="2" applyFont="1" applyFill="1" applyBorder="1" applyAlignment="1" applyProtection="1">
      <alignment horizontal="left" vertical="top" wrapText="1" shrinkToFit="1"/>
      <protection locked="0"/>
    </xf>
    <xf numFmtId="0" fontId="20" fillId="0" borderId="13" xfId="2" applyFont="1" applyFill="1" applyBorder="1" applyAlignment="1" applyProtection="1">
      <alignment horizontal="left" vertical="top" wrapText="1" shrinkToFit="1"/>
      <protection locked="0"/>
    </xf>
    <xf numFmtId="0" fontId="20" fillId="0" borderId="1" xfId="2" applyFont="1" applyFill="1" applyBorder="1" applyAlignment="1" applyProtection="1">
      <alignment horizontal="left" vertical="top" wrapText="1" shrinkToFit="1"/>
      <protection locked="0"/>
    </xf>
    <xf numFmtId="0" fontId="20" fillId="0" borderId="12" xfId="2" applyFont="1" applyFill="1" applyBorder="1" applyAlignment="1" applyProtection="1">
      <alignment horizontal="left" vertical="top" wrapText="1" shrinkToFit="1"/>
      <protection locked="0"/>
    </xf>
    <xf numFmtId="0" fontId="20" fillId="0" borderId="3" xfId="2" applyFont="1" applyFill="1" applyBorder="1" applyAlignment="1" applyProtection="1">
      <alignment horizontal="left" vertical="top" wrapText="1" shrinkToFit="1"/>
      <protection locked="0"/>
    </xf>
    <xf numFmtId="0" fontId="20" fillId="0" borderId="2" xfId="2" applyFont="1" applyFill="1" applyBorder="1" applyAlignment="1" applyProtection="1">
      <alignment horizontal="left" vertical="top" wrapText="1" shrinkToFit="1"/>
      <protection locked="0"/>
    </xf>
    <xf numFmtId="0" fontId="20" fillId="0" borderId="7" xfId="2" applyFont="1" applyFill="1" applyBorder="1" applyAlignment="1" applyProtection="1">
      <alignment horizontal="left" vertical="top" wrapText="1" shrinkToFit="1"/>
      <protection locked="0"/>
    </xf>
    <xf numFmtId="0" fontId="20" fillId="0" borderId="10" xfId="2" applyFont="1" applyFill="1" applyBorder="1" applyAlignment="1" applyProtection="1">
      <alignment horizontal="left" vertical="top" wrapText="1" shrinkToFit="1"/>
      <protection locked="0"/>
    </xf>
    <xf numFmtId="0" fontId="20" fillId="0" borderId="5" xfId="0" applyFont="1" applyFill="1" applyBorder="1" applyAlignment="1" applyProtection="1">
      <alignment horizontal="left" vertical="top" wrapText="1" shrinkToFit="1"/>
      <protection locked="0"/>
    </xf>
    <xf numFmtId="0" fontId="20" fillId="0" borderId="6" xfId="0" applyFont="1" applyFill="1" applyBorder="1" applyAlignment="1" applyProtection="1">
      <alignment horizontal="left" vertical="top" wrapText="1" shrinkToFit="1"/>
      <protection locked="0"/>
    </xf>
    <xf numFmtId="0" fontId="20" fillId="0" borderId="11" xfId="0" applyFont="1" applyFill="1" applyBorder="1" applyAlignment="1" applyProtection="1">
      <alignment horizontal="left" vertical="top" wrapText="1" shrinkToFit="1"/>
      <protection locked="0"/>
    </xf>
    <xf numFmtId="0" fontId="25" fillId="0" borderId="13" xfId="0" applyFont="1" applyFill="1" applyBorder="1" applyAlignment="1" applyProtection="1">
      <alignment horizontal="left" vertical="top" wrapText="1" shrinkToFit="1"/>
      <protection locked="0"/>
    </xf>
    <xf numFmtId="0" fontId="20" fillId="0" borderId="9" xfId="2" applyFont="1" applyFill="1" applyBorder="1" applyAlignment="1">
      <alignment horizontal="left" vertical="top" wrapText="1"/>
    </xf>
    <xf numFmtId="0" fontId="20" fillId="0" borderId="0" xfId="2" applyFont="1" applyFill="1" applyBorder="1" applyAlignment="1">
      <alignment horizontal="left" vertical="top" wrapText="1"/>
    </xf>
    <xf numFmtId="0" fontId="20" fillId="0" borderId="3" xfId="22" applyFont="1" applyFill="1" applyBorder="1" applyAlignment="1">
      <alignment horizontal="left" vertical="top" wrapText="1"/>
    </xf>
    <xf numFmtId="0" fontId="20" fillId="0" borderId="13" xfId="22" applyFont="1" applyFill="1" applyBorder="1" applyAlignment="1">
      <alignment horizontal="left" vertical="top" wrapText="1"/>
    </xf>
    <xf numFmtId="0" fontId="20" fillId="0" borderId="0" xfId="0" applyFont="1" applyFill="1" applyBorder="1">
      <alignment vertical="center"/>
    </xf>
    <xf numFmtId="0" fontId="20" fillId="0" borderId="0" xfId="0" applyFont="1" applyFill="1">
      <alignment vertical="center"/>
    </xf>
    <xf numFmtId="0" fontId="20" fillId="0" borderId="0" xfId="0" applyFont="1" applyFill="1" applyBorder="1" applyAlignment="1">
      <alignment horizontal="right" vertical="center"/>
    </xf>
    <xf numFmtId="0" fontId="20" fillId="0" borderId="4" xfId="1" quotePrefix="1" applyFont="1" applyFill="1" applyBorder="1" applyAlignment="1">
      <alignment vertical="top"/>
    </xf>
    <xf numFmtId="0" fontId="20" fillId="0" borderId="0" xfId="1" quotePrefix="1" applyFont="1" applyFill="1" applyBorder="1" applyAlignment="1">
      <alignment vertical="top"/>
    </xf>
    <xf numFmtId="0" fontId="20" fillId="0" borderId="10" xfId="1" quotePrefix="1" applyFont="1" applyFill="1" applyBorder="1" applyAlignment="1">
      <alignment vertical="top"/>
    </xf>
    <xf numFmtId="55" fontId="20" fillId="0" borderId="6" xfId="0" quotePrefix="1" applyNumberFormat="1" applyFont="1" applyFill="1" applyBorder="1" applyAlignment="1" applyProtection="1">
      <alignment horizontal="left" vertical="top" wrapText="1"/>
      <protection locked="0"/>
    </xf>
    <xf numFmtId="0" fontId="20" fillId="0" borderId="13" xfId="0" applyFont="1" applyFill="1" applyBorder="1" applyAlignment="1">
      <alignment horizontal="left" vertical="top" wrapText="1"/>
    </xf>
    <xf numFmtId="55" fontId="20" fillId="0" borderId="13" xfId="0" quotePrefix="1" applyNumberFormat="1" applyFont="1" applyFill="1" applyBorder="1" applyAlignment="1" applyProtection="1">
      <alignment horizontal="left" vertical="top" wrapText="1"/>
      <protection locked="0"/>
    </xf>
    <xf numFmtId="0" fontId="20" fillId="0" borderId="8" xfId="0" applyFont="1" applyFill="1" applyBorder="1" applyAlignment="1" applyProtection="1">
      <alignment horizontal="left" vertical="top" wrapText="1"/>
      <protection locked="0"/>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55" fontId="20" fillId="0" borderId="9" xfId="0" quotePrefix="1" applyNumberFormat="1" applyFont="1" applyFill="1" applyBorder="1" applyAlignment="1" applyProtection="1">
      <alignment horizontal="left" vertical="top" wrapText="1"/>
      <protection locked="0"/>
    </xf>
    <xf numFmtId="0" fontId="20" fillId="0" borderId="7" xfId="0" applyFont="1" applyFill="1" applyBorder="1" applyAlignment="1" applyProtection="1">
      <alignment horizontal="left" vertical="top" wrapText="1"/>
      <protection locked="0"/>
    </xf>
    <xf numFmtId="0" fontId="20" fillId="0" borderId="4" xfId="0" applyFont="1" applyFill="1" applyBorder="1" applyAlignment="1" applyProtection="1">
      <alignment horizontal="left" vertical="top" wrapText="1"/>
      <protection locked="0"/>
    </xf>
    <xf numFmtId="0" fontId="20" fillId="0" borderId="11" xfId="0" applyFont="1" applyFill="1" applyBorder="1" applyAlignment="1" applyProtection="1">
      <alignment horizontal="left" vertical="top" wrapText="1"/>
      <protection locked="0"/>
    </xf>
    <xf numFmtId="0" fontId="20" fillId="0" borderId="10" xfId="0" applyFont="1" applyFill="1" applyBorder="1" applyAlignment="1" applyProtection="1">
      <alignment horizontal="left" vertical="top" wrapText="1"/>
      <protection locked="0"/>
    </xf>
    <xf numFmtId="0" fontId="20" fillId="0" borderId="12" xfId="0" applyFont="1" applyFill="1" applyBorder="1" applyAlignment="1" applyProtection="1">
      <alignment horizontal="left" vertical="top" wrapText="1"/>
      <protection locked="0"/>
    </xf>
    <xf numFmtId="0" fontId="20" fillId="0" borderId="9"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6"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9" xfId="0" applyFont="1" applyFill="1" applyBorder="1" applyAlignment="1">
      <alignment horizontal="left" vertical="top" wrapText="1"/>
    </xf>
    <xf numFmtId="0" fontId="20" fillId="0" borderId="9" xfId="1" quotePrefix="1" applyFont="1" applyFill="1" applyBorder="1" applyAlignment="1">
      <alignment horizontal="left" vertical="top" wrapText="1"/>
    </xf>
    <xf numFmtId="0" fontId="20" fillId="0" borderId="2" xfId="0" applyFont="1" applyFill="1" applyBorder="1" applyAlignment="1" applyProtection="1">
      <alignment horizontal="left" vertical="top" wrapText="1"/>
      <protection locked="0"/>
    </xf>
    <xf numFmtId="0" fontId="20" fillId="0" borderId="6" xfId="0" applyFont="1" applyFill="1" applyBorder="1" applyAlignment="1" applyProtection="1">
      <alignment horizontal="left" vertical="top" wrapText="1"/>
      <protection locked="0"/>
    </xf>
    <xf numFmtId="0" fontId="20" fillId="0" borderId="9" xfId="0" applyFont="1" applyFill="1" applyBorder="1" applyAlignment="1" applyProtection="1">
      <alignment horizontal="left" vertical="top" wrapText="1"/>
      <protection locked="0"/>
    </xf>
    <xf numFmtId="0" fontId="20" fillId="0" borderId="13" xfId="0" applyFont="1" applyFill="1" applyBorder="1" applyAlignment="1" applyProtection="1">
      <alignment horizontal="left" vertical="top" wrapText="1"/>
      <protection locked="0"/>
    </xf>
    <xf numFmtId="0" fontId="20" fillId="0" borderId="6" xfId="0" quotePrefix="1" applyFont="1" applyFill="1" applyBorder="1" applyAlignment="1">
      <alignment horizontal="left" vertical="top" wrapText="1"/>
    </xf>
    <xf numFmtId="0" fontId="20" fillId="0" borderId="13" xfId="0" quotePrefix="1" applyFont="1" applyFill="1" applyBorder="1" applyAlignment="1">
      <alignment horizontal="left" vertical="top" wrapText="1"/>
    </xf>
    <xf numFmtId="49" fontId="20" fillId="0" borderId="6" xfId="0" applyNumberFormat="1" applyFont="1" applyFill="1" applyBorder="1" applyAlignment="1">
      <alignment horizontal="left" vertical="top" wrapText="1"/>
    </xf>
    <xf numFmtId="49" fontId="20" fillId="0" borderId="13" xfId="0" applyNumberFormat="1"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7" xfId="1" applyFont="1" applyFill="1" applyBorder="1" applyAlignment="1">
      <alignment horizontal="left" vertical="top" wrapText="1"/>
    </xf>
    <xf numFmtId="0" fontId="20" fillId="0" borderId="14" xfId="1" applyFont="1" applyFill="1" applyBorder="1" applyAlignment="1">
      <alignment horizontal="left" vertical="top" wrapText="1"/>
    </xf>
    <xf numFmtId="176" fontId="20" fillId="0" borderId="7" xfId="0" applyNumberFormat="1" applyFont="1" applyFill="1" applyBorder="1" applyAlignment="1" applyProtection="1">
      <alignment horizontal="left" vertical="top" wrapText="1"/>
      <protection locked="0"/>
    </xf>
    <xf numFmtId="176" fontId="20" fillId="0" borderId="4" xfId="0" applyNumberFormat="1" applyFont="1" applyFill="1" applyBorder="1" applyAlignment="1" applyProtection="1">
      <alignment horizontal="left" vertical="top" wrapText="1"/>
      <protection locked="0"/>
    </xf>
    <xf numFmtId="0" fontId="20" fillId="0" borderId="14" xfId="0"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20" fillId="0" borderId="13" xfId="1" applyFont="1" applyFill="1" applyBorder="1" applyAlignment="1">
      <alignment horizontal="left" vertical="top" wrapText="1"/>
    </xf>
    <xf numFmtId="176" fontId="20" fillId="0" borderId="7" xfId="2" applyNumberFormat="1" applyFont="1" applyFill="1" applyBorder="1" applyAlignment="1" applyProtection="1">
      <alignment horizontal="left" vertical="top" wrapText="1"/>
      <protection locked="0"/>
    </xf>
    <xf numFmtId="176" fontId="20" fillId="0" borderId="4" xfId="2" applyNumberFormat="1" applyFont="1" applyFill="1" applyBorder="1" applyAlignment="1" applyProtection="1">
      <alignment horizontal="left" vertical="top" wrapText="1"/>
      <protection locked="0"/>
    </xf>
    <xf numFmtId="0" fontId="20" fillId="0" borderId="14" xfId="22" applyFont="1" applyFill="1" applyBorder="1" applyAlignment="1">
      <alignment horizontal="left" vertical="top" wrapText="1"/>
    </xf>
    <xf numFmtId="0" fontId="20" fillId="0" borderId="0" xfId="22" applyFont="1" applyFill="1" applyBorder="1" applyAlignment="1">
      <alignment horizontal="left" vertical="top" wrapText="1"/>
    </xf>
    <xf numFmtId="0" fontId="20" fillId="0" borderId="8" xfId="2" applyFont="1" applyFill="1" applyBorder="1" applyAlignment="1" applyProtection="1">
      <alignment horizontal="left" vertical="top" wrapText="1"/>
      <protection locked="0"/>
    </xf>
    <xf numFmtId="0" fontId="20" fillId="0" borderId="3" xfId="0" applyFont="1" applyFill="1" applyBorder="1" applyAlignment="1" applyProtection="1">
      <alignment horizontal="left" vertical="top" wrapText="1"/>
      <protection locked="0"/>
    </xf>
    <xf numFmtId="176" fontId="20" fillId="0" borderId="11" xfId="2" applyNumberFormat="1" applyFont="1" applyFill="1" applyBorder="1" applyAlignment="1" applyProtection="1">
      <alignment horizontal="left" vertical="top" wrapText="1"/>
      <protection locked="0"/>
    </xf>
    <xf numFmtId="0" fontId="20" fillId="0" borderId="10" xfId="2" applyFont="1" applyFill="1" applyBorder="1" applyAlignment="1" applyProtection="1">
      <alignment horizontal="left" vertical="top" wrapText="1"/>
      <protection locked="0"/>
    </xf>
    <xf numFmtId="0" fontId="20" fillId="0" borderId="12" xfId="2" applyFont="1" applyFill="1" applyBorder="1" applyAlignment="1" applyProtection="1">
      <alignment horizontal="left" vertical="top" wrapText="1"/>
      <protection locked="0"/>
    </xf>
    <xf numFmtId="176" fontId="20" fillId="0" borderId="0" xfId="0" applyNumberFormat="1" applyFont="1" applyFill="1" applyBorder="1" applyAlignment="1" applyProtection="1">
      <alignment horizontal="left" vertical="top" wrapText="1"/>
      <protection locked="0"/>
    </xf>
    <xf numFmtId="176" fontId="20" fillId="0" borderId="15" xfId="0" applyNumberFormat="1" applyFont="1" applyFill="1" applyBorder="1" applyAlignment="1" applyProtection="1">
      <alignment horizontal="left" vertical="top" wrapText="1"/>
      <protection locked="0"/>
    </xf>
    <xf numFmtId="0" fontId="20" fillId="0" borderId="15" xfId="0" applyFont="1" applyFill="1" applyBorder="1" applyAlignment="1" applyProtection="1">
      <alignment horizontal="left" vertical="top" wrapText="1"/>
      <protection locked="0"/>
    </xf>
    <xf numFmtId="0" fontId="20" fillId="0" borderId="3" xfId="1" applyFont="1" applyFill="1" applyBorder="1" applyAlignment="1">
      <alignment horizontal="left" vertical="top" wrapText="1"/>
    </xf>
    <xf numFmtId="176" fontId="20" fillId="0" borderId="11" xfId="0" applyNumberFormat="1" applyFont="1" applyFill="1" applyBorder="1" applyAlignment="1" applyProtection="1">
      <alignment horizontal="left" vertical="top" wrapText="1"/>
      <protection locked="0"/>
    </xf>
    <xf numFmtId="49" fontId="20" fillId="0" borderId="9" xfId="0" applyNumberFormat="1" applyFont="1" applyFill="1" applyBorder="1" applyAlignment="1">
      <alignment horizontal="left" vertical="top" wrapText="1"/>
    </xf>
    <xf numFmtId="55" fontId="20" fillId="0" borderId="8" xfId="0" quotePrefix="1" applyNumberFormat="1" applyFont="1" applyFill="1" applyBorder="1" applyAlignment="1" applyProtection="1">
      <alignment horizontal="left" vertical="top" wrapText="1"/>
      <protection locked="0"/>
    </xf>
    <xf numFmtId="55" fontId="20" fillId="0" borderId="12" xfId="0" quotePrefix="1" applyNumberFormat="1" applyFont="1" applyFill="1" applyBorder="1" applyAlignment="1" applyProtection="1">
      <alignment horizontal="left" vertical="top" wrapText="1"/>
      <protection locked="0"/>
    </xf>
    <xf numFmtId="0" fontId="20" fillId="0" borderId="4" xfId="1" applyFont="1" applyFill="1" applyBorder="1" applyAlignment="1">
      <alignment horizontal="left" vertical="top" wrapText="1"/>
    </xf>
    <xf numFmtId="0" fontId="20" fillId="0" borderId="11" xfId="1" applyFont="1" applyFill="1" applyBorder="1" applyAlignment="1">
      <alignment horizontal="left" vertical="top" wrapText="1"/>
    </xf>
    <xf numFmtId="55" fontId="20" fillId="0" borderId="3" xfId="0" quotePrefix="1" applyNumberFormat="1" applyFont="1" applyFill="1" applyBorder="1" applyAlignment="1" applyProtection="1">
      <alignment horizontal="left" vertical="top" wrapText="1"/>
      <protection locked="0"/>
    </xf>
    <xf numFmtId="0" fontId="20" fillId="0" borderId="5" xfId="0" applyFont="1" applyFill="1" applyBorder="1" applyAlignment="1" applyProtection="1">
      <alignment horizontal="left" vertical="top" wrapText="1"/>
      <protection locked="0"/>
    </xf>
    <xf numFmtId="0" fontId="20" fillId="0" borderId="9" xfId="5" applyFont="1" applyFill="1" applyBorder="1" applyAlignment="1">
      <alignment horizontal="left" vertical="top" wrapText="1" shrinkToFit="1"/>
    </xf>
    <xf numFmtId="0" fontId="20" fillId="0" borderId="7"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8" xfId="0" applyFont="1" applyFill="1" applyBorder="1" applyAlignment="1">
      <alignment horizontal="left" vertical="top" wrapText="1" shrinkToFit="1"/>
    </xf>
    <xf numFmtId="0" fontId="20" fillId="0" borderId="12" xfId="0" applyFont="1" applyFill="1" applyBorder="1" applyAlignment="1">
      <alignment horizontal="left" vertical="top" wrapText="1" shrinkToFit="1"/>
    </xf>
    <xf numFmtId="0" fontId="20" fillId="0" borderId="12" xfId="5" applyFont="1" applyFill="1" applyBorder="1" applyAlignment="1">
      <alignment horizontal="left" vertical="top" wrapText="1" shrinkToFit="1"/>
    </xf>
    <xf numFmtId="0" fontId="20" fillId="0" borderId="6" xfId="2" applyFont="1" applyFill="1" applyBorder="1" applyAlignment="1" applyProtection="1">
      <alignment horizontal="left" vertical="top" wrapText="1"/>
      <protection locked="0"/>
    </xf>
    <xf numFmtId="0" fontId="20" fillId="0" borderId="9" xfId="2" applyFont="1" applyFill="1" applyBorder="1" applyAlignment="1" applyProtection="1">
      <alignment horizontal="left" vertical="top" wrapText="1"/>
      <protection locked="0"/>
    </xf>
    <xf numFmtId="0" fontId="20" fillId="0" borderId="13" xfId="2" applyFont="1" applyFill="1" applyBorder="1" applyAlignment="1" applyProtection="1">
      <alignment horizontal="left" vertical="top" wrapText="1"/>
      <protection locked="0"/>
    </xf>
    <xf numFmtId="55" fontId="20" fillId="0" borderId="6" xfId="2" quotePrefix="1" applyNumberFormat="1" applyFont="1" applyFill="1" applyBorder="1" applyAlignment="1" applyProtection="1">
      <alignment horizontal="left" vertical="top" wrapText="1"/>
      <protection locked="0"/>
    </xf>
    <xf numFmtId="55" fontId="20" fillId="0" borderId="9" xfId="2" quotePrefix="1" applyNumberFormat="1" applyFont="1" applyFill="1" applyBorder="1" applyAlignment="1" applyProtection="1">
      <alignment horizontal="left" vertical="top" wrapText="1"/>
      <protection locked="0"/>
    </xf>
    <xf numFmtId="0" fontId="20" fillId="0" borderId="4" xfId="2" applyFont="1" applyFill="1" applyBorder="1" applyAlignment="1" applyProtection="1">
      <alignment horizontal="left" vertical="top" wrapText="1"/>
      <protection locked="0"/>
    </xf>
    <xf numFmtId="55" fontId="20" fillId="0" borderId="13" xfId="2" quotePrefix="1" applyNumberFormat="1" applyFont="1" applyFill="1" applyBorder="1" applyAlignment="1" applyProtection="1">
      <alignment horizontal="left" vertical="top" wrapText="1"/>
      <protection locked="0"/>
    </xf>
    <xf numFmtId="0" fontId="20" fillId="0" borderId="0" xfId="0" applyFont="1" applyFill="1" applyBorder="1" applyAlignment="1">
      <alignment horizontal="left" vertical="top" wrapText="1"/>
    </xf>
    <xf numFmtId="49" fontId="20" fillId="0" borderId="6" xfId="1" applyNumberFormat="1" applyFont="1" applyFill="1" applyBorder="1" applyAlignment="1">
      <alignment horizontal="left" vertical="top" wrapText="1"/>
    </xf>
    <xf numFmtId="49" fontId="20" fillId="0" borderId="9" xfId="1" applyNumberFormat="1" applyFont="1" applyFill="1" applyBorder="1" applyAlignment="1">
      <alignment horizontal="left" vertical="top" wrapText="1"/>
    </xf>
    <xf numFmtId="0" fontId="20" fillId="0" borderId="6" xfId="7" applyFont="1" applyFill="1" applyBorder="1" applyAlignment="1" applyProtection="1">
      <alignment horizontal="left" vertical="top" wrapText="1"/>
      <protection locked="0"/>
    </xf>
    <xf numFmtId="0" fontId="20" fillId="0" borderId="9" xfId="7" applyFont="1" applyFill="1" applyBorder="1" applyAlignment="1" applyProtection="1">
      <alignment horizontal="left" vertical="top" wrapText="1"/>
      <protection locked="0"/>
    </xf>
    <xf numFmtId="0" fontId="20" fillId="0" borderId="13" xfId="7" applyFont="1" applyFill="1" applyBorder="1" applyAlignment="1" applyProtection="1">
      <alignment horizontal="left" vertical="top" wrapText="1"/>
      <protection locked="0"/>
    </xf>
    <xf numFmtId="0" fontId="20" fillId="0" borderId="6" xfId="0" quotePrefix="1" applyFont="1" applyFill="1" applyBorder="1" applyAlignment="1" applyProtection="1">
      <alignment horizontal="left" vertical="top" wrapText="1"/>
      <protection locked="0"/>
    </xf>
    <xf numFmtId="0" fontId="20" fillId="0" borderId="13" xfId="0" quotePrefix="1" applyFont="1" applyFill="1" applyBorder="1" applyAlignment="1" applyProtection="1">
      <alignment horizontal="left" vertical="top" wrapText="1"/>
      <protection locked="0"/>
    </xf>
    <xf numFmtId="0" fontId="20" fillId="0" borderId="9" xfId="0" quotePrefix="1" applyFont="1" applyFill="1" applyBorder="1" applyAlignment="1" applyProtection="1">
      <alignment horizontal="left" vertical="top" wrapText="1"/>
      <protection locked="0"/>
    </xf>
    <xf numFmtId="0" fontId="20" fillId="0" borderId="6" xfId="1" quotePrefix="1" applyFont="1" applyFill="1" applyBorder="1" applyAlignment="1">
      <alignment horizontal="left" vertical="top" wrapText="1"/>
    </xf>
    <xf numFmtId="0" fontId="20" fillId="0" borderId="21" xfId="0" applyFont="1" applyFill="1" applyBorder="1" applyAlignment="1">
      <alignment horizontal="left" vertical="top" wrapText="1"/>
    </xf>
    <xf numFmtId="0" fontId="20" fillId="0" borderId="4" xfId="0" applyFont="1" applyFill="1" applyBorder="1" applyAlignment="1">
      <alignment horizontal="left" vertical="top" wrapText="1"/>
    </xf>
    <xf numFmtId="49" fontId="20" fillId="0" borderId="7" xfId="0" applyNumberFormat="1" applyFont="1" applyFill="1" applyBorder="1" applyAlignment="1">
      <alignment horizontal="left" vertical="top" wrapText="1"/>
    </xf>
    <xf numFmtId="49" fontId="20" fillId="0" borderId="4" xfId="0" applyNumberFormat="1" applyFont="1" applyFill="1" applyBorder="1" applyAlignment="1">
      <alignment horizontal="left" vertical="top" wrapText="1"/>
    </xf>
    <xf numFmtId="49" fontId="20" fillId="0" borderId="11" xfId="0" applyNumberFormat="1" applyFont="1" applyFill="1" applyBorder="1" applyAlignment="1">
      <alignment horizontal="left" vertical="top" wrapText="1"/>
    </xf>
    <xf numFmtId="0" fontId="25" fillId="0" borderId="13" xfId="0" applyFont="1" applyFill="1" applyBorder="1" applyAlignment="1">
      <alignment horizontal="left" vertical="top" wrapText="1"/>
    </xf>
    <xf numFmtId="0" fontId="20" fillId="0" borderId="7" xfId="1" quotePrefix="1" applyFont="1" applyFill="1" applyBorder="1" applyAlignment="1">
      <alignment horizontal="left" vertical="top" wrapText="1"/>
    </xf>
    <xf numFmtId="0" fontId="20" fillId="0" borderId="4" xfId="1" quotePrefix="1" applyFont="1" applyFill="1" applyBorder="1" applyAlignment="1">
      <alignment horizontal="left" vertical="top" wrapText="1"/>
    </xf>
    <xf numFmtId="0" fontId="20" fillId="0" borderId="6" xfId="30" applyFont="1" applyFill="1" applyBorder="1" applyAlignment="1">
      <alignment horizontal="left" vertical="top" wrapText="1"/>
    </xf>
    <xf numFmtId="0" fontId="20" fillId="0" borderId="13" xfId="30" applyFont="1" applyFill="1" applyBorder="1" applyAlignment="1">
      <alignment horizontal="left" vertical="top" wrapText="1"/>
    </xf>
    <xf numFmtId="0" fontId="20" fillId="0" borderId="9" xfId="30" applyFont="1" applyFill="1" applyBorder="1" applyAlignment="1">
      <alignment horizontal="left" vertical="top" wrapText="1"/>
    </xf>
    <xf numFmtId="0" fontId="20" fillId="0" borderId="8" xfId="4" applyFont="1" applyFill="1" applyBorder="1" applyAlignment="1" applyProtection="1">
      <alignment horizontal="left" vertical="top" wrapText="1"/>
      <protection locked="0"/>
    </xf>
    <xf numFmtId="0" fontId="20" fillId="0" borderId="10" xfId="4" applyFont="1" applyFill="1" applyBorder="1" applyAlignment="1">
      <alignment horizontal="left" vertical="top" wrapText="1"/>
    </xf>
    <xf numFmtId="55" fontId="20" fillId="0" borderId="6" xfId="4" quotePrefix="1" applyNumberFormat="1" applyFont="1" applyFill="1" applyBorder="1" applyAlignment="1" applyProtection="1">
      <alignment horizontal="left" vertical="top" wrapText="1"/>
      <protection locked="0"/>
    </xf>
    <xf numFmtId="55" fontId="20" fillId="0" borderId="9" xfId="4" quotePrefix="1" applyNumberFormat="1" applyFont="1" applyFill="1" applyBorder="1" applyAlignment="1" applyProtection="1">
      <alignment horizontal="left" vertical="top" wrapText="1"/>
      <protection locked="0"/>
    </xf>
    <xf numFmtId="0" fontId="20" fillId="0" borderId="7" xfId="4" applyFont="1" applyFill="1" applyBorder="1" applyAlignment="1" applyProtection="1">
      <alignment horizontal="left" vertical="top" wrapText="1"/>
      <protection locked="0"/>
    </xf>
    <xf numFmtId="0" fontId="20" fillId="0" borderId="12" xfId="1" applyFont="1" applyFill="1" applyBorder="1" applyAlignment="1">
      <alignment horizontal="left" vertical="top" wrapText="1"/>
    </xf>
    <xf numFmtId="176" fontId="20" fillId="0" borderId="8" xfId="0" applyNumberFormat="1" applyFont="1" applyFill="1" applyBorder="1" applyAlignment="1">
      <alignment horizontal="left" vertical="top" wrapText="1"/>
    </xf>
    <xf numFmtId="176" fontId="20" fillId="0" borderId="10" xfId="0" applyNumberFormat="1" applyFont="1" applyFill="1" applyBorder="1" applyAlignment="1">
      <alignment horizontal="left" vertical="top" wrapText="1"/>
    </xf>
    <xf numFmtId="176" fontId="20" fillId="0" borderId="12" xfId="0" applyNumberFormat="1" applyFont="1" applyFill="1" applyBorder="1" applyAlignment="1">
      <alignment horizontal="left" vertical="top" wrapText="1"/>
    </xf>
    <xf numFmtId="176" fontId="20" fillId="0" borderId="6" xfId="0" applyNumberFormat="1" applyFont="1" applyFill="1" applyBorder="1" applyAlignment="1">
      <alignment horizontal="left" vertical="top" wrapText="1"/>
    </xf>
    <xf numFmtId="176" fontId="20" fillId="0" borderId="9" xfId="0" applyNumberFormat="1" applyFont="1" applyFill="1" applyBorder="1" applyAlignment="1">
      <alignment horizontal="left" vertical="top" wrapText="1"/>
    </xf>
    <xf numFmtId="176" fontId="20" fillId="0" borderId="13" xfId="0" applyNumberFormat="1" applyFont="1" applyFill="1" applyBorder="1" applyAlignment="1">
      <alignment horizontal="left" vertical="top" wrapText="1"/>
    </xf>
    <xf numFmtId="176" fontId="20" fillId="0" borderId="7" xfId="0" applyNumberFormat="1" applyFont="1" applyFill="1" applyBorder="1" applyAlignment="1" applyProtection="1">
      <alignment horizontal="left" vertical="top" wrapText="1" shrinkToFit="1"/>
      <protection locked="0"/>
    </xf>
    <xf numFmtId="176" fontId="20" fillId="0" borderId="4" xfId="0" applyNumberFormat="1" applyFont="1" applyFill="1" applyBorder="1" applyAlignment="1" applyProtection="1">
      <alignment horizontal="left" vertical="top" wrapText="1" shrinkToFit="1"/>
      <protection locked="0"/>
    </xf>
    <xf numFmtId="176" fontId="20" fillId="0" borderId="10" xfId="0" applyNumberFormat="1" applyFont="1" applyFill="1" applyBorder="1" applyAlignment="1" applyProtection="1">
      <alignment horizontal="left" vertical="top" wrapText="1"/>
      <protection locked="0"/>
    </xf>
    <xf numFmtId="176" fontId="20" fillId="0" borderId="7" xfId="1" applyNumberFormat="1" applyFont="1" applyFill="1" applyBorder="1" applyAlignment="1">
      <alignment horizontal="left" vertical="top" wrapText="1"/>
    </xf>
    <xf numFmtId="176" fontId="20" fillId="0" borderId="4" xfId="1" applyNumberFormat="1" applyFont="1" applyFill="1" applyBorder="1" applyAlignment="1">
      <alignment horizontal="left" vertical="top" wrapText="1"/>
    </xf>
    <xf numFmtId="176" fontId="20" fillId="0" borderId="11" xfId="1" applyNumberFormat="1" applyFont="1" applyFill="1" applyBorder="1" applyAlignment="1">
      <alignment horizontal="left" vertical="top" wrapText="1"/>
    </xf>
    <xf numFmtId="0" fontId="20" fillId="0" borderId="3" xfId="0" applyFont="1" applyFill="1" applyBorder="1" applyAlignment="1">
      <alignment horizontal="left" vertical="top" wrapText="1"/>
    </xf>
    <xf numFmtId="176" fontId="20" fillId="0" borderId="7" xfId="0" applyNumberFormat="1" applyFont="1" applyFill="1" applyBorder="1" applyAlignment="1">
      <alignment horizontal="left" vertical="top" wrapText="1"/>
    </xf>
    <xf numFmtId="176" fontId="20" fillId="0" borderId="4" xfId="0" applyNumberFormat="1" applyFont="1" applyFill="1" applyBorder="1" applyAlignment="1">
      <alignment horizontal="left" vertical="top" wrapText="1"/>
    </xf>
    <xf numFmtId="176" fontId="20" fillId="0" borderId="11" xfId="0" applyNumberFormat="1" applyFont="1" applyFill="1" applyBorder="1" applyAlignment="1">
      <alignment horizontal="left" vertical="top" wrapText="1"/>
    </xf>
    <xf numFmtId="0" fontId="20" fillId="0" borderId="9" xfId="0" quotePrefix="1" applyFont="1" applyFill="1" applyBorder="1" applyAlignment="1">
      <alignment horizontal="left" vertical="top" wrapText="1"/>
    </xf>
    <xf numFmtId="0" fontId="20" fillId="0" borderId="1" xfId="0" applyFont="1" applyFill="1" applyBorder="1" applyAlignment="1" applyProtection="1">
      <alignment horizontal="left" vertical="top" wrapText="1"/>
      <protection locked="0"/>
    </xf>
    <xf numFmtId="0" fontId="20" fillId="0" borderId="14" xfId="0" applyFont="1" applyFill="1" applyBorder="1" applyAlignment="1">
      <alignment horizontal="left" vertical="top" wrapText="1"/>
    </xf>
    <xf numFmtId="0" fontId="20" fillId="0" borderId="15" xfId="0" applyFont="1" applyFill="1" applyBorder="1" applyAlignment="1">
      <alignment horizontal="left" vertical="top" wrapText="1"/>
    </xf>
    <xf numFmtId="0" fontId="20" fillId="0" borderId="6" xfId="0" applyFont="1" applyFill="1" applyBorder="1" applyAlignment="1">
      <alignment horizontal="left" vertical="top" wrapText="1" shrinkToFit="1"/>
    </xf>
    <xf numFmtId="0" fontId="20" fillId="0" borderId="11" xfId="24" applyFont="1" applyFill="1" applyBorder="1" applyAlignment="1">
      <alignment horizontal="left" vertical="top" wrapText="1"/>
    </xf>
    <xf numFmtId="0" fontId="20" fillId="0" borderId="8" xfId="24" applyFont="1" applyFill="1" applyBorder="1" applyAlignment="1">
      <alignment horizontal="left" vertical="top" wrapText="1"/>
    </xf>
    <xf numFmtId="0" fontId="20" fillId="0" borderId="12" xfId="24" applyFont="1" applyFill="1" applyBorder="1" applyAlignment="1">
      <alignment horizontal="left" vertical="top" wrapText="1"/>
    </xf>
    <xf numFmtId="0" fontId="20" fillId="0" borderId="4" xfId="24" applyFont="1" applyFill="1" applyBorder="1" applyAlignment="1">
      <alignment horizontal="left" vertical="top" wrapText="1"/>
    </xf>
    <xf numFmtId="0" fontId="20" fillId="0" borderId="10" xfId="24" applyFont="1" applyFill="1" applyBorder="1" applyAlignment="1">
      <alignment horizontal="left" vertical="top" wrapText="1"/>
    </xf>
    <xf numFmtId="0" fontId="20" fillId="0" borderId="8" xfId="1" applyFont="1" applyFill="1" applyBorder="1" applyAlignment="1">
      <alignment horizontal="left" vertical="top" wrapText="1" shrinkToFit="1"/>
    </xf>
    <xf numFmtId="0" fontId="20" fillId="0" borderId="10" xfId="0" applyFont="1" applyFill="1" applyBorder="1" applyAlignment="1">
      <alignment horizontal="left" vertical="top" wrapText="1" shrinkToFit="1"/>
    </xf>
    <xf numFmtId="176" fontId="20" fillId="0" borderId="7" xfId="0" quotePrefix="1" applyNumberFormat="1" applyFont="1" applyFill="1" applyBorder="1" applyAlignment="1" applyProtection="1">
      <alignment horizontal="left" vertical="top" wrapText="1"/>
      <protection locked="0"/>
    </xf>
    <xf numFmtId="55" fontId="20" fillId="0" borderId="6" xfId="0" quotePrefix="1" applyNumberFormat="1" applyFont="1" applyFill="1" applyBorder="1" applyAlignment="1">
      <alignment horizontal="left" vertical="top" wrapText="1"/>
    </xf>
    <xf numFmtId="55" fontId="20" fillId="0" borderId="9" xfId="0" quotePrefix="1" applyNumberFormat="1" applyFont="1" applyFill="1" applyBorder="1" applyAlignment="1">
      <alignment horizontal="left" vertical="top" wrapText="1"/>
    </xf>
    <xf numFmtId="55" fontId="20" fillId="0" borderId="13" xfId="0" quotePrefix="1"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 xfId="0" applyFont="1" applyFill="1" applyBorder="1" applyAlignment="1">
      <alignment horizontal="left" vertical="top" wrapText="1"/>
    </xf>
    <xf numFmtId="176" fontId="20" fillId="0" borderId="0" xfId="0" applyNumberFormat="1" applyFont="1" applyFill="1" applyBorder="1" applyAlignment="1" applyProtection="1">
      <alignment horizontal="left" vertical="top" wrapText="1" shrinkToFit="1"/>
      <protection locked="0"/>
    </xf>
    <xf numFmtId="176" fontId="20" fillId="0" borderId="1" xfId="0" applyNumberFormat="1" applyFont="1" applyFill="1" applyBorder="1" applyAlignment="1" applyProtection="1">
      <alignment horizontal="left" vertical="top" wrapText="1" shrinkToFit="1"/>
      <protection locked="0"/>
    </xf>
    <xf numFmtId="0" fontId="20" fillId="0" borderId="7" xfId="22" applyFont="1" applyFill="1" applyBorder="1" applyAlignment="1">
      <alignment horizontal="left" vertical="top" wrapText="1" shrinkToFit="1"/>
    </xf>
    <xf numFmtId="0" fontId="20" fillId="0" borderId="0" xfId="0" applyFont="1" applyFill="1" applyBorder="1" applyAlignment="1">
      <alignment horizontal="left" vertical="top" wrapText="1" shrinkToFit="1"/>
    </xf>
    <xf numFmtId="0" fontId="20" fillId="0" borderId="4" xfId="0" applyFont="1" applyFill="1" applyBorder="1" applyAlignment="1">
      <alignment horizontal="left" vertical="top" wrapText="1" shrinkToFit="1"/>
    </xf>
    <xf numFmtId="0" fontId="20" fillId="0" borderId="9" xfId="0" applyFont="1" applyFill="1" applyBorder="1" applyAlignment="1">
      <alignment horizontal="left" vertical="top" wrapText="1" shrinkToFit="1"/>
    </xf>
    <xf numFmtId="0" fontId="20" fillId="0" borderId="2" xfId="5" applyFont="1" applyFill="1" applyBorder="1" applyAlignment="1">
      <alignment horizontal="left" vertical="top" wrapText="1" shrinkToFit="1"/>
    </xf>
    <xf numFmtId="0" fontId="20" fillId="0" borderId="1" xfId="0" applyFont="1" applyFill="1" applyBorder="1" applyAlignment="1" applyProtection="1">
      <alignment horizontal="left" vertical="top" wrapText="1" shrinkToFit="1"/>
      <protection locked="0"/>
    </xf>
    <xf numFmtId="0" fontId="20" fillId="0" borderId="7" xfId="0" applyFont="1" applyFill="1" applyBorder="1" applyAlignment="1" applyProtection="1">
      <alignment horizontal="left" vertical="top" wrapText="1" shrinkToFit="1"/>
      <protection locked="0"/>
    </xf>
    <xf numFmtId="0" fontId="20" fillId="0" borderId="3" xfId="24" applyFont="1" applyFill="1" applyBorder="1" applyAlignment="1">
      <alignment horizontal="left" vertical="top" wrapText="1"/>
    </xf>
    <xf numFmtId="0" fontId="20" fillId="0" borderId="13" xfId="24" applyFont="1" applyFill="1" applyBorder="1" applyAlignment="1">
      <alignment horizontal="left" vertical="top" wrapText="1"/>
    </xf>
    <xf numFmtId="49" fontId="20" fillId="0" borderId="13" xfId="1" applyNumberFormat="1" applyFont="1" applyFill="1" applyBorder="1" applyAlignment="1">
      <alignment horizontal="left" vertical="top" wrapText="1"/>
    </xf>
    <xf numFmtId="49" fontId="20" fillId="0" borderId="8" xfId="1" applyNumberFormat="1" applyFont="1" applyFill="1" applyBorder="1" applyAlignment="1">
      <alignment horizontal="left" vertical="top" wrapText="1"/>
    </xf>
    <xf numFmtId="49" fontId="20" fillId="0" borderId="12" xfId="1" applyNumberFormat="1" applyFont="1" applyFill="1" applyBorder="1" applyAlignment="1">
      <alignment horizontal="left" vertical="top" wrapText="1"/>
    </xf>
    <xf numFmtId="49" fontId="20" fillId="0" borderId="2" xfId="1" applyNumberFormat="1" applyFont="1" applyFill="1" applyBorder="1" applyAlignment="1">
      <alignment horizontal="left" vertical="top" wrapText="1"/>
    </xf>
    <xf numFmtId="49" fontId="25" fillId="0" borderId="10" xfId="1" applyNumberFormat="1" applyFont="1" applyFill="1" applyBorder="1" applyAlignment="1" applyProtection="1">
      <alignment horizontal="left" vertical="top" wrapText="1"/>
      <protection locked="0"/>
    </xf>
    <xf numFmtId="49" fontId="20" fillId="0" borderId="3" xfId="1" applyNumberFormat="1" applyFont="1" applyFill="1" applyBorder="1" applyAlignment="1" applyProtection="1">
      <alignment horizontal="left" vertical="top" wrapText="1"/>
      <protection locked="0"/>
    </xf>
    <xf numFmtId="49" fontId="20" fillId="0" borderId="8" xfId="1" applyNumberFormat="1" applyFont="1" applyFill="1" applyBorder="1" applyAlignment="1" applyProtection="1">
      <alignment horizontal="left" vertical="top" wrapText="1"/>
      <protection locked="0"/>
    </xf>
    <xf numFmtId="49" fontId="20" fillId="0" borderId="10" xfId="1" applyNumberFormat="1" applyFont="1" applyFill="1" applyBorder="1" applyAlignment="1" applyProtection="1">
      <alignment horizontal="left" vertical="top" wrapText="1"/>
      <protection locked="0"/>
    </xf>
    <xf numFmtId="49" fontId="20" fillId="0" borderId="2" xfId="1" applyNumberFormat="1" applyFont="1" applyFill="1" applyBorder="1" applyAlignment="1" applyProtection="1">
      <alignment horizontal="left" vertical="top" wrapText="1"/>
      <protection locked="0"/>
    </xf>
    <xf numFmtId="49" fontId="20" fillId="0" borderId="10" xfId="1" applyNumberFormat="1" applyFont="1" applyFill="1" applyBorder="1" applyAlignment="1">
      <alignment horizontal="left" vertical="top" wrapText="1"/>
    </xf>
    <xf numFmtId="49" fontId="20" fillId="0" borderId="3" xfId="25" applyNumberFormat="1" applyFont="1" applyFill="1" applyBorder="1" applyAlignment="1" applyProtection="1">
      <alignment horizontal="left" vertical="top" wrapText="1"/>
    </xf>
    <xf numFmtId="49" fontId="20" fillId="0" borderId="6" xfId="25" applyNumberFormat="1" applyFont="1" applyFill="1" applyBorder="1" applyAlignment="1" applyProtection="1">
      <alignment horizontal="left" vertical="top" wrapText="1"/>
    </xf>
    <xf numFmtId="49" fontId="20" fillId="0" borderId="6" xfId="25" applyNumberFormat="1" applyFont="1" applyFill="1" applyBorder="1" applyAlignment="1" applyProtection="1">
      <alignment horizontal="left" vertical="top" wrapText="1"/>
      <protection locked="0"/>
    </xf>
    <xf numFmtId="49" fontId="20" fillId="0" borderId="9" xfId="25" applyNumberFormat="1" applyFont="1" applyFill="1" applyBorder="1" applyAlignment="1" applyProtection="1">
      <alignment horizontal="left" vertical="top" wrapText="1"/>
      <protection locked="0"/>
    </xf>
    <xf numFmtId="49" fontId="20" fillId="0" borderId="3" xfId="25" applyNumberFormat="1" applyFont="1" applyFill="1" applyBorder="1" applyAlignment="1" applyProtection="1">
      <alignment horizontal="left" vertical="top" wrapText="1"/>
      <protection locked="0"/>
    </xf>
    <xf numFmtId="49" fontId="20" fillId="0" borderId="13" xfId="25" applyNumberFormat="1" applyFont="1" applyFill="1" applyBorder="1" applyAlignment="1" applyProtection="1">
      <alignment horizontal="left" vertical="top" wrapText="1"/>
      <protection locked="0"/>
    </xf>
    <xf numFmtId="49" fontId="20" fillId="0" borderId="3" xfId="26" applyNumberFormat="1" applyFont="1" applyFill="1" applyBorder="1" applyAlignment="1">
      <alignment horizontal="left" vertical="top" wrapText="1"/>
    </xf>
    <xf numFmtId="49" fontId="20" fillId="0" borderId="6" xfId="26" applyNumberFormat="1" applyFont="1" applyFill="1" applyBorder="1" applyAlignment="1">
      <alignment horizontal="left" vertical="top" wrapText="1"/>
    </xf>
    <xf numFmtId="49" fontId="25" fillId="0" borderId="9" xfId="26" applyNumberFormat="1" applyFont="1" applyFill="1" applyBorder="1" applyAlignment="1">
      <alignment horizontal="left" vertical="top" wrapText="1"/>
    </xf>
    <xf numFmtId="49" fontId="20" fillId="0" borderId="13" xfId="26" applyNumberFormat="1" applyFont="1" applyFill="1" applyBorder="1" applyAlignment="1">
      <alignment horizontal="left" vertical="top" wrapText="1"/>
    </xf>
    <xf numFmtId="49" fontId="20" fillId="0" borderId="13" xfId="0" quotePrefix="1" applyNumberFormat="1" applyFont="1" applyFill="1" applyBorder="1" applyAlignment="1">
      <alignment horizontal="left" vertical="top" wrapText="1"/>
    </xf>
    <xf numFmtId="0" fontId="20" fillId="0" borderId="4" xfId="1" applyFont="1" applyFill="1" applyBorder="1" applyAlignment="1">
      <alignment horizontal="left" vertical="top" wrapText="1" shrinkToFit="1"/>
    </xf>
    <xf numFmtId="0" fontId="20" fillId="0" borderId="7" xfId="1" applyFont="1" applyFill="1" applyBorder="1" applyAlignment="1">
      <alignment horizontal="left" vertical="top" wrapText="1" shrinkToFit="1"/>
    </xf>
    <xf numFmtId="0" fontId="20" fillId="0" borderId="11" xfId="1" applyFont="1" applyFill="1" applyBorder="1" applyAlignment="1">
      <alignment horizontal="left" vertical="top" wrapText="1" shrinkToFit="1"/>
    </xf>
    <xf numFmtId="0" fontId="20" fillId="0" borderId="1" xfId="1" applyFont="1" applyFill="1" applyBorder="1" applyAlignment="1">
      <alignment horizontal="left" vertical="top" wrapText="1" shrinkToFit="1"/>
    </xf>
    <xf numFmtId="0" fontId="20" fillId="0" borderId="4" xfId="4" applyFont="1" applyFill="1" applyBorder="1" applyAlignment="1" applyProtection="1">
      <alignment horizontal="left" vertical="top" wrapText="1" shrinkToFit="1"/>
      <protection locked="0"/>
    </xf>
    <xf numFmtId="0" fontId="20" fillId="0" borderId="11" xfId="4" applyFont="1" applyFill="1" applyBorder="1" applyAlignment="1" applyProtection="1">
      <alignment horizontal="left" vertical="top" wrapText="1" shrinkToFit="1"/>
      <protection locked="0"/>
    </xf>
    <xf numFmtId="0" fontId="20" fillId="0" borderId="4" xfId="34" applyFont="1" applyFill="1" applyBorder="1" applyAlignment="1">
      <alignment horizontal="left" vertical="top" wrapText="1" shrinkToFit="1"/>
    </xf>
    <xf numFmtId="0" fontId="20" fillId="0" borderId="11" xfId="34" applyFont="1" applyFill="1" applyBorder="1" applyAlignment="1">
      <alignment horizontal="left" vertical="top" wrapText="1" shrinkToFit="1"/>
    </xf>
    <xf numFmtId="0" fontId="25" fillId="0" borderId="4" xfId="4" applyFont="1" applyFill="1" applyBorder="1" applyAlignment="1" applyProtection="1">
      <alignment horizontal="left" vertical="top" wrapText="1" shrinkToFit="1"/>
      <protection locked="0"/>
    </xf>
    <xf numFmtId="0" fontId="20" fillId="0" borderId="7" xfId="11" applyFont="1" applyFill="1" applyBorder="1" applyAlignment="1">
      <alignment horizontal="left" vertical="top" wrapText="1" shrinkToFit="1"/>
    </xf>
    <xf numFmtId="0" fontId="20" fillId="0" borderId="2" xfId="11" applyFont="1" applyFill="1" applyBorder="1" applyAlignment="1">
      <alignment horizontal="left" vertical="top" wrapText="1" shrinkToFit="1"/>
    </xf>
    <xf numFmtId="0" fontId="20" fillId="0" borderId="4" xfId="11" applyFont="1" applyFill="1" applyBorder="1" applyAlignment="1">
      <alignment horizontal="left" vertical="top" wrapText="1" shrinkToFit="1"/>
    </xf>
    <xf numFmtId="0" fontId="20" fillId="0" borderId="10" xfId="11" applyFont="1" applyFill="1" applyBorder="1" applyAlignment="1">
      <alignment horizontal="left" vertical="top" wrapText="1" shrinkToFit="1"/>
    </xf>
    <xf numFmtId="0" fontId="20" fillId="0" borderId="9" xfId="11" applyFont="1" applyFill="1" applyBorder="1" applyAlignment="1">
      <alignment horizontal="left" vertical="top" wrapText="1" shrinkToFit="1"/>
    </xf>
    <xf numFmtId="0" fontId="20" fillId="0" borderId="12" xfId="11" applyFont="1" applyFill="1" applyBorder="1" applyAlignment="1">
      <alignment horizontal="left" vertical="top" wrapText="1" shrinkToFit="1"/>
    </xf>
    <xf numFmtId="0" fontId="20" fillId="0" borderId="13" xfId="11" applyFont="1" applyFill="1" applyBorder="1" applyAlignment="1">
      <alignment horizontal="left" vertical="top" wrapText="1" shrinkToFit="1"/>
    </xf>
    <xf numFmtId="176" fontId="20" fillId="0" borderId="7" xfId="4" quotePrefix="1" applyNumberFormat="1" applyFont="1" applyFill="1" applyBorder="1" applyAlignment="1" applyProtection="1">
      <alignment horizontal="left" vertical="top" wrapText="1"/>
      <protection locked="0"/>
    </xf>
    <xf numFmtId="176" fontId="20" fillId="0" borderId="0" xfId="4" applyNumberFormat="1" applyFont="1" applyFill="1" applyBorder="1" applyAlignment="1" applyProtection="1">
      <alignment horizontal="left" vertical="top" wrapText="1"/>
      <protection locked="0"/>
    </xf>
    <xf numFmtId="176" fontId="20" fillId="0" borderId="4" xfId="4" applyNumberFormat="1" applyFont="1" applyFill="1" applyBorder="1" applyAlignment="1" applyProtection="1">
      <alignment horizontal="left" vertical="top" wrapText="1"/>
      <protection locked="0"/>
    </xf>
    <xf numFmtId="176" fontId="20" fillId="0" borderId="4" xfId="4" quotePrefix="1" applyNumberFormat="1" applyFont="1" applyFill="1" applyBorder="1" applyAlignment="1" applyProtection="1">
      <alignment horizontal="left" vertical="top" wrapText="1"/>
      <protection locked="0"/>
    </xf>
    <xf numFmtId="176" fontId="20" fillId="0" borderId="11" xfId="4" quotePrefix="1" applyNumberFormat="1" applyFont="1" applyFill="1" applyBorder="1" applyAlignment="1" applyProtection="1">
      <alignment horizontal="left" vertical="top" wrapText="1"/>
      <protection locked="0"/>
    </xf>
    <xf numFmtId="176" fontId="20" fillId="0" borderId="15" xfId="4" applyNumberFormat="1" applyFont="1" applyFill="1" applyBorder="1" applyAlignment="1" applyProtection="1">
      <alignment horizontal="left" vertical="top" wrapText="1"/>
      <protection locked="0"/>
    </xf>
    <xf numFmtId="176" fontId="20" fillId="0" borderId="0" xfId="4" quotePrefix="1" applyNumberFormat="1" applyFont="1" applyFill="1" applyBorder="1" applyAlignment="1" applyProtection="1">
      <alignment horizontal="left" vertical="top" wrapText="1"/>
      <protection locked="0"/>
    </xf>
    <xf numFmtId="176" fontId="20" fillId="0" borderId="14" xfId="4" quotePrefix="1" applyNumberFormat="1" applyFont="1" applyFill="1" applyBorder="1" applyAlignment="1" applyProtection="1">
      <alignment horizontal="left" vertical="top" wrapText="1"/>
      <protection locked="0"/>
    </xf>
    <xf numFmtId="176" fontId="20" fillId="0" borderId="7" xfId="34" quotePrefix="1" applyNumberFormat="1" applyFont="1" applyFill="1" applyBorder="1" applyAlignment="1" applyProtection="1">
      <alignment horizontal="left" vertical="top" wrapText="1"/>
      <protection locked="0"/>
    </xf>
    <xf numFmtId="176" fontId="20" fillId="0" borderId="4" xfId="34" applyNumberFormat="1" applyFont="1" applyFill="1" applyBorder="1" applyAlignment="1" applyProtection="1">
      <alignment horizontal="left" vertical="top" wrapText="1"/>
      <protection locked="0"/>
    </xf>
    <xf numFmtId="176" fontId="20" fillId="0" borderId="11" xfId="34" applyNumberFormat="1" applyFont="1" applyFill="1" applyBorder="1" applyAlignment="1" applyProtection="1">
      <alignment horizontal="left" vertical="top" wrapText="1"/>
      <protection locked="0"/>
    </xf>
    <xf numFmtId="176" fontId="20" fillId="0" borderId="11" xfId="34" quotePrefix="1" applyNumberFormat="1" applyFont="1" applyFill="1" applyBorder="1" applyAlignment="1" applyProtection="1">
      <alignment horizontal="left" vertical="top" wrapText="1"/>
      <protection locked="0"/>
    </xf>
    <xf numFmtId="49" fontId="20" fillId="0" borderId="0" xfId="34" applyNumberFormat="1" applyFont="1" applyFill="1" applyBorder="1" applyAlignment="1">
      <alignment horizontal="left" vertical="top" wrapText="1"/>
    </xf>
    <xf numFmtId="49" fontId="20" fillId="0" borderId="15" xfId="34" applyNumberFormat="1" applyFont="1" applyFill="1" applyBorder="1" applyAlignment="1">
      <alignment horizontal="left" vertical="top" wrapText="1"/>
    </xf>
    <xf numFmtId="176" fontId="20" fillId="0" borderId="7" xfId="4" applyNumberFormat="1" applyFont="1" applyFill="1" applyBorder="1" applyAlignment="1" applyProtection="1">
      <alignment horizontal="left" vertical="top" wrapText="1"/>
      <protection locked="0"/>
    </xf>
    <xf numFmtId="176" fontId="25" fillId="0" borderId="4" xfId="4" applyNumberFormat="1" applyFont="1" applyFill="1" applyBorder="1" applyAlignment="1" applyProtection="1">
      <alignment horizontal="left" vertical="top" wrapText="1"/>
      <protection locked="0"/>
    </xf>
    <xf numFmtId="176" fontId="20" fillId="0" borderId="11" xfId="4" applyNumberFormat="1" applyFont="1" applyFill="1" applyBorder="1" applyAlignment="1" applyProtection="1">
      <alignment horizontal="left" vertical="top" wrapText="1"/>
      <protection locked="0"/>
    </xf>
    <xf numFmtId="176" fontId="20" fillId="0" borderId="1" xfId="4" applyNumberFormat="1" applyFont="1" applyFill="1" applyBorder="1" applyAlignment="1" applyProtection="1">
      <alignment horizontal="left" vertical="top" wrapText="1"/>
      <protection locked="0"/>
    </xf>
    <xf numFmtId="0" fontId="20" fillId="0" borderId="7" xfId="1" applyNumberFormat="1" applyFont="1" applyFill="1" applyBorder="1" applyAlignment="1">
      <alignment horizontal="left" vertical="top" wrapText="1"/>
    </xf>
    <xf numFmtId="0" fontId="20" fillId="0" borderId="4" xfId="1" applyNumberFormat="1" applyFont="1" applyFill="1" applyBorder="1" applyAlignment="1">
      <alignment horizontal="left" vertical="top" wrapText="1"/>
    </xf>
    <xf numFmtId="0" fontId="20" fillId="0" borderId="7" xfId="0" applyNumberFormat="1" applyFont="1" applyFill="1" applyBorder="1" applyAlignment="1" applyProtection="1">
      <alignment horizontal="left" vertical="top" wrapText="1"/>
      <protection locked="0"/>
    </xf>
    <xf numFmtId="0" fontId="20" fillId="0" borderId="4" xfId="0" applyNumberFormat="1" applyFont="1" applyFill="1" applyBorder="1" applyAlignment="1" applyProtection="1">
      <alignment horizontal="left" vertical="top" wrapText="1"/>
      <protection locked="0"/>
    </xf>
    <xf numFmtId="0" fontId="20" fillId="0" borderId="4" xfId="0" applyNumberFormat="1" applyFont="1" applyFill="1" applyBorder="1" applyAlignment="1">
      <alignment horizontal="left" vertical="top" wrapText="1"/>
    </xf>
    <xf numFmtId="0" fontId="25" fillId="0" borderId="7" xfId="0" applyFont="1" applyFill="1" applyBorder="1" applyAlignment="1" applyProtection="1">
      <alignment horizontal="left" vertical="top" wrapText="1"/>
      <protection locked="0"/>
    </xf>
    <xf numFmtId="0" fontId="20" fillId="0" borderId="11" xfId="0" applyNumberFormat="1" applyFont="1" applyFill="1" applyBorder="1" applyAlignment="1">
      <alignment horizontal="left" vertical="top" wrapText="1"/>
    </xf>
    <xf numFmtId="49" fontId="20" fillId="0" borderId="4" xfId="0" quotePrefix="1" applyNumberFormat="1" applyFont="1" applyFill="1" applyBorder="1" applyAlignment="1" applyProtection="1">
      <alignment horizontal="left" vertical="top" wrapText="1"/>
      <protection locked="0"/>
    </xf>
    <xf numFmtId="0" fontId="25" fillId="0" borderId="4" xfId="0" applyNumberFormat="1" applyFont="1" applyFill="1" applyBorder="1" applyAlignment="1">
      <alignment horizontal="left" vertical="top" wrapText="1"/>
    </xf>
    <xf numFmtId="0" fontId="25" fillId="0" borderId="4" xfId="0" applyNumberFormat="1" applyFont="1" applyFill="1" applyBorder="1" applyAlignment="1" applyProtection="1">
      <alignment horizontal="left" vertical="top" wrapText="1"/>
      <protection locked="0"/>
    </xf>
    <xf numFmtId="0" fontId="20" fillId="0" borderId="7" xfId="0" quotePrefix="1" applyNumberFormat="1" applyFont="1" applyFill="1" applyBorder="1" applyAlignment="1" applyProtection="1">
      <alignment horizontal="left" vertical="top" wrapText="1"/>
      <protection locked="0"/>
    </xf>
    <xf numFmtId="49" fontId="25" fillId="0" borderId="7" xfId="0" quotePrefix="1" applyNumberFormat="1" applyFont="1" applyFill="1" applyBorder="1" applyAlignment="1">
      <alignment horizontal="left" vertical="top" wrapText="1"/>
    </xf>
    <xf numFmtId="49" fontId="25" fillId="0" borderId="11" xfId="0" quotePrefix="1" applyNumberFormat="1" applyFont="1" applyFill="1" applyBorder="1" applyAlignment="1">
      <alignment horizontal="left" vertical="top" wrapText="1"/>
    </xf>
    <xf numFmtId="0" fontId="20" fillId="0" borderId="7" xfId="0" quotePrefix="1" applyNumberFormat="1" applyFont="1" applyFill="1" applyBorder="1" applyAlignment="1">
      <alignment horizontal="left" vertical="top" wrapText="1"/>
    </xf>
    <xf numFmtId="0" fontId="20" fillId="0" borderId="7" xfId="0" applyNumberFormat="1" applyFont="1" applyFill="1" applyBorder="1" applyAlignment="1">
      <alignment horizontal="left" vertical="top" wrapText="1"/>
    </xf>
    <xf numFmtId="49" fontId="20" fillId="0" borderId="8" xfId="0" quotePrefix="1" applyNumberFormat="1" applyFont="1" applyFill="1" applyBorder="1" applyAlignment="1">
      <alignment horizontal="left" vertical="top" wrapText="1"/>
    </xf>
    <xf numFmtId="49" fontId="25" fillId="0" borderId="13" xfId="0" applyNumberFormat="1" applyFont="1" applyFill="1" applyBorder="1" applyAlignment="1">
      <alignment horizontal="left" vertical="top" wrapText="1"/>
    </xf>
    <xf numFmtId="0" fontId="20" fillId="0" borderId="4" xfId="0" quotePrefix="1" applyFont="1" applyFill="1" applyBorder="1" applyAlignment="1">
      <alignment horizontal="left" vertical="top" wrapText="1"/>
    </xf>
    <xf numFmtId="0" fontId="20" fillId="0" borderId="0" xfId="35" applyFont="1" applyFill="1" applyBorder="1" applyAlignment="1">
      <alignment horizontal="left" vertical="top" wrapText="1"/>
    </xf>
    <xf numFmtId="0" fontId="20" fillId="0" borderId="9" xfId="24" applyFont="1" applyFill="1" applyBorder="1" applyAlignment="1">
      <alignment horizontal="left" vertical="top" wrapText="1"/>
    </xf>
    <xf numFmtId="0" fontId="20" fillId="0" borderId="7" xfId="24" applyFont="1" applyFill="1" applyBorder="1" applyAlignment="1">
      <alignment horizontal="left" vertical="top" wrapText="1" shrinkToFit="1"/>
    </xf>
    <xf numFmtId="49" fontId="20" fillId="0" borderId="9" xfId="24" applyNumberFormat="1" applyFont="1" applyFill="1" applyBorder="1" applyAlignment="1" applyProtection="1">
      <alignment horizontal="left" vertical="top" wrapText="1"/>
      <protection locked="0"/>
    </xf>
    <xf numFmtId="0" fontId="20" fillId="0" borderId="6" xfId="24" applyFont="1" applyFill="1" applyBorder="1" applyAlignment="1">
      <alignment horizontal="left" vertical="top" wrapText="1"/>
    </xf>
    <xf numFmtId="0" fontId="20" fillId="0" borderId="1" xfId="24" applyFont="1" applyFill="1" applyBorder="1" applyAlignment="1">
      <alignment horizontal="left" vertical="top" wrapText="1" shrinkToFit="1"/>
    </xf>
    <xf numFmtId="49" fontId="20" fillId="0" borderId="4" xfId="24" applyNumberFormat="1" applyFont="1" applyFill="1" applyBorder="1" applyAlignment="1" applyProtection="1">
      <alignment horizontal="left" vertical="top" wrapText="1"/>
      <protection locked="0"/>
    </xf>
    <xf numFmtId="0" fontId="20" fillId="0" borderId="8" xfId="24" applyFont="1" applyFill="1" applyBorder="1" applyAlignment="1">
      <alignment horizontal="left" vertical="top" wrapText="1" shrinkToFit="1"/>
    </xf>
    <xf numFmtId="0" fontId="20" fillId="0" borderId="10" xfId="24" applyFont="1" applyFill="1" applyBorder="1" applyAlignment="1">
      <alignment horizontal="left" vertical="top" wrapText="1" shrinkToFit="1"/>
    </xf>
    <xf numFmtId="0" fontId="20" fillId="0" borderId="11" xfId="24" applyFont="1" applyFill="1" applyBorder="1" applyAlignment="1">
      <alignment horizontal="left" vertical="top" wrapText="1" shrinkToFit="1"/>
    </xf>
    <xf numFmtId="49" fontId="20" fillId="0" borderId="12" xfId="24" applyNumberFormat="1" applyFont="1" applyFill="1" applyBorder="1" applyAlignment="1" applyProtection="1">
      <alignment horizontal="left" vertical="top" wrapText="1"/>
      <protection locked="0"/>
    </xf>
    <xf numFmtId="49" fontId="20" fillId="0" borderId="3" xfId="24" applyNumberFormat="1" applyFont="1" applyFill="1" applyBorder="1" applyAlignment="1" applyProtection="1">
      <alignment horizontal="left" vertical="top" wrapText="1"/>
      <protection locked="0"/>
    </xf>
    <xf numFmtId="0" fontId="20" fillId="0" borderId="4" xfId="24" applyFont="1" applyFill="1" applyBorder="1" applyAlignment="1">
      <alignment horizontal="left" vertical="top" wrapText="1" shrinkToFit="1"/>
    </xf>
    <xf numFmtId="0" fontId="20" fillId="0" borderId="12" xfId="24" applyFont="1" applyFill="1" applyBorder="1" applyAlignment="1">
      <alignment horizontal="left" vertical="top" wrapText="1" shrinkToFit="1"/>
    </xf>
    <xf numFmtId="49" fontId="20" fillId="0" borderId="13" xfId="24" applyNumberFormat="1" applyFont="1" applyFill="1" applyBorder="1" applyAlignment="1" applyProtection="1">
      <alignment horizontal="left" vertical="top" wrapText="1"/>
      <protection locked="0"/>
    </xf>
    <xf numFmtId="176" fontId="20" fillId="0" borderId="2" xfId="0" applyNumberFormat="1" applyFont="1" applyFill="1" applyBorder="1" applyAlignment="1" applyProtection="1">
      <alignment horizontal="left" vertical="top" wrapText="1"/>
      <protection locked="0"/>
    </xf>
    <xf numFmtId="0" fontId="20" fillId="0" borderId="10" xfId="0" applyFont="1" applyFill="1" applyBorder="1" applyAlignment="1">
      <alignment horizontal="left" vertical="top" wrapText="1"/>
    </xf>
    <xf numFmtId="0" fontId="20" fillId="0" borderId="4" xfId="0" applyFont="1" applyFill="1" applyBorder="1" applyAlignment="1" applyProtection="1">
      <alignment horizontal="left" vertical="top" wrapText="1"/>
      <protection locked="0"/>
    </xf>
    <xf numFmtId="0" fontId="20" fillId="0" borderId="10" xfId="1"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6" xfId="0" applyFont="1" applyFill="1" applyBorder="1" applyAlignment="1" applyProtection="1">
      <alignment horizontal="left" vertical="top" wrapText="1"/>
      <protection locked="0"/>
    </xf>
    <xf numFmtId="0" fontId="20" fillId="0" borderId="9" xfId="0" applyFont="1" applyFill="1" applyBorder="1" applyAlignment="1" applyProtection="1">
      <alignment horizontal="left" vertical="top" wrapText="1"/>
      <protection locked="0"/>
    </xf>
    <xf numFmtId="0" fontId="20" fillId="0" borderId="8" xfId="0" applyFont="1" applyFill="1" applyBorder="1" applyAlignment="1">
      <alignment horizontal="left" vertical="top" wrapText="1"/>
    </xf>
    <xf numFmtId="0" fontId="20" fillId="0" borderId="3" xfId="0" applyFont="1" applyFill="1" applyBorder="1" applyAlignment="1" applyProtection="1">
      <alignment horizontal="left" vertical="top" wrapText="1"/>
      <protection locked="0"/>
    </xf>
    <xf numFmtId="0" fontId="20" fillId="0" borderId="4" xfId="1"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0" xfId="0" applyFont="1" applyFill="1" applyBorder="1" applyAlignment="1">
      <alignment horizontal="left" vertical="top" wrapText="1"/>
    </xf>
    <xf numFmtId="176" fontId="20" fillId="0" borderId="7" xfId="0" applyNumberFormat="1" applyFont="1" applyFill="1" applyBorder="1" applyAlignment="1">
      <alignment horizontal="left" vertical="top" wrapText="1"/>
    </xf>
    <xf numFmtId="0" fontId="20" fillId="0" borderId="9" xfId="0" applyFont="1" applyFill="1" applyBorder="1" applyAlignment="1">
      <alignment horizontal="left" vertical="top" wrapText="1"/>
    </xf>
    <xf numFmtId="0" fontId="20" fillId="0" borderId="6" xfId="0" applyFont="1" applyFill="1" applyBorder="1" applyAlignment="1" applyProtection="1">
      <alignment horizontal="left" vertical="top" wrapText="1"/>
      <protection locked="0"/>
    </xf>
    <xf numFmtId="0" fontId="20" fillId="0" borderId="13" xfId="0" applyFont="1" applyFill="1" applyBorder="1" applyAlignment="1" applyProtection="1">
      <alignment horizontal="left" vertical="top" wrapText="1"/>
      <protection locked="0"/>
    </xf>
    <xf numFmtId="0" fontId="20" fillId="0" borderId="9" xfId="0" applyFont="1" applyFill="1" applyBorder="1" applyAlignment="1" applyProtection="1">
      <alignment horizontal="left" vertical="top" wrapText="1"/>
      <protection locked="0"/>
    </xf>
    <xf numFmtId="0" fontId="20" fillId="0" borderId="7" xfId="0"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20" fillId="0" borderId="13" xfId="0"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0" fontId="20" fillId="0" borderId="7" xfId="0" applyFont="1" applyFill="1" applyBorder="1" applyAlignment="1" applyProtection="1">
      <alignment horizontal="left" vertical="top" wrapText="1"/>
      <protection locked="0"/>
    </xf>
    <xf numFmtId="0" fontId="20" fillId="0" borderId="4" xfId="0" applyFont="1" applyFill="1" applyBorder="1" applyAlignment="1" applyProtection="1">
      <alignment horizontal="left" vertical="top" wrapText="1"/>
      <protection locked="0"/>
    </xf>
    <xf numFmtId="0" fontId="20" fillId="0" borderId="10" xfId="0" applyFont="1" applyFill="1" applyBorder="1" applyAlignment="1" applyProtection="1">
      <alignment horizontal="left" vertical="top" wrapText="1"/>
      <protection locked="0"/>
    </xf>
    <xf numFmtId="0" fontId="20" fillId="0" borderId="12" xfId="0" applyFont="1" applyFill="1" applyBorder="1" applyAlignment="1" applyProtection="1">
      <alignment horizontal="left" vertical="top" wrapText="1"/>
      <protection locked="0"/>
    </xf>
    <xf numFmtId="0" fontId="20" fillId="0" borderId="9" xfId="1" applyFont="1" applyFill="1" applyBorder="1" applyAlignment="1">
      <alignment horizontal="left" vertical="top" wrapText="1"/>
    </xf>
    <xf numFmtId="0" fontId="20" fillId="0" borderId="6"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9" xfId="0" applyFont="1" applyFill="1" applyBorder="1" applyAlignment="1">
      <alignment horizontal="left" vertical="top" wrapText="1"/>
    </xf>
    <xf numFmtId="176" fontId="20" fillId="0" borderId="7" xfId="0" applyNumberFormat="1" applyFont="1" applyFill="1" applyBorder="1" applyAlignment="1" applyProtection="1">
      <alignment horizontal="left" vertical="top" wrapText="1"/>
      <protection locked="0"/>
    </xf>
    <xf numFmtId="176" fontId="20" fillId="0" borderId="4" xfId="0" applyNumberFormat="1" applyFont="1" applyFill="1" applyBorder="1" applyAlignment="1" applyProtection="1">
      <alignment horizontal="left" vertical="top" wrapText="1"/>
      <protection locked="0"/>
    </xf>
    <xf numFmtId="0" fontId="20" fillId="0" borderId="2" xfId="0" applyFont="1" applyFill="1" applyBorder="1" applyAlignment="1" applyProtection="1">
      <alignment horizontal="left" vertical="top" wrapText="1"/>
      <protection locked="0"/>
    </xf>
    <xf numFmtId="0" fontId="20" fillId="0" borderId="6" xfId="0" applyFont="1" applyFill="1" applyBorder="1" applyAlignment="1" applyProtection="1">
      <alignment horizontal="left" vertical="top" wrapText="1"/>
      <protection locked="0"/>
    </xf>
    <xf numFmtId="0" fontId="20" fillId="0" borderId="9" xfId="0" applyFont="1" applyFill="1" applyBorder="1" applyAlignment="1" applyProtection="1">
      <alignment horizontal="left" vertical="top" wrapText="1"/>
      <protection locked="0"/>
    </xf>
    <xf numFmtId="0" fontId="20" fillId="0" borderId="13" xfId="0" applyFont="1" applyFill="1" applyBorder="1" applyAlignment="1" applyProtection="1">
      <alignment horizontal="left" vertical="top" wrapText="1"/>
      <protection locked="0"/>
    </xf>
    <xf numFmtId="0" fontId="20" fillId="0" borderId="6" xfId="0" applyFont="1" applyFill="1" applyBorder="1" applyAlignment="1">
      <alignment vertical="top" wrapText="1"/>
    </xf>
    <xf numFmtId="0" fontId="20" fillId="0" borderId="9" xfId="0" applyFont="1" applyFill="1" applyBorder="1" applyAlignment="1">
      <alignment vertical="top" wrapText="1"/>
    </xf>
    <xf numFmtId="0" fontId="20" fillId="0" borderId="13" xfId="0" applyFont="1" applyFill="1" applyBorder="1" applyAlignment="1">
      <alignment vertical="top" wrapText="1"/>
    </xf>
    <xf numFmtId="0" fontId="20" fillId="0" borderId="8" xfId="0" applyFont="1" applyFill="1" applyBorder="1" applyAlignment="1">
      <alignment horizontal="left" vertical="top" wrapText="1"/>
    </xf>
    <xf numFmtId="0" fontId="20" fillId="0" borderId="13" xfId="1" applyFont="1" applyFill="1" applyBorder="1" applyAlignment="1">
      <alignment horizontal="left" vertical="top" wrapText="1"/>
    </xf>
    <xf numFmtId="0" fontId="20" fillId="0" borderId="3" xfId="0" applyFont="1" applyFill="1" applyBorder="1" applyAlignment="1" applyProtection="1">
      <alignment horizontal="left" vertical="top" wrapText="1"/>
      <protection locked="0"/>
    </xf>
    <xf numFmtId="0" fontId="20" fillId="0" borderId="3" xfId="1" applyFont="1" applyFill="1" applyBorder="1" applyAlignment="1">
      <alignment horizontal="left" vertical="top" wrapText="1"/>
    </xf>
    <xf numFmtId="0" fontId="20" fillId="0" borderId="4" xfId="1" applyFont="1" applyFill="1" applyBorder="1" applyAlignment="1">
      <alignment horizontal="left" vertical="top" wrapText="1"/>
    </xf>
    <xf numFmtId="0" fontId="20" fillId="0" borderId="11" xfId="1"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4" xfId="0" applyFont="1" applyFill="1" applyBorder="1" applyAlignment="1">
      <alignment horizontal="left" vertical="top" wrapText="1"/>
    </xf>
    <xf numFmtId="0" fontId="25" fillId="0" borderId="9" xfId="0" applyFont="1" applyFill="1" applyBorder="1" applyAlignment="1">
      <alignment horizontal="left" vertical="top" wrapText="1"/>
    </xf>
    <xf numFmtId="49" fontId="20" fillId="0" borderId="9" xfId="1" applyNumberFormat="1" applyFont="1" applyFill="1" applyBorder="1" applyAlignment="1">
      <alignment horizontal="left" vertical="top" wrapText="1"/>
    </xf>
    <xf numFmtId="0" fontId="20" fillId="0" borderId="6" xfId="1" quotePrefix="1" applyFont="1" applyFill="1" applyBorder="1" applyAlignment="1">
      <alignment horizontal="left" vertical="top" wrapText="1"/>
    </xf>
    <xf numFmtId="0" fontId="20" fillId="0" borderId="13" xfId="1" quotePrefix="1" applyFont="1" applyFill="1" applyBorder="1" applyAlignment="1">
      <alignment horizontal="left" vertical="top" wrapText="1"/>
    </xf>
    <xf numFmtId="0" fontId="25" fillId="0" borderId="9" xfId="0" applyFont="1" applyFill="1" applyBorder="1" applyAlignment="1" applyProtection="1">
      <alignment horizontal="left" vertical="top" wrapText="1"/>
      <protection locked="0"/>
    </xf>
    <xf numFmtId="176" fontId="20" fillId="0" borderId="13" xfId="0" applyNumberFormat="1"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1" xfId="0" applyFont="1" applyFill="1" applyBorder="1" applyAlignment="1" applyProtection="1">
      <alignment horizontal="left" vertical="top" wrapText="1"/>
      <protection locked="0"/>
    </xf>
    <xf numFmtId="176" fontId="20" fillId="0" borderId="7" xfId="0" quotePrefix="1" applyNumberFormat="1" applyFont="1" applyFill="1" applyBorder="1" applyAlignment="1" applyProtection="1">
      <alignment horizontal="left" vertical="top" wrapText="1"/>
      <protection locked="0"/>
    </xf>
    <xf numFmtId="0" fontId="20" fillId="0" borderId="2" xfId="0" applyFont="1" applyFill="1" applyBorder="1" applyAlignment="1">
      <alignment horizontal="left" vertical="top" wrapText="1"/>
    </xf>
    <xf numFmtId="0" fontId="20" fillId="0" borderId="3" xfId="1" applyFont="1" applyFill="1" applyBorder="1" applyAlignment="1">
      <alignment vertical="top" wrapText="1"/>
    </xf>
    <xf numFmtId="0" fontId="20" fillId="0" borderId="6" xfId="1" applyFont="1" applyFill="1" applyBorder="1" applyAlignment="1">
      <alignment vertical="top" wrapText="1"/>
    </xf>
    <xf numFmtId="0" fontId="20" fillId="0" borderId="13" xfId="1" applyFont="1" applyFill="1" applyBorder="1" applyAlignment="1">
      <alignment vertical="top" wrapText="1"/>
    </xf>
    <xf numFmtId="0" fontId="20" fillId="0" borderId="9" xfId="1" applyFont="1" applyFill="1" applyBorder="1" applyAlignment="1">
      <alignment vertical="top" wrapText="1"/>
    </xf>
    <xf numFmtId="0" fontId="20" fillId="0" borderId="6" xfId="0" applyFont="1" applyFill="1" applyBorder="1" applyAlignment="1" applyProtection="1">
      <alignment vertical="top" wrapText="1"/>
      <protection locked="0"/>
    </xf>
    <xf numFmtId="0" fontId="20" fillId="0" borderId="9" xfId="0" applyFont="1" applyFill="1" applyBorder="1" applyAlignment="1" applyProtection="1">
      <alignment vertical="top" wrapText="1"/>
      <protection locked="0"/>
    </xf>
    <xf numFmtId="0" fontId="20" fillId="0" borderId="6" xfId="1" applyFont="1" applyFill="1" applyBorder="1" applyAlignment="1">
      <alignment vertical="top" wrapText="1"/>
    </xf>
    <xf numFmtId="0" fontId="20" fillId="0" borderId="9" xfId="1" applyFont="1" applyFill="1" applyBorder="1" applyAlignment="1">
      <alignment vertical="top" wrapText="1"/>
    </xf>
    <xf numFmtId="0" fontId="20" fillId="0" borderId="13" xfId="1" applyFont="1" applyFill="1" applyBorder="1" applyAlignment="1">
      <alignment vertical="top" wrapText="1"/>
    </xf>
    <xf numFmtId="0" fontId="20" fillId="0" borderId="6" xfId="0" applyFont="1" applyFill="1" applyBorder="1" applyAlignment="1" applyProtection="1">
      <alignment vertical="top" wrapText="1"/>
      <protection locked="0"/>
    </xf>
    <xf numFmtId="0" fontId="20" fillId="0" borderId="13" xfId="0" applyFont="1" applyFill="1" applyBorder="1" applyAlignment="1" applyProtection="1">
      <alignment vertical="top" wrapText="1"/>
      <protection locked="0"/>
    </xf>
    <xf numFmtId="0" fontId="20" fillId="0" borderId="9" xfId="0" applyFont="1" applyFill="1" applyBorder="1" applyAlignment="1" applyProtection="1">
      <alignment vertical="top" wrapText="1"/>
      <protection locked="0"/>
    </xf>
    <xf numFmtId="49" fontId="20" fillId="0" borderId="6" xfId="0" applyNumberFormat="1" applyFont="1" applyFill="1" applyBorder="1" applyAlignment="1">
      <alignment vertical="top" wrapText="1"/>
    </xf>
    <xf numFmtId="49" fontId="20" fillId="0" borderId="9" xfId="0" applyNumberFormat="1" applyFont="1" applyFill="1" applyBorder="1" applyAlignment="1">
      <alignment vertical="top" wrapText="1"/>
    </xf>
    <xf numFmtId="0" fontId="20" fillId="0" borderId="3" xfId="0" applyFont="1" applyFill="1" applyBorder="1" applyAlignment="1" applyProtection="1">
      <alignment vertical="top" wrapText="1"/>
      <protection locked="0"/>
    </xf>
    <xf numFmtId="0" fontId="20" fillId="0" borderId="6" xfId="4" applyFont="1" applyFill="1" applyBorder="1" applyAlignment="1" applyProtection="1">
      <alignment vertical="top" wrapText="1"/>
      <protection locked="0"/>
    </xf>
    <xf numFmtId="0" fontId="20" fillId="0" borderId="3" xfId="0" applyFont="1" applyFill="1" applyBorder="1" applyAlignment="1">
      <alignment vertical="top" wrapText="1"/>
    </xf>
    <xf numFmtId="0" fontId="27" fillId="0" borderId="2" xfId="1" applyFont="1" applyFill="1" applyBorder="1" applyAlignment="1">
      <alignment horizontal="left" vertical="top" wrapText="1"/>
    </xf>
    <xf numFmtId="0" fontId="26" fillId="0" borderId="9" xfId="1" applyFont="1" applyFill="1" applyBorder="1" applyAlignment="1">
      <alignment vertical="top" wrapText="1"/>
    </xf>
    <xf numFmtId="0" fontId="20" fillId="0" borderId="8" xfId="0" applyFont="1" applyFill="1" applyBorder="1" applyAlignment="1">
      <alignment vertical="top" wrapText="1"/>
    </xf>
    <xf numFmtId="0" fontId="20" fillId="0" borderId="2" xfId="0" applyFont="1" applyFill="1" applyBorder="1" applyAlignment="1">
      <alignment vertical="top" wrapText="1"/>
    </xf>
    <xf numFmtId="55" fontId="20" fillId="0" borderId="6" xfId="0" quotePrefix="1" applyNumberFormat="1" applyFont="1" applyFill="1" applyBorder="1" applyAlignment="1" applyProtection="1">
      <alignment vertical="top" wrapText="1"/>
      <protection locked="0"/>
    </xf>
    <xf numFmtId="55" fontId="20" fillId="0" borderId="9" xfId="0" quotePrefix="1" applyNumberFormat="1" applyFont="1" applyFill="1" applyBorder="1" applyAlignment="1" applyProtection="1">
      <alignment vertical="top" wrapText="1"/>
      <protection locked="0"/>
    </xf>
    <xf numFmtId="55" fontId="20" fillId="0" borderId="13" xfId="0" quotePrefix="1" applyNumberFormat="1" applyFont="1" applyFill="1" applyBorder="1" applyAlignment="1" applyProtection="1">
      <alignment vertical="top" wrapText="1"/>
      <protection locked="0"/>
    </xf>
    <xf numFmtId="0" fontId="24" fillId="0" borderId="0" xfId="1" applyFont="1" applyFill="1" applyBorder="1" applyAlignment="1">
      <alignment horizontal="center" vertical="center" wrapText="1"/>
    </xf>
    <xf numFmtId="55" fontId="20" fillId="0" borderId="6" xfId="0" quotePrefix="1" applyNumberFormat="1" applyFont="1" applyFill="1" applyBorder="1" applyAlignment="1" applyProtection="1">
      <alignment horizontal="left" vertical="top" wrapText="1"/>
      <protection locked="0"/>
    </xf>
    <xf numFmtId="0" fontId="20" fillId="0" borderId="13" xfId="0" applyFont="1" applyFill="1" applyBorder="1" applyAlignment="1">
      <alignment horizontal="left" vertical="top" wrapText="1"/>
    </xf>
    <xf numFmtId="55" fontId="20" fillId="0" borderId="13" xfId="0" quotePrefix="1" applyNumberFormat="1" applyFont="1" applyFill="1" applyBorder="1" applyAlignment="1" applyProtection="1">
      <alignment horizontal="left" vertical="top" wrapText="1"/>
      <protection locked="0"/>
    </xf>
    <xf numFmtId="0" fontId="20" fillId="0" borderId="8" xfId="0" applyFont="1" applyFill="1" applyBorder="1" applyAlignment="1" applyProtection="1">
      <alignment horizontal="left" vertical="top" wrapText="1"/>
      <protection locked="0"/>
    </xf>
    <xf numFmtId="0" fontId="20" fillId="0" borderId="10" xfId="0" applyFont="1" applyFill="1" applyBorder="1" applyAlignment="1">
      <alignment horizontal="left" vertical="top" wrapText="1"/>
    </xf>
    <xf numFmtId="0" fontId="20" fillId="0" borderId="12" xfId="0" applyFont="1" applyFill="1" applyBorder="1" applyAlignment="1">
      <alignment horizontal="left" vertical="top" wrapText="1"/>
    </xf>
    <xf numFmtId="55" fontId="20" fillId="0" borderId="9" xfId="0" quotePrefix="1" applyNumberFormat="1" applyFont="1" applyFill="1" applyBorder="1" applyAlignment="1" applyProtection="1">
      <alignment horizontal="left" vertical="top" wrapText="1"/>
      <protection locked="0"/>
    </xf>
    <xf numFmtId="0" fontId="20" fillId="0" borderId="7" xfId="0" applyFont="1" applyFill="1" applyBorder="1" applyAlignment="1" applyProtection="1">
      <alignment horizontal="left" vertical="top" wrapText="1"/>
      <protection locked="0"/>
    </xf>
    <xf numFmtId="0" fontId="20" fillId="0" borderId="4" xfId="0" applyFont="1" applyFill="1" applyBorder="1" applyAlignment="1" applyProtection="1">
      <alignment horizontal="left" vertical="top" wrapText="1"/>
      <protection locked="0"/>
    </xf>
    <xf numFmtId="0" fontId="20" fillId="0" borderId="11" xfId="0" applyFont="1" applyFill="1" applyBorder="1" applyAlignment="1" applyProtection="1">
      <alignment horizontal="left" vertical="top" wrapText="1"/>
      <protection locked="0"/>
    </xf>
    <xf numFmtId="0" fontId="20" fillId="0" borderId="10" xfId="0" applyFont="1" applyFill="1" applyBorder="1" applyAlignment="1" applyProtection="1">
      <alignment horizontal="left" vertical="top" wrapText="1"/>
      <protection locked="0"/>
    </xf>
    <xf numFmtId="0" fontId="20" fillId="0" borderId="12" xfId="0" applyFont="1" applyFill="1" applyBorder="1" applyAlignment="1" applyProtection="1">
      <alignment horizontal="left" vertical="top" wrapText="1"/>
      <protection locked="0"/>
    </xf>
    <xf numFmtId="0" fontId="20" fillId="0" borderId="9" xfId="1" applyFont="1" applyFill="1" applyBorder="1" applyAlignment="1">
      <alignment horizontal="left" vertical="top" wrapText="1"/>
    </xf>
    <xf numFmtId="0" fontId="20" fillId="0" borderId="8" xfId="1" applyFont="1" applyFill="1" applyBorder="1" applyAlignment="1">
      <alignment horizontal="left" vertical="top" wrapText="1"/>
    </xf>
    <xf numFmtId="0" fontId="20" fillId="0" borderId="6" xfId="1" applyFont="1" applyFill="1" applyBorder="1" applyAlignment="1">
      <alignment horizontal="left" vertical="top" wrapText="1"/>
    </xf>
    <xf numFmtId="0" fontId="20" fillId="0" borderId="10" xfId="1"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9" xfId="0" applyFont="1" applyFill="1" applyBorder="1" applyAlignment="1">
      <alignment horizontal="left" vertical="top" wrapText="1"/>
    </xf>
    <xf numFmtId="176" fontId="20" fillId="0" borderId="7" xfId="0" applyNumberFormat="1" applyFont="1" applyFill="1" applyBorder="1" applyAlignment="1" applyProtection="1">
      <alignment horizontal="left" vertical="top" wrapText="1"/>
      <protection locked="0"/>
    </xf>
    <xf numFmtId="176" fontId="20" fillId="0" borderId="4" xfId="0" applyNumberFormat="1" applyFont="1" applyFill="1" applyBorder="1" applyAlignment="1" applyProtection="1">
      <alignment horizontal="left" vertical="top" wrapText="1"/>
      <protection locked="0"/>
    </xf>
    <xf numFmtId="176" fontId="20" fillId="0" borderId="11" xfId="0" applyNumberFormat="1" applyFont="1" applyFill="1" applyBorder="1" applyAlignment="1" applyProtection="1">
      <alignment horizontal="left" vertical="top" wrapText="1"/>
      <protection locked="0"/>
    </xf>
    <xf numFmtId="0" fontId="20" fillId="0" borderId="9" xfId="1" quotePrefix="1" applyFont="1" applyFill="1" applyBorder="1" applyAlignment="1">
      <alignment horizontal="left" vertical="top" wrapText="1"/>
    </xf>
    <xf numFmtId="0" fontId="20" fillId="0" borderId="2" xfId="0" applyFont="1" applyFill="1" applyBorder="1" applyAlignment="1" applyProtection="1">
      <alignment horizontal="left" vertical="top" wrapText="1"/>
      <protection locked="0"/>
    </xf>
    <xf numFmtId="0" fontId="20" fillId="0" borderId="6" xfId="0" applyFont="1" applyFill="1" applyBorder="1" applyAlignment="1" applyProtection="1">
      <alignment horizontal="left" vertical="top" wrapText="1"/>
      <protection locked="0"/>
    </xf>
    <xf numFmtId="0" fontId="20" fillId="0" borderId="9" xfId="0" applyFont="1" applyFill="1" applyBorder="1" applyAlignment="1" applyProtection="1">
      <alignment horizontal="left" vertical="top" wrapText="1"/>
      <protection locked="0"/>
    </xf>
    <xf numFmtId="176" fontId="20" fillId="0" borderId="14" xfId="0" applyNumberFormat="1" applyFont="1" applyFill="1" applyBorder="1" applyAlignment="1" applyProtection="1">
      <alignment horizontal="left" vertical="top" wrapText="1"/>
      <protection locked="0"/>
    </xf>
    <xf numFmtId="176" fontId="20" fillId="0" borderId="0" xfId="0" applyNumberFormat="1" applyFont="1" applyFill="1" applyBorder="1" applyAlignment="1" applyProtection="1">
      <alignment horizontal="left" vertical="top" wrapText="1"/>
      <protection locked="0"/>
    </xf>
    <xf numFmtId="0" fontId="20" fillId="0" borderId="13" xfId="0" applyFont="1" applyFill="1" applyBorder="1" applyAlignment="1" applyProtection="1">
      <alignment horizontal="left" vertical="top" wrapText="1"/>
      <protection locked="0"/>
    </xf>
    <xf numFmtId="0" fontId="20" fillId="0" borderId="6" xfId="0" applyFont="1" applyFill="1" applyBorder="1" applyAlignment="1">
      <alignment vertical="top" wrapText="1"/>
    </xf>
    <xf numFmtId="0" fontId="20" fillId="0" borderId="9" xfId="0" applyFont="1" applyFill="1" applyBorder="1" applyAlignment="1">
      <alignment vertical="top" wrapText="1"/>
    </xf>
    <xf numFmtId="0" fontId="20" fillId="0" borderId="13" xfId="0" applyFont="1" applyFill="1" applyBorder="1" applyAlignment="1">
      <alignment vertical="top" wrapText="1"/>
    </xf>
    <xf numFmtId="0" fontId="20" fillId="0" borderId="6" xfId="0" quotePrefix="1" applyFont="1" applyFill="1" applyBorder="1" applyAlignment="1">
      <alignment horizontal="left" vertical="top" wrapText="1"/>
    </xf>
    <xf numFmtId="0" fontId="20" fillId="0" borderId="13" xfId="0" quotePrefix="1" applyFont="1" applyFill="1" applyBorder="1" applyAlignment="1">
      <alignment horizontal="left" vertical="top" wrapText="1"/>
    </xf>
    <xf numFmtId="49" fontId="20" fillId="0" borderId="6" xfId="0" applyNumberFormat="1" applyFont="1" applyFill="1" applyBorder="1" applyAlignment="1">
      <alignment horizontal="left" vertical="top" wrapText="1"/>
    </xf>
    <xf numFmtId="49" fontId="20" fillId="0" borderId="13" xfId="0" applyNumberFormat="1" applyFont="1" applyFill="1" applyBorder="1" applyAlignment="1">
      <alignment horizontal="left" vertical="top" wrapText="1"/>
    </xf>
    <xf numFmtId="0" fontId="20" fillId="0" borderId="8" xfId="0" applyFont="1" applyFill="1" applyBorder="1" applyAlignment="1">
      <alignment horizontal="left" vertical="top" wrapText="1"/>
    </xf>
    <xf numFmtId="0" fontId="20" fillId="0" borderId="4" xfId="1" quotePrefix="1" applyFont="1" applyFill="1" applyBorder="1" applyAlignment="1">
      <alignment vertical="top"/>
    </xf>
    <xf numFmtId="0" fontId="20" fillId="0" borderId="0" xfId="1" quotePrefix="1" applyFont="1" applyFill="1" applyBorder="1" applyAlignment="1">
      <alignment vertical="top"/>
    </xf>
    <xf numFmtId="0" fontId="20" fillId="0" borderId="10" xfId="1" quotePrefix="1" applyFont="1" applyFill="1" applyBorder="1" applyAlignment="1">
      <alignment vertical="top"/>
    </xf>
    <xf numFmtId="0" fontId="20" fillId="0" borderId="4" xfId="1" quotePrefix="1" applyFont="1" applyFill="1" applyBorder="1" applyAlignment="1">
      <alignment vertical="top" wrapText="1"/>
    </xf>
    <xf numFmtId="0" fontId="20" fillId="0" borderId="0" xfId="1" quotePrefix="1" applyFont="1" applyFill="1" applyBorder="1" applyAlignment="1">
      <alignment vertical="top" wrapText="1"/>
    </xf>
    <xf numFmtId="0" fontId="20" fillId="0" borderId="10" xfId="1" quotePrefix="1" applyFont="1" applyFill="1" applyBorder="1" applyAlignment="1">
      <alignment vertical="top" wrapText="1"/>
    </xf>
    <xf numFmtId="0" fontId="20" fillId="0" borderId="11" xfId="1" quotePrefix="1" applyFont="1" applyFill="1" applyBorder="1" applyAlignment="1">
      <alignment vertical="top"/>
    </xf>
    <xf numFmtId="0" fontId="20" fillId="0" borderId="15" xfId="1" quotePrefix="1" applyFont="1" applyFill="1" applyBorder="1" applyAlignment="1">
      <alignment vertical="top"/>
    </xf>
    <xf numFmtId="0" fontId="20" fillId="0" borderId="12" xfId="1" quotePrefix="1" applyFont="1" applyFill="1" applyBorder="1" applyAlignment="1">
      <alignment vertical="top"/>
    </xf>
    <xf numFmtId="0" fontId="20" fillId="0" borderId="7" xfId="1" applyFont="1" applyFill="1" applyBorder="1" applyAlignment="1">
      <alignment horizontal="left" vertical="top" wrapText="1"/>
    </xf>
    <xf numFmtId="0" fontId="20" fillId="0" borderId="14" xfId="1" applyFont="1" applyFill="1" applyBorder="1" applyAlignment="1">
      <alignment horizontal="left" vertical="top" wrapText="1"/>
    </xf>
    <xf numFmtId="0" fontId="20" fillId="0" borderId="14" xfId="0"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20" fillId="0" borderId="15" xfId="0" applyFont="1" applyFill="1" applyBorder="1" applyAlignment="1" applyProtection="1">
      <alignment horizontal="left" vertical="top" wrapText="1"/>
      <protection locked="0"/>
    </xf>
    <xf numFmtId="0" fontId="20" fillId="0" borderId="1" xfId="1" applyFont="1" applyFill="1" applyBorder="1" applyAlignment="1">
      <alignment horizontal="center" vertical="center" wrapText="1" shrinkToFit="1"/>
    </xf>
    <xf numFmtId="0" fontId="20" fillId="0" borderId="2" xfId="1" applyFont="1" applyFill="1" applyBorder="1" applyAlignment="1">
      <alignment horizontal="center" vertical="center" wrapText="1" shrinkToFit="1"/>
    </xf>
    <xf numFmtId="0" fontId="20" fillId="0" borderId="6" xfId="1" applyFont="1" applyFill="1" applyBorder="1" applyAlignment="1">
      <alignment vertical="top" wrapText="1"/>
    </xf>
    <xf numFmtId="0" fontId="20" fillId="0" borderId="9" xfId="1" applyFont="1" applyFill="1" applyBorder="1" applyAlignment="1">
      <alignment vertical="top" wrapText="1"/>
    </xf>
    <xf numFmtId="0" fontId="20" fillId="0" borderId="13" xfId="1" applyFont="1" applyFill="1" applyBorder="1" applyAlignment="1">
      <alignment horizontal="left" vertical="top" wrapText="1"/>
    </xf>
    <xf numFmtId="176" fontId="20" fillId="0" borderId="7" xfId="2" applyNumberFormat="1" applyFont="1" applyFill="1" applyBorder="1" applyAlignment="1" applyProtection="1">
      <alignment horizontal="left" vertical="top" wrapText="1"/>
      <protection locked="0"/>
    </xf>
    <xf numFmtId="176" fontId="20" fillId="0" borderId="4" xfId="2" applyNumberFormat="1" applyFont="1" applyFill="1" applyBorder="1" applyAlignment="1" applyProtection="1">
      <alignment horizontal="left" vertical="top" wrapText="1"/>
      <protection locked="0"/>
    </xf>
    <xf numFmtId="176" fontId="20" fillId="0" borderId="11" xfId="2" applyNumberFormat="1" applyFont="1" applyFill="1" applyBorder="1" applyAlignment="1" applyProtection="1">
      <alignment horizontal="left" vertical="top" wrapText="1"/>
      <protection locked="0"/>
    </xf>
    <xf numFmtId="0" fontId="20" fillId="0" borderId="8" xfId="2" applyFont="1" applyFill="1" applyBorder="1" applyAlignment="1" applyProtection="1">
      <alignment horizontal="left" vertical="top" wrapText="1"/>
      <protection locked="0"/>
    </xf>
    <xf numFmtId="0" fontId="20" fillId="0" borderId="10" xfId="2" applyFont="1" applyFill="1" applyBorder="1" applyAlignment="1" applyProtection="1">
      <alignment horizontal="left" vertical="top" wrapText="1"/>
      <protection locked="0"/>
    </xf>
    <xf numFmtId="0" fontId="20" fillId="0" borderId="12" xfId="2" applyFont="1" applyFill="1" applyBorder="1" applyAlignment="1" applyProtection="1">
      <alignment horizontal="left" vertical="top" wrapText="1"/>
      <protection locked="0"/>
    </xf>
    <xf numFmtId="0" fontId="20" fillId="0" borderId="14" xfId="22" applyFont="1" applyFill="1" applyBorder="1" applyAlignment="1">
      <alignment horizontal="left" vertical="top" wrapText="1"/>
    </xf>
    <xf numFmtId="0" fontId="20" fillId="0" borderId="0" xfId="22" applyFont="1" applyFill="1" applyBorder="1" applyAlignment="1">
      <alignment horizontal="left" vertical="top" wrapText="1"/>
    </xf>
    <xf numFmtId="176" fontId="20" fillId="0" borderId="15" xfId="0" applyNumberFormat="1" applyFont="1" applyFill="1" applyBorder="1" applyAlignment="1" applyProtection="1">
      <alignment horizontal="left" vertical="top" wrapText="1"/>
      <protection locked="0"/>
    </xf>
    <xf numFmtId="0" fontId="20" fillId="0" borderId="6" xfId="0" applyFont="1" applyFill="1" applyBorder="1" applyAlignment="1" applyProtection="1">
      <alignment vertical="top" wrapText="1"/>
      <protection locked="0"/>
    </xf>
    <xf numFmtId="0" fontId="20" fillId="0" borderId="13" xfId="0" applyFont="1" applyFill="1" applyBorder="1" applyAlignment="1" applyProtection="1">
      <alignment vertical="top" wrapText="1"/>
      <protection locked="0"/>
    </xf>
    <xf numFmtId="0" fontId="20" fillId="0" borderId="13" xfId="1" applyFont="1" applyFill="1" applyBorder="1" applyAlignment="1">
      <alignment vertical="top" wrapText="1"/>
    </xf>
    <xf numFmtId="0" fontId="20" fillId="0" borderId="9" xfId="0" applyFont="1" applyFill="1" applyBorder="1" applyAlignment="1" applyProtection="1">
      <alignment vertical="top" wrapText="1"/>
      <protection locked="0"/>
    </xf>
    <xf numFmtId="49" fontId="20" fillId="0" borderId="9" xfId="0" applyNumberFormat="1" applyFont="1" applyFill="1" applyBorder="1" applyAlignment="1">
      <alignment horizontal="left" vertical="top" wrapText="1"/>
    </xf>
    <xf numFmtId="55" fontId="20" fillId="0" borderId="12" xfId="0" quotePrefix="1" applyNumberFormat="1" applyFont="1" applyFill="1" applyBorder="1" applyAlignment="1" applyProtection="1">
      <alignment horizontal="left" vertical="top" wrapText="1"/>
      <protection locked="0"/>
    </xf>
    <xf numFmtId="55" fontId="20" fillId="0" borderId="8" xfId="0" quotePrefix="1" applyNumberFormat="1" applyFont="1" applyFill="1" applyBorder="1" applyAlignment="1" applyProtection="1">
      <alignment horizontal="left" vertical="top" wrapText="1"/>
      <protection locked="0"/>
    </xf>
    <xf numFmtId="55" fontId="20" fillId="0" borderId="10" xfId="0" quotePrefix="1" applyNumberFormat="1" applyFont="1" applyFill="1" applyBorder="1" applyAlignment="1" applyProtection="1">
      <alignment horizontal="left" vertical="top" wrapText="1"/>
      <protection locked="0"/>
    </xf>
    <xf numFmtId="55" fontId="20" fillId="0" borderId="3" xfId="0" quotePrefix="1" applyNumberFormat="1" applyFont="1" applyFill="1" applyBorder="1" applyAlignment="1" applyProtection="1">
      <alignment horizontal="left" vertical="top" wrapText="1"/>
      <protection locked="0"/>
    </xf>
    <xf numFmtId="0" fontId="20" fillId="0" borderId="5" xfId="0" applyFont="1" applyFill="1" applyBorder="1" applyAlignment="1" applyProtection="1">
      <alignment horizontal="left" vertical="top" wrapText="1"/>
      <protection locked="0"/>
    </xf>
    <xf numFmtId="0" fontId="20" fillId="0" borderId="7"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8" xfId="5" applyFont="1" applyFill="1" applyBorder="1" applyAlignment="1">
      <alignment horizontal="left" vertical="top" wrapText="1" shrinkToFit="1"/>
    </xf>
    <xf numFmtId="0" fontId="20" fillId="0" borderId="10" xfId="5" applyFont="1" applyFill="1" applyBorder="1" applyAlignment="1">
      <alignment horizontal="left" vertical="top" wrapText="1" shrinkToFit="1"/>
    </xf>
    <xf numFmtId="0" fontId="20" fillId="0" borderId="12" xfId="5" applyFont="1" applyFill="1" applyBorder="1" applyAlignment="1">
      <alignment horizontal="left" vertical="top" wrapText="1" shrinkToFit="1"/>
    </xf>
    <xf numFmtId="0" fontId="20" fillId="0" borderId="9" xfId="5" applyFont="1" applyFill="1" applyBorder="1" applyAlignment="1">
      <alignment horizontal="left" vertical="top" wrapText="1" shrinkToFit="1"/>
    </xf>
    <xf numFmtId="0" fontId="20" fillId="0" borderId="8" xfId="0" applyFont="1" applyFill="1" applyBorder="1" applyAlignment="1">
      <alignment horizontal="left" vertical="top" wrapText="1" shrinkToFit="1"/>
    </xf>
    <xf numFmtId="0" fontId="20" fillId="0" borderId="12" xfId="0" applyFont="1" applyFill="1" applyBorder="1" applyAlignment="1">
      <alignment horizontal="left" vertical="top" wrapText="1" shrinkToFit="1"/>
    </xf>
    <xf numFmtId="0" fontId="20" fillId="0" borderId="6" xfId="5" applyFont="1" applyFill="1" applyBorder="1" applyAlignment="1">
      <alignment horizontal="left" vertical="top" wrapText="1"/>
    </xf>
    <xf numFmtId="0" fontId="20" fillId="0" borderId="9" xfId="5" applyFont="1" applyFill="1" applyBorder="1" applyAlignment="1">
      <alignment horizontal="left" vertical="top" wrapText="1"/>
    </xf>
    <xf numFmtId="55" fontId="20" fillId="0" borderId="6" xfId="2" quotePrefix="1" applyNumberFormat="1" applyFont="1" applyFill="1" applyBorder="1" applyAlignment="1" applyProtection="1">
      <alignment horizontal="left" vertical="top" wrapText="1"/>
      <protection locked="0"/>
    </xf>
    <xf numFmtId="55" fontId="20" fillId="0" borderId="13" xfId="2" quotePrefix="1" applyNumberFormat="1" applyFont="1" applyFill="1" applyBorder="1" applyAlignment="1" applyProtection="1">
      <alignment horizontal="left" vertical="top" wrapText="1"/>
      <protection locked="0"/>
    </xf>
    <xf numFmtId="55" fontId="20" fillId="0" borderId="9" xfId="2" quotePrefix="1" applyNumberFormat="1" applyFont="1" applyFill="1" applyBorder="1" applyAlignment="1" applyProtection="1">
      <alignment horizontal="left" vertical="top" wrapText="1"/>
      <protection locked="0"/>
    </xf>
    <xf numFmtId="0" fontId="20" fillId="0" borderId="4" xfId="2" applyFont="1" applyFill="1" applyBorder="1" applyAlignment="1" applyProtection="1">
      <alignment horizontal="left" vertical="top" wrapText="1"/>
      <protection locked="0"/>
    </xf>
    <xf numFmtId="176" fontId="20" fillId="0" borderId="7" xfId="0" applyNumberFormat="1" applyFont="1" applyFill="1" applyBorder="1" applyAlignment="1" applyProtection="1">
      <alignment horizontal="left" vertical="top" wrapText="1" shrinkToFit="1"/>
      <protection locked="0"/>
    </xf>
    <xf numFmtId="176" fontId="20" fillId="0" borderId="11" xfId="0" applyNumberFormat="1" applyFont="1" applyFill="1" applyBorder="1" applyAlignment="1" applyProtection="1">
      <alignment horizontal="left" vertical="top" wrapText="1" shrinkToFit="1"/>
      <protection locked="0"/>
    </xf>
    <xf numFmtId="49" fontId="20" fillId="0" borderId="8" xfId="0" applyNumberFormat="1" applyFont="1" applyFill="1" applyBorder="1" applyAlignment="1">
      <alignment horizontal="left" vertical="top" wrapText="1"/>
    </xf>
    <xf numFmtId="49" fontId="20" fillId="0" borderId="10" xfId="0" applyNumberFormat="1" applyFont="1" applyFill="1" applyBorder="1" applyAlignment="1">
      <alignment horizontal="left" vertical="top" wrapText="1"/>
    </xf>
    <xf numFmtId="49" fontId="20" fillId="0" borderId="12" xfId="0" applyNumberFormat="1" applyFont="1" applyFill="1" applyBorder="1" applyAlignment="1">
      <alignment horizontal="left" vertical="top" wrapText="1"/>
    </xf>
    <xf numFmtId="0" fontId="25" fillId="0" borderId="10" xfId="0" applyFont="1" applyFill="1" applyBorder="1" applyAlignment="1">
      <alignment horizontal="left" vertical="top" wrapText="1"/>
    </xf>
    <xf numFmtId="0" fontId="25" fillId="0" borderId="9" xfId="0" applyFont="1" applyFill="1" applyBorder="1" applyAlignment="1">
      <alignment horizontal="left" vertical="top" wrapText="1"/>
    </xf>
    <xf numFmtId="49" fontId="20" fillId="0" borderId="6" xfId="26" applyNumberFormat="1" applyFont="1" applyFill="1" applyBorder="1" applyAlignment="1">
      <alignment horizontal="left" vertical="top" wrapText="1"/>
    </xf>
    <xf numFmtId="49" fontId="20" fillId="0" borderId="13" xfId="26" applyNumberFormat="1" applyFont="1" applyFill="1" applyBorder="1" applyAlignment="1">
      <alignment horizontal="left" vertical="top" wrapText="1"/>
    </xf>
    <xf numFmtId="49" fontId="20" fillId="0" borderId="7" xfId="0" applyNumberFormat="1" applyFont="1" applyFill="1" applyBorder="1" applyAlignment="1">
      <alignment horizontal="left" vertical="top" wrapText="1"/>
    </xf>
    <xf numFmtId="0" fontId="20" fillId="0" borderId="0" xfId="0" applyFont="1" applyFill="1" applyBorder="1" applyAlignment="1">
      <alignment horizontal="left" vertical="top" wrapText="1"/>
    </xf>
    <xf numFmtId="49" fontId="20" fillId="0" borderId="6" xfId="1" applyNumberFormat="1" applyFont="1" applyFill="1" applyBorder="1" applyAlignment="1">
      <alignment horizontal="left" vertical="top" wrapText="1"/>
    </xf>
    <xf numFmtId="49" fontId="20" fillId="0" borderId="9" xfId="1" applyNumberFormat="1" applyFont="1" applyFill="1" applyBorder="1" applyAlignment="1">
      <alignment horizontal="left" vertical="top" wrapText="1"/>
    </xf>
    <xf numFmtId="0" fontId="20" fillId="0" borderId="6" xfId="7" applyFont="1" applyFill="1" applyBorder="1" applyAlignment="1" applyProtection="1">
      <alignment horizontal="left" vertical="top" wrapText="1"/>
      <protection locked="0"/>
    </xf>
    <xf numFmtId="0" fontId="20" fillId="0" borderId="9" xfId="7" applyFont="1" applyFill="1" applyBorder="1" applyAlignment="1" applyProtection="1">
      <alignment horizontal="left" vertical="top" wrapText="1"/>
      <protection locked="0"/>
    </xf>
    <xf numFmtId="0" fontId="20" fillId="0" borderId="13" xfId="7" applyFont="1" applyFill="1" applyBorder="1" applyAlignment="1" applyProtection="1">
      <alignment horizontal="left" vertical="top" wrapText="1"/>
      <protection locked="0"/>
    </xf>
    <xf numFmtId="0" fontId="20" fillId="0" borderId="6" xfId="0" quotePrefix="1" applyFont="1" applyFill="1" applyBorder="1" applyAlignment="1" applyProtection="1">
      <alignment horizontal="left" vertical="top" wrapText="1"/>
      <protection locked="0"/>
    </xf>
    <xf numFmtId="0" fontId="20" fillId="0" borderId="13" xfId="0" quotePrefix="1" applyFont="1" applyFill="1" applyBorder="1" applyAlignment="1" applyProtection="1">
      <alignment horizontal="left" vertical="top" wrapText="1"/>
      <protection locked="0"/>
    </xf>
    <xf numFmtId="0" fontId="20" fillId="0" borderId="9" xfId="0" quotePrefix="1" applyFont="1" applyFill="1" applyBorder="1" applyAlignment="1" applyProtection="1">
      <alignment horizontal="left" vertical="top" wrapText="1"/>
      <protection locked="0"/>
    </xf>
    <xf numFmtId="0" fontId="20" fillId="0" borderId="6" xfId="1" quotePrefix="1" applyFont="1" applyFill="1" applyBorder="1" applyAlignment="1">
      <alignment horizontal="left" vertical="top" wrapText="1"/>
    </xf>
    <xf numFmtId="0" fontId="20" fillId="0" borderId="21" xfId="0" applyFont="1" applyFill="1" applyBorder="1" applyAlignment="1">
      <alignment horizontal="left" vertical="top" wrapText="1"/>
    </xf>
    <xf numFmtId="0" fontId="20" fillId="0" borderId="13" xfId="1" quotePrefix="1" applyFont="1" applyFill="1" applyBorder="1" applyAlignment="1">
      <alignment horizontal="left" vertical="top" wrapText="1"/>
    </xf>
    <xf numFmtId="0" fontId="20" fillId="0" borderId="9" xfId="0" applyFont="1" applyFill="1" applyBorder="1" applyAlignment="1" applyProtection="1">
      <alignment horizontal="center" vertical="top" wrapText="1"/>
      <protection locked="0"/>
    </xf>
    <xf numFmtId="0" fontId="20" fillId="0" borderId="13" xfId="0" applyFont="1" applyFill="1" applyBorder="1" applyAlignment="1" applyProtection="1">
      <alignment horizontal="center" vertical="top" wrapText="1"/>
      <protection locked="0"/>
    </xf>
    <xf numFmtId="0" fontId="20" fillId="0" borderId="11" xfId="1" applyFont="1" applyFill="1" applyBorder="1" applyAlignment="1">
      <alignment horizontal="left" vertical="top" wrapText="1"/>
    </xf>
    <xf numFmtId="0" fontId="20" fillId="0" borderId="4" xfId="1" applyFont="1" applyFill="1" applyBorder="1" applyAlignment="1">
      <alignment horizontal="left" vertical="top" wrapText="1"/>
    </xf>
    <xf numFmtId="49" fontId="20" fillId="0" borderId="4" xfId="0" applyNumberFormat="1" applyFont="1" applyFill="1" applyBorder="1" applyAlignment="1">
      <alignment horizontal="left" vertical="top" wrapText="1"/>
    </xf>
    <xf numFmtId="49" fontId="20" fillId="0" borderId="11" xfId="0" applyNumberFormat="1" applyFont="1" applyFill="1" applyBorder="1" applyAlignment="1">
      <alignment horizontal="left" vertical="top" wrapText="1"/>
    </xf>
    <xf numFmtId="0" fontId="25" fillId="0" borderId="13" xfId="0" applyFont="1" applyFill="1" applyBorder="1" applyAlignment="1">
      <alignment horizontal="left" vertical="top" wrapText="1"/>
    </xf>
    <xf numFmtId="0" fontId="20" fillId="0" borderId="7" xfId="1" quotePrefix="1" applyFont="1" applyFill="1" applyBorder="1" applyAlignment="1">
      <alignment horizontal="left" vertical="top" wrapText="1"/>
    </xf>
    <xf numFmtId="0" fontId="20" fillId="0" borderId="4" xfId="1" quotePrefix="1" applyFont="1" applyFill="1" applyBorder="1" applyAlignment="1">
      <alignment horizontal="left" vertical="top" wrapText="1"/>
    </xf>
    <xf numFmtId="0" fontId="20" fillId="0" borderId="11" xfId="1" quotePrefix="1" applyFont="1" applyFill="1" applyBorder="1" applyAlignment="1">
      <alignment horizontal="left" vertical="top" wrapText="1"/>
    </xf>
    <xf numFmtId="0" fontId="20" fillId="0" borderId="7" xfId="7" applyFont="1" applyFill="1" applyBorder="1" applyAlignment="1" applyProtection="1">
      <alignment horizontal="left" vertical="top" wrapText="1"/>
      <protection locked="0"/>
    </xf>
    <xf numFmtId="0" fontId="20" fillId="0" borderId="4" xfId="7" applyFont="1" applyFill="1" applyBorder="1" applyAlignment="1" applyProtection="1">
      <alignment horizontal="left" vertical="top" wrapText="1"/>
      <protection locked="0"/>
    </xf>
    <xf numFmtId="0" fontId="20" fillId="0" borderId="6" xfId="30" applyFont="1" applyFill="1" applyBorder="1" applyAlignment="1">
      <alignment horizontal="left" vertical="top" wrapText="1"/>
    </xf>
    <xf numFmtId="0" fontId="20" fillId="0" borderId="13" xfId="30" applyFont="1" applyFill="1" applyBorder="1" applyAlignment="1">
      <alignment horizontal="left" vertical="top" wrapText="1"/>
    </xf>
    <xf numFmtId="0" fontId="20" fillId="0" borderId="9" xfId="30" applyFont="1" applyFill="1" applyBorder="1" applyAlignment="1">
      <alignment horizontal="left" vertical="top" wrapText="1"/>
    </xf>
    <xf numFmtId="0" fontId="20" fillId="0" borderId="18" xfId="1" applyFont="1" applyFill="1" applyBorder="1" applyAlignment="1">
      <alignment horizontal="left" vertical="top" wrapText="1"/>
    </xf>
    <xf numFmtId="0" fontId="20" fillId="0" borderId="19" xfId="1" applyFont="1" applyFill="1" applyBorder="1" applyAlignment="1">
      <alignment horizontal="left" vertical="top" wrapText="1"/>
    </xf>
    <xf numFmtId="0" fontId="20" fillId="0" borderId="6" xfId="4" applyFont="1" applyFill="1" applyBorder="1" applyAlignment="1" applyProtection="1">
      <alignment vertical="top" wrapText="1"/>
      <protection locked="0"/>
    </xf>
    <xf numFmtId="0" fontId="20" fillId="0" borderId="9" xfId="4" applyFont="1" applyFill="1" applyBorder="1" applyAlignment="1" applyProtection="1">
      <alignment vertical="top" wrapText="1"/>
      <protection locked="0"/>
    </xf>
    <xf numFmtId="0" fontId="20" fillId="0" borderId="13" xfId="4" applyFont="1" applyFill="1" applyBorder="1" applyAlignment="1" applyProtection="1">
      <alignment vertical="top" wrapText="1"/>
      <protection locked="0"/>
    </xf>
    <xf numFmtId="0" fontId="20" fillId="0" borderId="8" xfId="4" applyFont="1" applyFill="1" applyBorder="1" applyAlignment="1" applyProtection="1">
      <alignment horizontal="left" vertical="top" wrapText="1"/>
      <protection locked="0"/>
    </xf>
    <xf numFmtId="0" fontId="20" fillId="0" borderId="10" xfId="4" applyFont="1" applyFill="1" applyBorder="1" applyAlignment="1">
      <alignment horizontal="left" vertical="top" wrapText="1"/>
    </xf>
    <xf numFmtId="55" fontId="20" fillId="0" borderId="6" xfId="4" quotePrefix="1" applyNumberFormat="1" applyFont="1" applyFill="1" applyBorder="1" applyAlignment="1" applyProtection="1">
      <alignment horizontal="left" vertical="top" wrapText="1"/>
      <protection locked="0"/>
    </xf>
    <xf numFmtId="55" fontId="20" fillId="0" borderId="9" xfId="4" quotePrefix="1" applyNumberFormat="1" applyFont="1" applyFill="1" applyBorder="1" applyAlignment="1" applyProtection="1">
      <alignment horizontal="left" vertical="top" wrapText="1"/>
      <protection locked="0"/>
    </xf>
    <xf numFmtId="55" fontId="20" fillId="0" borderId="13" xfId="4" quotePrefix="1" applyNumberFormat="1" applyFont="1" applyFill="1" applyBorder="1" applyAlignment="1" applyProtection="1">
      <alignment horizontal="left" vertical="top" wrapText="1"/>
      <protection locked="0"/>
    </xf>
    <xf numFmtId="0" fontId="20" fillId="0" borderId="3" xfId="0" applyFont="1" applyFill="1" applyBorder="1" applyAlignment="1" applyProtection="1">
      <alignment horizontal="left" vertical="top" wrapText="1"/>
      <protection locked="0"/>
    </xf>
    <xf numFmtId="0" fontId="20" fillId="0" borderId="7" xfId="0" applyFont="1" applyFill="1" applyBorder="1" applyAlignment="1" applyProtection="1">
      <alignment horizontal="left" vertical="top" wrapText="1" shrinkToFit="1"/>
      <protection locked="0"/>
    </xf>
    <xf numFmtId="0" fontId="20" fillId="0" borderId="4" xfId="0" applyFont="1" applyFill="1" applyBorder="1" applyAlignment="1" applyProtection="1">
      <alignment horizontal="left" vertical="top" wrapText="1" shrinkToFit="1"/>
      <protection locked="0"/>
    </xf>
    <xf numFmtId="49" fontId="20" fillId="0" borderId="6" xfId="34" applyNumberFormat="1" applyFont="1" applyFill="1" applyBorder="1" applyAlignment="1">
      <alignment horizontal="left" vertical="top" wrapText="1"/>
    </xf>
    <xf numFmtId="49" fontId="20" fillId="0" borderId="9" xfId="34" applyNumberFormat="1" applyFont="1" applyFill="1" applyBorder="1" applyAlignment="1">
      <alignment horizontal="left" vertical="top" wrapText="1"/>
    </xf>
    <xf numFmtId="0" fontId="20" fillId="0" borderId="7" xfId="4" applyFont="1" applyFill="1" applyBorder="1" applyAlignment="1" applyProtection="1">
      <alignment horizontal="left" vertical="top" wrapText="1"/>
      <protection locked="0"/>
    </xf>
    <xf numFmtId="0" fontId="20" fillId="0" borderId="6" xfId="11" applyFont="1" applyFill="1" applyBorder="1" applyAlignment="1">
      <alignment vertical="top" wrapText="1"/>
    </xf>
    <xf numFmtId="0" fontId="20" fillId="0" borderId="9" xfId="11" applyFont="1" applyFill="1" applyBorder="1" applyAlignment="1">
      <alignment vertical="top" wrapText="1"/>
    </xf>
    <xf numFmtId="0" fontId="20" fillId="0" borderId="13" xfId="11" applyFont="1" applyFill="1" applyBorder="1" applyAlignment="1">
      <alignment vertical="top" wrapText="1"/>
    </xf>
    <xf numFmtId="0" fontId="20" fillId="0" borderId="12" xfId="1" applyFont="1" applyFill="1" applyBorder="1" applyAlignment="1">
      <alignment horizontal="left" vertical="top" wrapText="1"/>
    </xf>
    <xf numFmtId="0" fontId="25" fillId="0" borderId="9" xfId="0" applyFont="1" applyFill="1" applyBorder="1" applyAlignment="1" applyProtection="1">
      <alignment horizontal="left" vertical="top" wrapText="1"/>
      <protection locked="0"/>
    </xf>
    <xf numFmtId="0" fontId="25" fillId="0" borderId="13" xfId="0" applyFont="1" applyFill="1" applyBorder="1" applyAlignment="1" applyProtection="1">
      <alignment horizontal="left" vertical="top" wrapText="1"/>
      <protection locked="0"/>
    </xf>
    <xf numFmtId="176" fontId="20" fillId="0" borderId="8" xfId="0" applyNumberFormat="1" applyFont="1" applyFill="1" applyBorder="1" applyAlignment="1">
      <alignment horizontal="left" vertical="top" wrapText="1"/>
    </xf>
    <xf numFmtId="176" fontId="20" fillId="0" borderId="10" xfId="0" applyNumberFormat="1" applyFont="1" applyFill="1" applyBorder="1" applyAlignment="1">
      <alignment horizontal="left" vertical="top" wrapText="1"/>
    </xf>
    <xf numFmtId="176" fontId="20" fillId="0" borderId="12" xfId="0" applyNumberFormat="1" applyFont="1" applyFill="1" applyBorder="1" applyAlignment="1">
      <alignment horizontal="left" vertical="top" wrapText="1"/>
    </xf>
    <xf numFmtId="176" fontId="20" fillId="0" borderId="6" xfId="0" applyNumberFormat="1" applyFont="1" applyFill="1" applyBorder="1" applyAlignment="1">
      <alignment horizontal="left" vertical="top" wrapText="1"/>
    </xf>
    <xf numFmtId="176" fontId="20" fillId="0" borderId="9" xfId="0" applyNumberFormat="1" applyFont="1" applyFill="1" applyBorder="1" applyAlignment="1">
      <alignment horizontal="left" vertical="top" wrapText="1"/>
    </xf>
    <xf numFmtId="176" fontId="20" fillId="0" borderId="13" xfId="0" applyNumberFormat="1" applyFont="1" applyFill="1" applyBorder="1" applyAlignment="1">
      <alignment horizontal="left" vertical="top" wrapText="1"/>
    </xf>
    <xf numFmtId="176" fontId="20" fillId="0" borderId="4" xfId="0" applyNumberFormat="1" applyFont="1" applyFill="1" applyBorder="1" applyAlignment="1" applyProtection="1">
      <alignment horizontal="left" vertical="top" wrapText="1" shrinkToFit="1"/>
      <protection locked="0"/>
    </xf>
    <xf numFmtId="176" fontId="20" fillId="0" borderId="8" xfId="0" applyNumberFormat="1" applyFont="1" applyFill="1" applyBorder="1" applyAlignment="1" applyProtection="1">
      <alignment horizontal="left" vertical="top" wrapText="1"/>
      <protection locked="0"/>
    </xf>
    <xf numFmtId="176" fontId="20" fillId="0" borderId="10" xfId="0" applyNumberFormat="1" applyFont="1" applyFill="1" applyBorder="1" applyAlignment="1" applyProtection="1">
      <alignment horizontal="left" vertical="top" wrapText="1"/>
      <protection locked="0"/>
    </xf>
    <xf numFmtId="176" fontId="20" fillId="0" borderId="12" xfId="0" applyNumberFormat="1" applyFont="1" applyFill="1" applyBorder="1" applyAlignment="1" applyProtection="1">
      <alignment horizontal="left" vertical="top" wrapText="1"/>
      <protection locked="0"/>
    </xf>
    <xf numFmtId="176" fontId="20" fillId="0" borderId="6" xfId="0" applyNumberFormat="1" applyFont="1" applyFill="1" applyBorder="1" applyAlignment="1" applyProtection="1">
      <alignment horizontal="left" vertical="top" wrapText="1"/>
      <protection locked="0"/>
    </xf>
    <xf numFmtId="176" fontId="20" fillId="0" borderId="9" xfId="0" applyNumberFormat="1" applyFont="1" applyFill="1" applyBorder="1" applyAlignment="1" applyProtection="1">
      <alignment horizontal="left" vertical="top" wrapText="1"/>
      <protection locked="0"/>
    </xf>
    <xf numFmtId="176" fontId="20" fillId="0" borderId="13" xfId="0" applyNumberFormat="1" applyFont="1" applyFill="1" applyBorder="1" applyAlignment="1" applyProtection="1">
      <alignment horizontal="left" vertical="top" wrapText="1"/>
      <protection locked="0"/>
    </xf>
    <xf numFmtId="176" fontId="20" fillId="0" borderId="7" xfId="1" applyNumberFormat="1" applyFont="1" applyFill="1" applyBorder="1" applyAlignment="1">
      <alignment horizontal="left" vertical="top" wrapText="1"/>
    </xf>
    <xf numFmtId="176" fontId="20" fillId="0" borderId="4" xfId="1" applyNumberFormat="1" applyFont="1" applyFill="1" applyBorder="1" applyAlignment="1">
      <alignment horizontal="left" vertical="top" wrapText="1"/>
    </xf>
    <xf numFmtId="176" fontId="20" fillId="0" borderId="11" xfId="1" applyNumberFormat="1" applyFont="1" applyFill="1" applyBorder="1" applyAlignment="1">
      <alignment horizontal="left" vertical="top" wrapText="1"/>
    </xf>
    <xf numFmtId="0" fontId="20" fillId="0" borderId="3" xfId="0" applyFont="1" applyFill="1" applyBorder="1" applyAlignment="1">
      <alignment horizontal="left" vertical="top" wrapText="1"/>
    </xf>
    <xf numFmtId="176" fontId="20" fillId="0" borderId="7" xfId="0" applyNumberFormat="1" applyFont="1" applyFill="1" applyBorder="1" applyAlignment="1">
      <alignment horizontal="left" vertical="top" wrapText="1"/>
    </xf>
    <xf numFmtId="176" fontId="20" fillId="0" borderId="4" xfId="0" applyNumberFormat="1" applyFont="1" applyFill="1" applyBorder="1" applyAlignment="1">
      <alignment horizontal="left" vertical="top" wrapText="1"/>
    </xf>
    <xf numFmtId="176" fontId="20" fillId="0" borderId="11" xfId="0" applyNumberFormat="1" applyFont="1" applyFill="1" applyBorder="1" applyAlignment="1">
      <alignment horizontal="left" vertical="top" wrapText="1"/>
    </xf>
    <xf numFmtId="0" fontId="20" fillId="0" borderId="9" xfId="0" quotePrefix="1" applyFont="1" applyFill="1" applyBorder="1" applyAlignment="1">
      <alignment horizontal="left" vertical="top" wrapText="1"/>
    </xf>
    <xf numFmtId="0" fontId="20" fillId="0" borderId="1" xfId="0" applyFont="1" applyFill="1" applyBorder="1" applyAlignment="1" applyProtection="1">
      <alignment horizontal="left" vertical="top" wrapText="1"/>
      <protection locked="0"/>
    </xf>
    <xf numFmtId="0" fontId="20" fillId="0" borderId="14" xfId="0" applyFont="1" applyFill="1" applyBorder="1" applyAlignment="1">
      <alignment horizontal="left" vertical="top" wrapText="1"/>
    </xf>
    <xf numFmtId="0" fontId="20" fillId="0" borderId="15" xfId="0" applyFont="1" applyFill="1" applyBorder="1" applyAlignment="1">
      <alignment horizontal="left" vertical="top" wrapText="1"/>
    </xf>
    <xf numFmtId="0" fontId="20" fillId="0" borderId="6" xfId="0" applyFont="1" applyFill="1" applyBorder="1" applyAlignment="1">
      <alignment horizontal="left" vertical="top" wrapText="1" shrinkToFit="1"/>
    </xf>
    <xf numFmtId="0" fontId="20" fillId="0" borderId="3" xfId="1" applyFont="1" applyFill="1" applyBorder="1" applyAlignment="1">
      <alignment horizontal="left" vertical="top" wrapText="1"/>
    </xf>
    <xf numFmtId="0" fontId="20" fillId="0" borderId="7" xfId="24" applyFont="1" applyFill="1" applyBorder="1" applyAlignment="1">
      <alignment horizontal="left" vertical="top" wrapText="1"/>
    </xf>
    <xf numFmtId="0" fontId="20" fillId="0" borderId="11" xfId="24" applyFont="1" applyFill="1" applyBorder="1" applyAlignment="1">
      <alignment horizontal="left" vertical="top" wrapText="1"/>
    </xf>
    <xf numFmtId="0" fontId="20" fillId="0" borderId="8" xfId="24" applyFont="1" applyFill="1" applyBorder="1" applyAlignment="1">
      <alignment horizontal="left" vertical="top" wrapText="1"/>
    </xf>
    <xf numFmtId="0" fontId="20" fillId="0" borderId="12" xfId="24" applyFont="1" applyFill="1" applyBorder="1" applyAlignment="1">
      <alignment horizontal="left" vertical="top" wrapText="1"/>
    </xf>
    <xf numFmtId="0" fontId="20" fillId="0" borderId="4" xfId="24" applyFont="1" applyFill="1" applyBorder="1" applyAlignment="1">
      <alignment horizontal="left" vertical="top" wrapText="1"/>
    </xf>
    <xf numFmtId="0" fontId="20" fillId="0" borderId="10" xfId="24" applyFont="1" applyFill="1" applyBorder="1" applyAlignment="1">
      <alignment horizontal="left" vertical="top" wrapText="1"/>
    </xf>
    <xf numFmtId="0" fontId="20" fillId="0" borderId="8" xfId="1" applyFont="1" applyFill="1" applyBorder="1" applyAlignment="1">
      <alignment horizontal="left" vertical="top" wrapText="1" shrinkToFit="1"/>
    </xf>
    <xf numFmtId="0" fontId="20" fillId="0" borderId="10" xfId="0" applyFont="1" applyFill="1" applyBorder="1" applyAlignment="1">
      <alignment horizontal="left" vertical="top" wrapText="1" shrinkToFit="1"/>
    </xf>
    <xf numFmtId="0" fontId="20" fillId="0" borderId="10" xfId="1" applyFont="1" applyFill="1" applyBorder="1" applyAlignment="1">
      <alignment horizontal="left" vertical="top" wrapText="1" shrinkToFit="1"/>
    </xf>
    <xf numFmtId="0" fontId="20" fillId="0" borderId="12" xfId="1" applyFont="1" applyFill="1" applyBorder="1" applyAlignment="1">
      <alignment horizontal="left" vertical="top" wrapText="1" shrinkToFit="1"/>
    </xf>
    <xf numFmtId="55" fontId="20" fillId="0" borderId="6" xfId="0" quotePrefix="1" applyNumberFormat="1" applyFont="1" applyFill="1" applyBorder="1" applyAlignment="1">
      <alignment vertical="top" wrapText="1"/>
    </xf>
    <xf numFmtId="55" fontId="20" fillId="0" borderId="9" xfId="0" quotePrefix="1" applyNumberFormat="1" applyFont="1" applyFill="1" applyBorder="1" applyAlignment="1">
      <alignment vertical="top" wrapText="1"/>
    </xf>
    <xf numFmtId="55" fontId="20" fillId="0" borderId="13" xfId="0" quotePrefix="1" applyNumberFormat="1" applyFont="1" applyFill="1" applyBorder="1" applyAlignment="1">
      <alignment vertical="top" wrapText="1"/>
    </xf>
    <xf numFmtId="176" fontId="20" fillId="0" borderId="7" xfId="0" quotePrefix="1" applyNumberFormat="1" applyFont="1" applyFill="1" applyBorder="1" applyAlignment="1" applyProtection="1">
      <alignment horizontal="left" vertical="top" wrapText="1"/>
      <protection locked="0"/>
    </xf>
    <xf numFmtId="55" fontId="20" fillId="0" borderId="6" xfId="0" quotePrefix="1" applyNumberFormat="1" applyFont="1" applyFill="1" applyBorder="1" applyAlignment="1">
      <alignment horizontal="left" vertical="top" wrapText="1"/>
    </xf>
    <xf numFmtId="55" fontId="20" fillId="0" borderId="9" xfId="0" quotePrefix="1" applyNumberFormat="1" applyFont="1" applyFill="1" applyBorder="1" applyAlignment="1">
      <alignment horizontal="left" vertical="top" wrapText="1"/>
    </xf>
    <xf numFmtId="55" fontId="20" fillId="0" borderId="13" xfId="0" quotePrefix="1" applyNumberFormat="1"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 xfId="0" applyFont="1" applyFill="1" applyBorder="1" applyAlignment="1">
      <alignment horizontal="left" vertical="top" wrapText="1"/>
    </xf>
  </cellXfs>
  <cellStyles count="36">
    <cellStyle name="ハイパーリンク" xfId="35" builtinId="8"/>
    <cellStyle name="桁区切り" xfId="21" builtinId="6"/>
    <cellStyle name="通貨" xfId="13" builtinId="7"/>
    <cellStyle name="標準" xfId="0" builtinId="0"/>
    <cellStyle name="標準 2" xfId="1" xr:uid="{00000000-0005-0000-0000-000003000000}"/>
    <cellStyle name="標準 2 3" xfId="11" xr:uid="{00000000-0005-0000-0000-000004000000}"/>
    <cellStyle name="標準 3" xfId="4" xr:uid="{00000000-0005-0000-0000-000005000000}"/>
    <cellStyle name="標準 3 2" xfId="10" xr:uid="{00000000-0005-0000-0000-000006000000}"/>
    <cellStyle name="標準 3 2 2" xfId="20" xr:uid="{32A989EA-46A6-4E7C-B139-D2A7D1C93D04}"/>
    <cellStyle name="標準 3 2 3" xfId="34" xr:uid="{900C08D8-143A-4653-A56D-18D3CB0B5379}"/>
    <cellStyle name="標準 3 3" xfId="12" xr:uid="{00000000-0005-0000-0000-000007000000}"/>
    <cellStyle name="標準 4" xfId="5" xr:uid="{00000000-0005-0000-0000-000008000000}"/>
    <cellStyle name="標準 5" xfId="2" xr:uid="{00000000-0005-0000-0000-000009000000}"/>
    <cellStyle name="標準 5 2" xfId="8" xr:uid="{00000000-0005-0000-0000-00000A000000}"/>
    <cellStyle name="標準 5 3" xfId="16" xr:uid="{8019C5B5-BD20-411C-BFEB-F31D4A861058}"/>
    <cellStyle name="標準 5 3 2" xfId="33" xr:uid="{D28DBFFE-3D3C-4DF1-8944-141C4E802D2A}"/>
    <cellStyle name="標準 5 4" xfId="28" xr:uid="{6B811635-4DFD-4098-9C97-751B4F015B7F}"/>
    <cellStyle name="標準 6" xfId="3" xr:uid="{00000000-0005-0000-0000-00000B000000}"/>
    <cellStyle name="標準 6 2" xfId="14" xr:uid="{650C0538-4EAB-467F-943A-E491C3CF75F9}"/>
    <cellStyle name="標準 6 3" xfId="23" xr:uid="{422218AC-65DB-4CD3-AD30-429771020DFE}"/>
    <cellStyle name="標準 7" xfId="9" xr:uid="{00000000-0005-0000-0000-00000C000000}"/>
    <cellStyle name="標準 7 2" xfId="18" xr:uid="{F61FAE2F-1B83-4CE4-8170-D6984F2731E2}"/>
    <cellStyle name="標準 7 3" xfId="30" xr:uid="{5CCF5082-7A3A-4B75-971F-72D454577850}"/>
    <cellStyle name="標準 7 7" xfId="19" xr:uid="{4C7B8364-3B4C-4B80-9A12-20946746C9E4}"/>
    <cellStyle name="標準 7 7 2" xfId="31" xr:uid="{79A5E106-710C-43AF-878B-EF55E66D9431}"/>
    <cellStyle name="標準 8" xfId="7" xr:uid="{00000000-0005-0000-0000-00000D000000}"/>
    <cellStyle name="標準 9" xfId="6" xr:uid="{00000000-0005-0000-0000-00000E000000}"/>
    <cellStyle name="標準 9 2" xfId="15" xr:uid="{19C182D5-1244-4A1C-B4AD-03C34946EC14}"/>
    <cellStyle name="標準 9 2 2" xfId="32" xr:uid="{2D6548E4-78ED-4FF1-B380-3462E8C27D2E}"/>
    <cellStyle name="標準 9 3" xfId="27" xr:uid="{17B2DE5B-2ACC-4036-8335-52065ED55C42}"/>
    <cellStyle name="標準 9 7" xfId="17" xr:uid="{D95BEFE4-945B-4C19-8963-0232B3DDAD5B}"/>
    <cellStyle name="標準 9 7 2" xfId="29" xr:uid="{FCCFC1FF-629A-44EC-909F-929A5B1C6270}"/>
    <cellStyle name="標準_【補本ー管理部】標準文書保存期間基準25.4.18" xfId="22" xr:uid="{7E95ED92-FEA2-4FD4-A567-F98DA6E677DF}"/>
    <cellStyle name="標準_121120（担当者追記用）　（情処部抜粋）行政文書管理簿" xfId="26" xr:uid="{7826D856-1D28-4894-91E9-C19766EC4268}"/>
    <cellStyle name="標準_Sheet1" xfId="24" xr:uid="{B0B4FD5E-238F-48B3-9222-CB667A1FFC88}"/>
    <cellStyle name="標準_Sheet2" xfId="25" xr:uid="{FB5E0EA8-675B-4ED4-9B37-BA2CCDDC882A}"/>
  </cellStyles>
  <dxfs count="0"/>
  <tableStyles count="0" defaultTableStyle="TableStyleMedium2" defaultPivotStyle="PivotStyleLight16"/>
  <colors>
    <mruColors>
      <color rgb="FFCCECFF"/>
      <color rgb="FF0000FF"/>
      <color rgb="FFFFFF99"/>
      <color rgb="FF0000CC"/>
      <color rgb="FFFFFFCC"/>
      <color rgb="FFFFDD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7A3D-1D19-4C11-9C49-A3E71884E091}">
  <sheetPr codeName="Sheet1">
    <pageSetUpPr fitToPage="1"/>
  </sheetPr>
  <dimension ref="A1:M1190"/>
  <sheetViews>
    <sheetView showGridLines="0" tabSelected="1" zoomScale="70" zoomScaleNormal="70" zoomScaleSheetLayoutView="85" workbookViewId="0">
      <selection sqref="A1:M1"/>
    </sheetView>
  </sheetViews>
  <sheetFormatPr defaultColWidth="8.88671875" defaultRowHeight="12" customHeight="1" x14ac:dyDescent="0.25"/>
  <cols>
    <col min="1" max="1" width="3.5546875" style="46" customWidth="1"/>
    <col min="2" max="2" width="10" style="47" customWidth="1"/>
    <col min="3" max="3" width="4.6640625" style="46" customWidth="1"/>
    <col min="4" max="4" width="12.44140625" style="48" customWidth="1"/>
    <col min="5" max="5" width="2.88671875" style="48"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1907</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12406</v>
      </c>
    </row>
    <row r="4" spans="1:13" ht="24.6" customHeight="1" x14ac:dyDescent="0.25">
      <c r="A4" s="340"/>
      <c r="B4" s="341" t="s">
        <v>1351</v>
      </c>
      <c r="C4" s="340"/>
      <c r="D4" s="341" t="s">
        <v>1352</v>
      </c>
      <c r="E4" s="21"/>
      <c r="F4" s="341" t="s">
        <v>1353</v>
      </c>
      <c r="G4" s="22" t="s">
        <v>13</v>
      </c>
      <c r="H4" s="23" t="s">
        <v>18</v>
      </c>
      <c r="I4" s="23" t="s">
        <v>19</v>
      </c>
      <c r="J4" s="23" t="s">
        <v>20</v>
      </c>
      <c r="K4" s="341" t="s">
        <v>10</v>
      </c>
      <c r="L4" s="341" t="s">
        <v>17</v>
      </c>
      <c r="M4" s="23" t="s">
        <v>0</v>
      </c>
    </row>
    <row r="5" spans="1:13" s="47" customFormat="1" ht="33" customHeight="1" x14ac:dyDescent="0.25">
      <c r="A5" s="432">
        <v>13</v>
      </c>
      <c r="B5" s="705" t="s">
        <v>1398</v>
      </c>
      <c r="C5" s="485">
        <v>4</v>
      </c>
      <c r="D5" s="705" t="s">
        <v>6</v>
      </c>
      <c r="E5" s="408" t="s">
        <v>1399</v>
      </c>
      <c r="F5" s="705" t="s">
        <v>1400</v>
      </c>
      <c r="G5" s="393" t="s">
        <v>14</v>
      </c>
      <c r="H5" s="393" t="s">
        <v>666</v>
      </c>
      <c r="I5" s="393" t="s">
        <v>666</v>
      </c>
      <c r="J5" s="393" t="s">
        <v>1157</v>
      </c>
      <c r="K5" s="706" t="s">
        <v>1401</v>
      </c>
      <c r="L5" s="394" t="s">
        <v>1402</v>
      </c>
      <c r="M5" s="394" t="s">
        <v>3</v>
      </c>
    </row>
    <row r="6" spans="1:13" s="47" customFormat="1" ht="33" customHeight="1" x14ac:dyDescent="0.25">
      <c r="A6" s="432"/>
      <c r="B6" s="697"/>
      <c r="C6" s="486"/>
      <c r="D6" s="707"/>
      <c r="E6" s="432"/>
      <c r="F6" s="707"/>
      <c r="G6" s="395"/>
      <c r="H6" s="395"/>
      <c r="I6" s="395"/>
      <c r="J6" s="395" t="s">
        <v>1403</v>
      </c>
      <c r="K6" s="704"/>
      <c r="L6" s="392"/>
      <c r="M6" s="392"/>
    </row>
    <row r="7" spans="1:13" s="47" customFormat="1" ht="21" x14ac:dyDescent="0.25">
      <c r="A7" s="408">
        <v>22</v>
      </c>
      <c r="B7" s="705" t="s">
        <v>1404</v>
      </c>
      <c r="C7" s="485">
        <v>1</v>
      </c>
      <c r="D7" s="393" t="s">
        <v>1405</v>
      </c>
      <c r="E7" s="408" t="s">
        <v>1399</v>
      </c>
      <c r="F7" s="393" t="s">
        <v>1406</v>
      </c>
      <c r="G7" s="393" t="s">
        <v>1407</v>
      </c>
      <c r="H7" s="394" t="s">
        <v>1408</v>
      </c>
      <c r="I7" s="394" t="s">
        <v>1405</v>
      </c>
      <c r="J7" s="393" t="s">
        <v>1409</v>
      </c>
      <c r="K7" s="394" t="s">
        <v>7</v>
      </c>
      <c r="L7" s="394" t="s">
        <v>1410</v>
      </c>
      <c r="M7" s="394" t="s">
        <v>11</v>
      </c>
    </row>
    <row r="8" spans="1:13" s="47" customFormat="1" ht="10.5" x14ac:dyDescent="0.25">
      <c r="A8" s="432"/>
      <c r="B8" s="696"/>
      <c r="C8" s="486"/>
      <c r="D8" s="395"/>
      <c r="E8" s="408" t="s">
        <v>1411</v>
      </c>
      <c r="F8" s="705" t="s">
        <v>1412</v>
      </c>
      <c r="G8" s="706" t="s">
        <v>1903</v>
      </c>
      <c r="H8" s="397"/>
      <c r="I8" s="397"/>
      <c r="J8" s="394" t="s">
        <v>1413</v>
      </c>
      <c r="K8" s="394" t="s">
        <v>4</v>
      </c>
      <c r="L8" s="392"/>
      <c r="M8" s="392"/>
    </row>
    <row r="9" spans="1:13" s="47" customFormat="1" ht="10.5" x14ac:dyDescent="0.25">
      <c r="A9" s="432"/>
      <c r="B9" s="696"/>
      <c r="C9" s="486"/>
      <c r="D9" s="395"/>
      <c r="E9" s="432"/>
      <c r="F9" s="697"/>
      <c r="G9" s="693"/>
      <c r="H9" s="397"/>
      <c r="I9" s="397"/>
      <c r="J9" s="395" t="s">
        <v>1414</v>
      </c>
      <c r="K9" s="392"/>
      <c r="L9" s="392"/>
      <c r="M9" s="392"/>
    </row>
    <row r="10" spans="1:13" s="47" customFormat="1" ht="10.5" x14ac:dyDescent="0.25">
      <c r="A10" s="432"/>
      <c r="B10" s="696"/>
      <c r="C10" s="486"/>
      <c r="D10" s="395"/>
      <c r="E10" s="408" t="s">
        <v>1415</v>
      </c>
      <c r="F10" s="393" t="s">
        <v>1416</v>
      </c>
      <c r="G10" s="393" t="s">
        <v>1417</v>
      </c>
      <c r="H10" s="397"/>
      <c r="I10" s="397"/>
      <c r="J10" s="393" t="s">
        <v>334</v>
      </c>
      <c r="K10" s="394" t="s">
        <v>1</v>
      </c>
      <c r="L10" s="392"/>
      <c r="M10" s="392"/>
    </row>
    <row r="11" spans="1:13" s="47" customFormat="1" ht="10.5" x14ac:dyDescent="0.25">
      <c r="A11" s="432"/>
      <c r="B11" s="696"/>
      <c r="C11" s="486"/>
      <c r="D11" s="395"/>
      <c r="E11" s="433"/>
      <c r="F11" s="475"/>
      <c r="G11" s="414"/>
      <c r="H11" s="397"/>
      <c r="I11" s="397"/>
      <c r="J11" s="427" t="s">
        <v>1418</v>
      </c>
      <c r="K11" s="394" t="s">
        <v>1</v>
      </c>
      <c r="L11" s="392"/>
      <c r="M11" s="392"/>
    </row>
    <row r="12" spans="1:13" s="47" customFormat="1" ht="21" x14ac:dyDescent="0.25">
      <c r="A12" s="433"/>
      <c r="B12" s="697"/>
      <c r="C12" s="487"/>
      <c r="D12" s="475"/>
      <c r="E12" s="408" t="s">
        <v>1419</v>
      </c>
      <c r="F12" s="393" t="s">
        <v>1420</v>
      </c>
      <c r="G12" s="393" t="s">
        <v>1421</v>
      </c>
      <c r="H12" s="381"/>
      <c r="I12" s="381"/>
      <c r="J12" s="427" t="s">
        <v>1422</v>
      </c>
      <c r="K12" s="427" t="s">
        <v>1287</v>
      </c>
      <c r="L12" s="414"/>
      <c r="M12" s="414"/>
    </row>
    <row r="13" spans="1:13" s="47" customFormat="1" ht="31.5" x14ac:dyDescent="0.25">
      <c r="A13" s="433">
        <v>24</v>
      </c>
      <c r="B13" s="385" t="s">
        <v>1812</v>
      </c>
      <c r="C13" s="485">
        <v>1</v>
      </c>
      <c r="D13" s="395" t="s">
        <v>1813</v>
      </c>
      <c r="E13" s="408" t="s">
        <v>1399</v>
      </c>
      <c r="F13" s="393" t="s">
        <v>1814</v>
      </c>
      <c r="G13" s="393" t="s">
        <v>1815</v>
      </c>
      <c r="H13" s="381" t="s">
        <v>1812</v>
      </c>
      <c r="I13" s="381" t="s">
        <v>1816</v>
      </c>
      <c r="J13" s="393" t="s">
        <v>1815</v>
      </c>
      <c r="K13" s="394" t="s">
        <v>1817</v>
      </c>
      <c r="L13" s="414" t="s">
        <v>1818</v>
      </c>
      <c r="M13" s="414" t="s">
        <v>22</v>
      </c>
    </row>
    <row r="14" spans="1:13" s="47" customFormat="1" ht="52.5" x14ac:dyDescent="0.25">
      <c r="A14" s="24">
        <v>25</v>
      </c>
      <c r="B14" s="509" t="s">
        <v>1680</v>
      </c>
      <c r="C14" s="410">
        <v>1</v>
      </c>
      <c r="D14" s="393" t="s">
        <v>1681</v>
      </c>
      <c r="E14" s="408" t="s">
        <v>1419</v>
      </c>
      <c r="F14" s="393" t="s">
        <v>1682</v>
      </c>
      <c r="G14" s="393" t="s">
        <v>1683</v>
      </c>
      <c r="H14" s="488" t="s">
        <v>1684</v>
      </c>
      <c r="I14" s="488" t="s">
        <v>1687</v>
      </c>
      <c r="J14" s="25" t="s">
        <v>1708</v>
      </c>
      <c r="K14" s="394" t="s">
        <v>1227</v>
      </c>
      <c r="L14" s="427" t="s">
        <v>1685</v>
      </c>
      <c r="M14" s="427" t="s">
        <v>1686</v>
      </c>
    </row>
    <row r="15" spans="1:13" s="47" customFormat="1" ht="73.5" x14ac:dyDescent="0.25">
      <c r="A15" s="432">
        <v>26</v>
      </c>
      <c r="B15" s="384" t="s">
        <v>1904</v>
      </c>
      <c r="C15" s="410">
        <v>1</v>
      </c>
      <c r="D15" s="393" t="s">
        <v>1819</v>
      </c>
      <c r="E15" s="408" t="s">
        <v>1411</v>
      </c>
      <c r="F15" s="393" t="s">
        <v>1820</v>
      </c>
      <c r="G15" s="393" t="s">
        <v>1683</v>
      </c>
      <c r="H15" s="397" t="s">
        <v>1705</v>
      </c>
      <c r="I15" s="488" t="s">
        <v>1687</v>
      </c>
      <c r="J15" s="395" t="s">
        <v>1709</v>
      </c>
      <c r="K15" s="394" t="s">
        <v>729</v>
      </c>
      <c r="L15" s="427" t="s">
        <v>1707</v>
      </c>
      <c r="M15" s="392" t="s">
        <v>1706</v>
      </c>
    </row>
    <row r="16" spans="1:13" s="47" customFormat="1" ht="21" x14ac:dyDescent="0.25">
      <c r="A16" s="387">
        <v>51</v>
      </c>
      <c r="B16" s="383" t="s">
        <v>1425</v>
      </c>
      <c r="C16" s="410">
        <v>1</v>
      </c>
      <c r="D16" s="383" t="s">
        <v>24</v>
      </c>
      <c r="E16" s="387" t="s">
        <v>25</v>
      </c>
      <c r="F16" s="383" t="s">
        <v>26</v>
      </c>
      <c r="G16" s="400" t="s">
        <v>159</v>
      </c>
      <c r="H16" s="400" t="s">
        <v>1423</v>
      </c>
      <c r="I16" s="400" t="s">
        <v>1424</v>
      </c>
      <c r="J16" s="400" t="s">
        <v>1541</v>
      </c>
      <c r="K16" s="380" t="s">
        <v>1821</v>
      </c>
      <c r="L16" s="458" t="s">
        <v>12</v>
      </c>
      <c r="M16" s="400" t="s">
        <v>297</v>
      </c>
    </row>
    <row r="17" spans="1:13" s="47" customFormat="1" ht="21" x14ac:dyDescent="0.25">
      <c r="A17" s="388"/>
      <c r="B17" s="413"/>
      <c r="C17" s="411"/>
      <c r="D17" s="390"/>
      <c r="E17" s="388"/>
      <c r="F17" s="390"/>
      <c r="G17" s="401" t="s">
        <v>1589</v>
      </c>
      <c r="H17" s="401"/>
      <c r="I17" s="401"/>
      <c r="J17" s="400" t="s">
        <v>1589</v>
      </c>
      <c r="K17" s="380" t="s">
        <v>1180</v>
      </c>
      <c r="L17" s="398"/>
      <c r="M17" s="401"/>
    </row>
    <row r="18" spans="1:13" s="47" customFormat="1" ht="31.5" x14ac:dyDescent="0.25">
      <c r="A18" s="388"/>
      <c r="B18" s="413"/>
      <c r="C18" s="411"/>
      <c r="D18" s="390"/>
      <c r="E18" s="388"/>
      <c r="F18" s="390"/>
      <c r="G18" s="401" t="s">
        <v>1628</v>
      </c>
      <c r="H18" s="401"/>
      <c r="I18" s="401"/>
      <c r="J18" s="401" t="s">
        <v>1628</v>
      </c>
      <c r="K18" s="386"/>
      <c r="L18" s="398"/>
      <c r="M18" s="401"/>
    </row>
    <row r="19" spans="1:13" s="47" customFormat="1" ht="31.5" x14ac:dyDescent="0.25">
      <c r="A19" s="388"/>
      <c r="B19" s="413"/>
      <c r="C19" s="411"/>
      <c r="D19" s="390"/>
      <c r="E19" s="388"/>
      <c r="F19" s="390"/>
      <c r="G19" s="401" t="s">
        <v>1591</v>
      </c>
      <c r="H19" s="401"/>
      <c r="I19" s="401"/>
      <c r="J19" s="401" t="s">
        <v>1591</v>
      </c>
      <c r="K19" s="386"/>
      <c r="L19" s="398"/>
      <c r="M19" s="401"/>
    </row>
    <row r="20" spans="1:13" s="47" customFormat="1" ht="21" x14ac:dyDescent="0.25">
      <c r="A20" s="388"/>
      <c r="B20" s="413"/>
      <c r="C20" s="411"/>
      <c r="D20" s="390"/>
      <c r="E20" s="388"/>
      <c r="F20" s="390"/>
      <c r="G20" s="401" t="s">
        <v>2029</v>
      </c>
      <c r="H20" s="401"/>
      <c r="I20" s="401"/>
      <c r="J20" s="401" t="s">
        <v>2030</v>
      </c>
      <c r="K20" s="386"/>
      <c r="L20" s="398"/>
      <c r="M20" s="401"/>
    </row>
    <row r="21" spans="1:13" s="47" customFormat="1" ht="62.1" customHeight="1" x14ac:dyDescent="0.25">
      <c r="A21" s="388"/>
      <c r="B21" s="413"/>
      <c r="C21" s="411"/>
      <c r="D21" s="390"/>
      <c r="E21" s="493" t="s">
        <v>27</v>
      </c>
      <c r="F21" s="399" t="s">
        <v>1426</v>
      </c>
      <c r="G21" s="420" t="s">
        <v>160</v>
      </c>
      <c r="H21" s="401"/>
      <c r="I21" s="401"/>
      <c r="J21" s="420" t="s">
        <v>1427</v>
      </c>
      <c r="K21" s="434" t="s">
        <v>299</v>
      </c>
      <c r="L21" s="392"/>
      <c r="M21" s="401"/>
    </row>
    <row r="22" spans="1:13" s="47" customFormat="1" ht="10.5" x14ac:dyDescent="0.25">
      <c r="A22" s="388"/>
      <c r="B22" s="413"/>
      <c r="C22" s="411"/>
      <c r="D22" s="390"/>
      <c r="E22" s="699" t="s">
        <v>43</v>
      </c>
      <c r="F22" s="695" t="s">
        <v>28</v>
      </c>
      <c r="G22" s="400" t="s">
        <v>161</v>
      </c>
      <c r="H22" s="401"/>
      <c r="I22" s="401"/>
      <c r="J22" s="412" t="s">
        <v>161</v>
      </c>
      <c r="K22" s="692" t="s">
        <v>300</v>
      </c>
      <c r="L22" s="704"/>
      <c r="M22" s="401"/>
    </row>
    <row r="23" spans="1:13" s="47" customFormat="1" ht="10.5" x14ac:dyDescent="0.25">
      <c r="A23" s="388"/>
      <c r="B23" s="413"/>
      <c r="C23" s="411"/>
      <c r="D23" s="390"/>
      <c r="E23" s="700"/>
      <c r="F23" s="702"/>
      <c r="G23" s="401" t="s">
        <v>330</v>
      </c>
      <c r="H23" s="401"/>
      <c r="I23" s="401"/>
      <c r="J23" s="413" t="s">
        <v>330</v>
      </c>
      <c r="K23" s="698"/>
      <c r="L23" s="704"/>
      <c r="M23" s="401"/>
    </row>
    <row r="24" spans="1:13" s="47" customFormat="1" ht="10.5" x14ac:dyDescent="0.25">
      <c r="A24" s="388"/>
      <c r="B24" s="413"/>
      <c r="C24" s="411"/>
      <c r="D24" s="390"/>
      <c r="E24" s="700"/>
      <c r="F24" s="702"/>
      <c r="G24" s="401" t="s">
        <v>331</v>
      </c>
      <c r="H24" s="401"/>
      <c r="I24" s="401"/>
      <c r="J24" s="413" t="s">
        <v>331</v>
      </c>
      <c r="K24" s="698"/>
      <c r="L24" s="704"/>
      <c r="M24" s="401"/>
    </row>
    <row r="25" spans="1:13" s="47" customFormat="1" ht="10.5" x14ac:dyDescent="0.25">
      <c r="A25" s="388"/>
      <c r="B25" s="413"/>
      <c r="C25" s="411"/>
      <c r="D25" s="390"/>
      <c r="E25" s="700"/>
      <c r="F25" s="702"/>
      <c r="G25" s="401" t="s">
        <v>1315</v>
      </c>
      <c r="H25" s="401"/>
      <c r="I25" s="401"/>
      <c r="J25" s="402" t="s">
        <v>329</v>
      </c>
      <c r="K25" s="382"/>
      <c r="L25" s="392"/>
      <c r="M25" s="401"/>
    </row>
    <row r="26" spans="1:13" s="47" customFormat="1" ht="10.5" x14ac:dyDescent="0.25">
      <c r="A26" s="388"/>
      <c r="B26" s="413"/>
      <c r="C26" s="411"/>
      <c r="D26" s="390"/>
      <c r="E26" s="700"/>
      <c r="F26" s="702"/>
      <c r="G26" s="401" t="s">
        <v>1570</v>
      </c>
      <c r="H26" s="401"/>
      <c r="I26" s="401"/>
      <c r="J26" s="412" t="s">
        <v>1570</v>
      </c>
      <c r="K26" s="692" t="s">
        <v>301</v>
      </c>
      <c r="L26" s="704"/>
      <c r="M26" s="401"/>
    </row>
    <row r="27" spans="1:13" s="47" customFormat="1" ht="21" x14ac:dyDescent="0.25">
      <c r="A27" s="388"/>
      <c r="B27" s="413"/>
      <c r="C27" s="411"/>
      <c r="D27" s="390"/>
      <c r="E27" s="700"/>
      <c r="F27" s="702"/>
      <c r="G27" s="401" t="s">
        <v>332</v>
      </c>
      <c r="H27" s="401"/>
      <c r="I27" s="401"/>
      <c r="J27" s="413" t="s">
        <v>332</v>
      </c>
      <c r="K27" s="698"/>
      <c r="L27" s="704"/>
      <c r="M27" s="401"/>
    </row>
    <row r="28" spans="1:13" s="47" customFormat="1" ht="10.5" x14ac:dyDescent="0.25">
      <c r="A28" s="388"/>
      <c r="B28" s="413"/>
      <c r="C28" s="411"/>
      <c r="D28" s="390"/>
      <c r="E28" s="701"/>
      <c r="F28" s="703"/>
      <c r="G28" s="402" t="s">
        <v>333</v>
      </c>
      <c r="H28" s="401"/>
      <c r="I28" s="401"/>
      <c r="J28" s="413" t="s">
        <v>333</v>
      </c>
      <c r="K28" s="694"/>
      <c r="L28" s="704"/>
      <c r="M28" s="401"/>
    </row>
    <row r="29" spans="1:13" s="47" customFormat="1" ht="10.5" x14ac:dyDescent="0.25">
      <c r="A29" s="388"/>
      <c r="B29" s="413"/>
      <c r="C29" s="411"/>
      <c r="D29" s="390"/>
      <c r="E29" s="387" t="s">
        <v>29</v>
      </c>
      <c r="F29" s="383" t="s">
        <v>30</v>
      </c>
      <c r="G29" s="400" t="s">
        <v>162</v>
      </c>
      <c r="H29" s="401"/>
      <c r="I29" s="401"/>
      <c r="J29" s="400" t="s">
        <v>162</v>
      </c>
      <c r="K29" s="380" t="s">
        <v>8</v>
      </c>
      <c r="L29" s="392"/>
      <c r="M29" s="401"/>
    </row>
    <row r="30" spans="1:13" s="47" customFormat="1" ht="21" x14ac:dyDescent="0.25">
      <c r="A30" s="388"/>
      <c r="B30" s="413"/>
      <c r="C30" s="411"/>
      <c r="D30" s="390"/>
      <c r="E30" s="389"/>
      <c r="F30" s="391"/>
      <c r="G30" s="402" t="s">
        <v>1575</v>
      </c>
      <c r="H30" s="401"/>
      <c r="I30" s="401"/>
      <c r="J30" s="413" t="s">
        <v>1575</v>
      </c>
      <c r="K30" s="382"/>
      <c r="L30" s="392"/>
      <c r="M30" s="401"/>
    </row>
    <row r="31" spans="1:13" s="47" customFormat="1" ht="42" x14ac:dyDescent="0.25">
      <c r="A31" s="388"/>
      <c r="B31" s="413"/>
      <c r="C31" s="411"/>
      <c r="D31" s="390"/>
      <c r="E31" s="387" t="s">
        <v>31</v>
      </c>
      <c r="F31" s="383" t="s">
        <v>32</v>
      </c>
      <c r="G31" s="420" t="s">
        <v>2083</v>
      </c>
      <c r="H31" s="401"/>
      <c r="I31" s="401"/>
      <c r="J31" s="412" t="s">
        <v>2084</v>
      </c>
      <c r="K31" s="434" t="s">
        <v>302</v>
      </c>
      <c r="L31" s="392"/>
      <c r="M31" s="401"/>
    </row>
    <row r="32" spans="1:13" s="47" customFormat="1" ht="50.1" customHeight="1" x14ac:dyDescent="0.25">
      <c r="A32" s="388"/>
      <c r="B32" s="413"/>
      <c r="C32" s="411"/>
      <c r="D32" s="390"/>
      <c r="E32" s="388"/>
      <c r="F32" s="390"/>
      <c r="G32" s="412" t="s">
        <v>1583</v>
      </c>
      <c r="H32" s="401"/>
      <c r="I32" s="401"/>
      <c r="J32" s="412" t="s">
        <v>1583</v>
      </c>
      <c r="K32" s="434" t="s">
        <v>1309</v>
      </c>
      <c r="L32" s="392"/>
      <c r="M32" s="401"/>
    </row>
    <row r="33" spans="1:13" s="47" customFormat="1" ht="31.5" x14ac:dyDescent="0.25">
      <c r="A33" s="388"/>
      <c r="B33" s="413"/>
      <c r="C33" s="411"/>
      <c r="D33" s="390"/>
      <c r="E33" s="388"/>
      <c r="F33" s="390"/>
      <c r="G33" s="412" t="s">
        <v>1428</v>
      </c>
      <c r="H33" s="401"/>
      <c r="I33" s="401"/>
      <c r="J33" s="412" t="s">
        <v>1430</v>
      </c>
      <c r="K33" s="692" t="s">
        <v>1312</v>
      </c>
      <c r="L33" s="392"/>
      <c r="M33" s="401"/>
    </row>
    <row r="34" spans="1:13" s="47" customFormat="1" ht="32.1" customHeight="1" x14ac:dyDescent="0.25">
      <c r="A34" s="388"/>
      <c r="B34" s="413"/>
      <c r="C34" s="411"/>
      <c r="D34" s="390"/>
      <c r="E34" s="388"/>
      <c r="F34" s="390"/>
      <c r="G34" s="388" t="s">
        <v>1429</v>
      </c>
      <c r="H34" s="401"/>
      <c r="I34" s="401"/>
      <c r="J34" s="413" t="s">
        <v>1429</v>
      </c>
      <c r="K34" s="693"/>
      <c r="L34" s="392"/>
      <c r="M34" s="401"/>
    </row>
    <row r="35" spans="1:13" s="47" customFormat="1" ht="40.5" customHeight="1" x14ac:dyDescent="0.25">
      <c r="A35" s="388"/>
      <c r="B35" s="413"/>
      <c r="C35" s="411"/>
      <c r="D35" s="390"/>
      <c r="E35" s="388"/>
      <c r="F35" s="390"/>
      <c r="G35" s="420" t="s">
        <v>1558</v>
      </c>
      <c r="H35" s="401"/>
      <c r="I35" s="401"/>
      <c r="J35" s="420" t="s">
        <v>1558</v>
      </c>
      <c r="K35" s="434" t="s">
        <v>1559</v>
      </c>
      <c r="L35" s="392"/>
      <c r="M35" s="401"/>
    </row>
    <row r="36" spans="1:13" s="47" customFormat="1" ht="51.95" customHeight="1" x14ac:dyDescent="0.25">
      <c r="A36" s="388"/>
      <c r="B36" s="413"/>
      <c r="C36" s="411"/>
      <c r="D36" s="390"/>
      <c r="E36" s="388"/>
      <c r="F36" s="390"/>
      <c r="G36" s="400" t="s">
        <v>1310</v>
      </c>
      <c r="H36" s="401"/>
      <c r="I36" s="401"/>
      <c r="J36" s="400" t="s">
        <v>1310</v>
      </c>
      <c r="K36" s="434" t="s">
        <v>1311</v>
      </c>
      <c r="L36" s="392"/>
      <c r="M36" s="401"/>
    </row>
    <row r="37" spans="1:13" s="47" customFormat="1" ht="21" x14ac:dyDescent="0.25">
      <c r="A37" s="388"/>
      <c r="B37" s="413"/>
      <c r="C37" s="411"/>
      <c r="D37" s="390"/>
      <c r="E37" s="388"/>
      <c r="F37" s="390"/>
      <c r="G37" s="412" t="s">
        <v>1431</v>
      </c>
      <c r="H37" s="401"/>
      <c r="I37" s="401"/>
      <c r="J37" s="412" t="s">
        <v>1431</v>
      </c>
      <c r="K37" s="380" t="s">
        <v>2</v>
      </c>
      <c r="L37" s="392"/>
      <c r="M37" s="401"/>
    </row>
    <row r="38" spans="1:13" s="47" customFormat="1" ht="21" x14ac:dyDescent="0.25">
      <c r="A38" s="388"/>
      <c r="B38" s="413"/>
      <c r="C38" s="411"/>
      <c r="D38" s="390"/>
      <c r="E38" s="388"/>
      <c r="F38" s="390"/>
      <c r="G38" s="388" t="s">
        <v>1621</v>
      </c>
      <c r="H38" s="401"/>
      <c r="I38" s="401"/>
      <c r="J38" s="388" t="s">
        <v>1621</v>
      </c>
      <c r="K38" s="386"/>
      <c r="L38" s="392"/>
      <c r="M38" s="401"/>
    </row>
    <row r="39" spans="1:13" s="47" customFormat="1" ht="21" x14ac:dyDescent="0.25">
      <c r="A39" s="388"/>
      <c r="B39" s="413"/>
      <c r="C39" s="411"/>
      <c r="D39" s="390"/>
      <c r="E39" s="388"/>
      <c r="F39" s="390"/>
      <c r="G39" s="402" t="s">
        <v>1590</v>
      </c>
      <c r="H39" s="401"/>
      <c r="I39" s="401"/>
      <c r="J39" s="420" t="s">
        <v>1590</v>
      </c>
      <c r="K39" s="692" t="s">
        <v>315</v>
      </c>
      <c r="L39" s="392"/>
      <c r="M39" s="401"/>
    </row>
    <row r="40" spans="1:13" s="47" customFormat="1" ht="31.5" x14ac:dyDescent="0.25">
      <c r="A40" s="388"/>
      <c r="B40" s="413"/>
      <c r="C40" s="411"/>
      <c r="D40" s="390"/>
      <c r="E40" s="388"/>
      <c r="F40" s="390"/>
      <c r="G40" s="412" t="s">
        <v>2019</v>
      </c>
      <c r="H40" s="401"/>
      <c r="I40" s="401"/>
      <c r="J40" s="412" t="s">
        <v>2019</v>
      </c>
      <c r="K40" s="694"/>
      <c r="L40" s="392"/>
      <c r="M40" s="401"/>
    </row>
    <row r="41" spans="1:13" s="47" customFormat="1" ht="31.5" x14ac:dyDescent="0.25">
      <c r="A41" s="388"/>
      <c r="B41" s="390"/>
      <c r="C41" s="411"/>
      <c r="D41" s="390"/>
      <c r="E41" s="387" t="s">
        <v>33</v>
      </c>
      <c r="F41" s="383" t="s">
        <v>157</v>
      </c>
      <c r="G41" s="412" t="s">
        <v>1620</v>
      </c>
      <c r="H41" s="401"/>
      <c r="I41" s="401"/>
      <c r="J41" s="412" t="s">
        <v>1620</v>
      </c>
      <c r="K41" s="380" t="s">
        <v>5</v>
      </c>
      <c r="L41" s="392"/>
      <c r="M41" s="401"/>
    </row>
    <row r="42" spans="1:13" s="47" customFormat="1" ht="21" x14ac:dyDescent="0.25">
      <c r="A42" s="388"/>
      <c r="B42" s="390"/>
      <c r="C42" s="411"/>
      <c r="D42" s="390"/>
      <c r="E42" s="388"/>
      <c r="F42" s="390"/>
      <c r="G42" s="426" t="s">
        <v>1619</v>
      </c>
      <c r="H42" s="401"/>
      <c r="I42" s="401"/>
      <c r="J42" s="413" t="s">
        <v>1619</v>
      </c>
      <c r="K42" s="386"/>
      <c r="L42" s="392"/>
      <c r="M42" s="401"/>
    </row>
    <row r="43" spans="1:13" s="47" customFormat="1" ht="21" x14ac:dyDescent="0.25">
      <c r="A43" s="388"/>
      <c r="B43" s="390"/>
      <c r="C43" s="411"/>
      <c r="D43" s="390"/>
      <c r="E43" s="388"/>
      <c r="F43" s="390"/>
      <c r="G43" s="420" t="s">
        <v>163</v>
      </c>
      <c r="H43" s="401"/>
      <c r="I43" s="401"/>
      <c r="J43" s="412" t="s">
        <v>163</v>
      </c>
      <c r="K43" s="380" t="s">
        <v>301</v>
      </c>
      <c r="L43" s="392"/>
      <c r="M43" s="401"/>
    </row>
    <row r="44" spans="1:13" s="47" customFormat="1" ht="42" x14ac:dyDescent="0.25">
      <c r="A44" s="388"/>
      <c r="B44" s="390"/>
      <c r="C44" s="411"/>
      <c r="D44" s="390"/>
      <c r="E44" s="389"/>
      <c r="F44" s="391"/>
      <c r="G44" s="420" t="s">
        <v>1880</v>
      </c>
      <c r="H44" s="401"/>
      <c r="I44" s="401"/>
      <c r="J44" s="420" t="s">
        <v>1880</v>
      </c>
      <c r="K44" s="382"/>
      <c r="L44" s="392"/>
      <c r="M44" s="401"/>
    </row>
    <row r="45" spans="1:13" s="47" customFormat="1" ht="10.5" x14ac:dyDescent="0.25">
      <c r="A45" s="388"/>
      <c r="B45" s="390"/>
      <c r="C45" s="411"/>
      <c r="D45" s="390"/>
      <c r="E45" s="387" t="s">
        <v>158</v>
      </c>
      <c r="F45" s="695" t="s">
        <v>1432</v>
      </c>
      <c r="G45" s="412" t="s">
        <v>1433</v>
      </c>
      <c r="H45" s="401"/>
      <c r="I45" s="401"/>
      <c r="J45" s="412" t="s">
        <v>1433</v>
      </c>
      <c r="K45" s="380" t="s">
        <v>4</v>
      </c>
      <c r="L45" s="392"/>
      <c r="M45" s="401"/>
    </row>
    <row r="46" spans="1:13" s="47" customFormat="1" ht="10.5" x14ac:dyDescent="0.25">
      <c r="A46" s="388"/>
      <c r="B46" s="390"/>
      <c r="C46" s="411"/>
      <c r="D46" s="390"/>
      <c r="E46" s="388"/>
      <c r="F46" s="696"/>
      <c r="G46" s="412" t="s">
        <v>1434</v>
      </c>
      <c r="H46" s="401"/>
      <c r="I46" s="401"/>
      <c r="J46" s="412" t="s">
        <v>1434</v>
      </c>
      <c r="K46" s="380" t="s">
        <v>5</v>
      </c>
      <c r="L46" s="392"/>
      <c r="M46" s="401"/>
    </row>
    <row r="47" spans="1:13" s="47" customFormat="1" ht="10.5" x14ac:dyDescent="0.25">
      <c r="A47" s="388"/>
      <c r="B47" s="390"/>
      <c r="C47" s="411"/>
      <c r="D47" s="390"/>
      <c r="E47" s="389"/>
      <c r="F47" s="697"/>
      <c r="G47" s="412" t="s">
        <v>1435</v>
      </c>
      <c r="H47" s="401"/>
      <c r="I47" s="401"/>
      <c r="J47" s="412" t="s">
        <v>1435</v>
      </c>
      <c r="K47" s="380" t="s">
        <v>8</v>
      </c>
      <c r="L47" s="392"/>
      <c r="M47" s="401"/>
    </row>
    <row r="48" spans="1:13" s="47" customFormat="1" ht="21" x14ac:dyDescent="0.25">
      <c r="A48" s="388"/>
      <c r="B48" s="390"/>
      <c r="C48" s="411"/>
      <c r="D48" s="390"/>
      <c r="E48" s="388" t="s">
        <v>49</v>
      </c>
      <c r="F48" s="412" t="s">
        <v>1230</v>
      </c>
      <c r="G48" s="400" t="s">
        <v>1231</v>
      </c>
      <c r="H48" s="401"/>
      <c r="I48" s="401"/>
      <c r="J48" s="412" t="s">
        <v>1231</v>
      </c>
      <c r="K48" s="380" t="s">
        <v>301</v>
      </c>
      <c r="L48" s="392"/>
      <c r="M48" s="401"/>
    </row>
    <row r="49" spans="1:13" s="47" customFormat="1" ht="10.5" x14ac:dyDescent="0.25">
      <c r="A49" s="388"/>
      <c r="B49" s="390"/>
      <c r="C49" s="411"/>
      <c r="D49" s="390"/>
      <c r="E49" s="388"/>
      <c r="F49" s="413"/>
      <c r="G49" s="401" t="s">
        <v>1232</v>
      </c>
      <c r="H49" s="401"/>
      <c r="I49" s="401"/>
      <c r="J49" s="413" t="s">
        <v>1232</v>
      </c>
      <c r="K49" s="386"/>
      <c r="L49" s="392"/>
      <c r="M49" s="401"/>
    </row>
    <row r="50" spans="1:13" s="47" customFormat="1" ht="10.5" x14ac:dyDescent="0.25">
      <c r="A50" s="388"/>
      <c r="B50" s="390"/>
      <c r="C50" s="411"/>
      <c r="D50" s="390"/>
      <c r="E50" s="387" t="s">
        <v>440</v>
      </c>
      <c r="F50" s="412" t="s">
        <v>335</v>
      </c>
      <c r="G50" s="400" t="s">
        <v>1436</v>
      </c>
      <c r="H50" s="401"/>
      <c r="I50" s="401"/>
      <c r="J50" s="412" t="s">
        <v>1436</v>
      </c>
      <c r="K50" s="380" t="s">
        <v>5</v>
      </c>
      <c r="L50" s="392"/>
      <c r="M50" s="401"/>
    </row>
    <row r="51" spans="1:13" s="47" customFormat="1" ht="10.5" x14ac:dyDescent="0.25">
      <c r="A51" s="388"/>
      <c r="B51" s="390"/>
      <c r="C51" s="411"/>
      <c r="D51" s="390"/>
      <c r="E51" s="413"/>
      <c r="F51" s="413"/>
      <c r="G51" s="401" t="s">
        <v>1527</v>
      </c>
      <c r="H51" s="401"/>
      <c r="I51" s="401"/>
      <c r="J51" s="413" t="s">
        <v>1527</v>
      </c>
      <c r="K51" s="386"/>
      <c r="L51" s="392"/>
      <c r="M51" s="401"/>
    </row>
    <row r="52" spans="1:13" s="47" customFormat="1" ht="10.5" x14ac:dyDescent="0.25">
      <c r="A52" s="388"/>
      <c r="B52" s="390"/>
      <c r="C52" s="411"/>
      <c r="D52" s="390"/>
      <c r="E52" s="387" t="s">
        <v>336</v>
      </c>
      <c r="F52" s="412" t="s">
        <v>1220</v>
      </c>
      <c r="G52" s="400" t="s">
        <v>337</v>
      </c>
      <c r="H52" s="401"/>
      <c r="I52" s="401"/>
      <c r="J52" s="412" t="s">
        <v>337</v>
      </c>
      <c r="K52" s="380" t="s">
        <v>5</v>
      </c>
      <c r="L52" s="392"/>
      <c r="M52" s="401"/>
    </row>
    <row r="53" spans="1:13" s="47" customFormat="1" ht="10.5" x14ac:dyDescent="0.25">
      <c r="A53" s="388"/>
      <c r="B53" s="390"/>
      <c r="C53" s="411"/>
      <c r="D53" s="390"/>
      <c r="E53" s="388"/>
      <c r="F53" s="413"/>
      <c r="G53" s="400" t="s">
        <v>1219</v>
      </c>
      <c r="H53" s="401"/>
      <c r="I53" s="401"/>
      <c r="J53" s="400" t="s">
        <v>1219</v>
      </c>
      <c r="K53" s="380" t="s">
        <v>1221</v>
      </c>
      <c r="L53" s="392"/>
      <c r="M53" s="401"/>
    </row>
    <row r="54" spans="1:13" s="47" customFormat="1" ht="21" x14ac:dyDescent="0.25">
      <c r="A54" s="388"/>
      <c r="B54" s="390"/>
      <c r="C54" s="411"/>
      <c r="D54" s="390"/>
      <c r="E54" s="387" t="s">
        <v>338</v>
      </c>
      <c r="F54" s="412" t="s">
        <v>339</v>
      </c>
      <c r="G54" s="400" t="s">
        <v>1616</v>
      </c>
      <c r="H54" s="401"/>
      <c r="I54" s="401"/>
      <c r="J54" s="400" t="s">
        <v>1616</v>
      </c>
      <c r="K54" s="692" t="s">
        <v>1703</v>
      </c>
      <c r="L54" s="392"/>
      <c r="M54" s="401"/>
    </row>
    <row r="55" spans="1:13" s="47" customFormat="1" ht="10.5" x14ac:dyDescent="0.25">
      <c r="A55" s="388"/>
      <c r="B55" s="390"/>
      <c r="C55" s="411"/>
      <c r="D55" s="390"/>
      <c r="E55" s="413"/>
      <c r="F55" s="413"/>
      <c r="G55" s="401" t="s">
        <v>1308</v>
      </c>
      <c r="H55" s="401"/>
      <c r="I55" s="401"/>
      <c r="J55" s="401" t="s">
        <v>1308</v>
      </c>
      <c r="K55" s="698"/>
      <c r="L55" s="392"/>
      <c r="M55" s="401"/>
    </row>
    <row r="56" spans="1:13" s="47" customFormat="1" ht="10.5" x14ac:dyDescent="0.25">
      <c r="A56" s="388"/>
      <c r="B56" s="390"/>
      <c r="C56" s="411"/>
      <c r="D56" s="390"/>
      <c r="E56" s="413"/>
      <c r="F56" s="413"/>
      <c r="G56" s="402" t="s">
        <v>1675</v>
      </c>
      <c r="H56" s="401"/>
      <c r="I56" s="401"/>
      <c r="J56" s="402" t="s">
        <v>1675</v>
      </c>
      <c r="K56" s="693"/>
      <c r="L56" s="392"/>
      <c r="M56" s="401"/>
    </row>
    <row r="57" spans="1:13" s="47" customFormat="1" ht="42" customHeight="1" x14ac:dyDescent="0.25">
      <c r="A57" s="388"/>
      <c r="B57" s="390"/>
      <c r="C57" s="411"/>
      <c r="D57" s="390"/>
      <c r="E57" s="413"/>
      <c r="F57" s="413"/>
      <c r="G57" s="401" t="s">
        <v>1678</v>
      </c>
      <c r="H57" s="401"/>
      <c r="I57" s="401"/>
      <c r="J57" s="401" t="s">
        <v>1678</v>
      </c>
      <c r="K57" s="492" t="s">
        <v>1679</v>
      </c>
      <c r="L57" s="392"/>
      <c r="M57" s="401"/>
    </row>
    <row r="58" spans="1:13" s="47" customFormat="1" ht="10.5" x14ac:dyDescent="0.25">
      <c r="A58" s="388"/>
      <c r="B58" s="390"/>
      <c r="C58" s="411"/>
      <c r="D58" s="390"/>
      <c r="E58" s="413"/>
      <c r="F58" s="413"/>
      <c r="G58" s="400" t="s">
        <v>1396</v>
      </c>
      <c r="H58" s="401"/>
      <c r="I58" s="401"/>
      <c r="J58" s="400" t="s">
        <v>1396</v>
      </c>
      <c r="K58" s="380" t="s">
        <v>1397</v>
      </c>
      <c r="L58" s="392"/>
      <c r="M58" s="401"/>
    </row>
    <row r="59" spans="1:13" s="47" customFormat="1" ht="10.5" x14ac:dyDescent="0.25">
      <c r="A59" s="388"/>
      <c r="B59" s="390"/>
      <c r="C59" s="411"/>
      <c r="D59" s="390"/>
      <c r="E59" s="413"/>
      <c r="F59" s="413"/>
      <c r="G59" s="400" t="s">
        <v>1307</v>
      </c>
      <c r="H59" s="401"/>
      <c r="I59" s="401"/>
      <c r="J59" s="400" t="s">
        <v>1307</v>
      </c>
      <c r="K59" s="380" t="s">
        <v>300</v>
      </c>
      <c r="L59" s="392"/>
      <c r="M59" s="401"/>
    </row>
    <row r="60" spans="1:13" s="47" customFormat="1" ht="21" x14ac:dyDescent="0.25">
      <c r="A60" s="388"/>
      <c r="B60" s="390"/>
      <c r="C60" s="411"/>
      <c r="D60" s="390"/>
      <c r="E60" s="413"/>
      <c r="F60" s="413"/>
      <c r="G60" s="400" t="s">
        <v>1878</v>
      </c>
      <c r="H60" s="401"/>
      <c r="I60" s="401"/>
      <c r="J60" s="400" t="s">
        <v>1878</v>
      </c>
      <c r="K60" s="380" t="s">
        <v>301</v>
      </c>
      <c r="L60" s="392"/>
      <c r="M60" s="401"/>
    </row>
    <row r="61" spans="1:13" s="47" customFormat="1" ht="10.5" x14ac:dyDescent="0.25">
      <c r="A61" s="388"/>
      <c r="B61" s="390"/>
      <c r="C61" s="411"/>
      <c r="D61" s="390"/>
      <c r="E61" s="387" t="s">
        <v>340</v>
      </c>
      <c r="F61" s="412" t="s">
        <v>341</v>
      </c>
      <c r="G61" s="400" t="s">
        <v>342</v>
      </c>
      <c r="H61" s="390"/>
      <c r="I61" s="401"/>
      <c r="J61" s="400" t="s">
        <v>342</v>
      </c>
      <c r="K61" s="400" t="s">
        <v>309</v>
      </c>
      <c r="L61" s="392"/>
      <c r="M61" s="401"/>
    </row>
    <row r="62" spans="1:13" s="47" customFormat="1" ht="21" x14ac:dyDescent="0.25">
      <c r="A62" s="388"/>
      <c r="B62" s="390"/>
      <c r="C62" s="411"/>
      <c r="D62" s="390"/>
      <c r="E62" s="413"/>
      <c r="F62" s="390"/>
      <c r="G62" s="420" t="s">
        <v>1934</v>
      </c>
      <c r="H62" s="401"/>
      <c r="I62" s="401"/>
      <c r="J62" s="420" t="s">
        <v>1935</v>
      </c>
      <c r="K62" s="614" t="s">
        <v>309</v>
      </c>
      <c r="L62" s="392"/>
      <c r="M62" s="401"/>
    </row>
    <row r="63" spans="1:13" s="47" customFormat="1" ht="31.5" x14ac:dyDescent="0.25">
      <c r="A63" s="388"/>
      <c r="B63" s="390"/>
      <c r="C63" s="411"/>
      <c r="D63" s="390"/>
      <c r="E63" s="413"/>
      <c r="F63" s="384"/>
      <c r="G63" s="420" t="s">
        <v>1573</v>
      </c>
      <c r="H63" s="401"/>
      <c r="I63" s="401"/>
      <c r="J63" s="402" t="s">
        <v>1573</v>
      </c>
      <c r="K63" s="617" t="s">
        <v>1316</v>
      </c>
      <c r="L63" s="392"/>
      <c r="M63" s="401"/>
    </row>
    <row r="64" spans="1:13" s="47" customFormat="1" ht="21" x14ac:dyDescent="0.25">
      <c r="A64" s="388"/>
      <c r="B64" s="390"/>
      <c r="C64" s="411"/>
      <c r="D64" s="390"/>
      <c r="E64" s="413"/>
      <c r="F64" s="385"/>
      <c r="G64" s="401" t="s">
        <v>1663</v>
      </c>
      <c r="H64" s="401"/>
      <c r="I64" s="401"/>
      <c r="J64" s="401" t="s">
        <v>1663</v>
      </c>
      <c r="K64" s="401" t="s">
        <v>9</v>
      </c>
      <c r="L64" s="392"/>
      <c r="M64" s="401"/>
    </row>
    <row r="65" spans="1:13" s="47" customFormat="1" ht="21" x14ac:dyDescent="0.25">
      <c r="A65" s="388"/>
      <c r="B65" s="390"/>
      <c r="C65" s="411"/>
      <c r="D65" s="390"/>
      <c r="E65" s="387" t="s">
        <v>343</v>
      </c>
      <c r="F65" s="412" t="s">
        <v>344</v>
      </c>
      <c r="G65" s="420" t="s">
        <v>1617</v>
      </c>
      <c r="H65" s="401"/>
      <c r="I65" s="401"/>
      <c r="J65" s="412" t="s">
        <v>1617</v>
      </c>
      <c r="K65" s="380" t="s">
        <v>4</v>
      </c>
      <c r="L65" s="392"/>
      <c r="M65" s="401"/>
    </row>
    <row r="66" spans="1:13" s="47" customFormat="1" ht="31.5" x14ac:dyDescent="0.25">
      <c r="A66" s="388"/>
      <c r="B66" s="390"/>
      <c r="C66" s="411"/>
      <c r="D66" s="390"/>
      <c r="E66" s="387" t="s">
        <v>345</v>
      </c>
      <c r="F66" s="412" t="s">
        <v>346</v>
      </c>
      <c r="G66" s="420" t="s">
        <v>1701</v>
      </c>
      <c r="H66" s="401"/>
      <c r="I66" s="401"/>
      <c r="J66" s="412" t="s">
        <v>347</v>
      </c>
      <c r="K66" s="380" t="s">
        <v>8</v>
      </c>
      <c r="L66" s="392"/>
      <c r="M66" s="401"/>
    </row>
    <row r="67" spans="1:13" s="47" customFormat="1" ht="21" x14ac:dyDescent="0.25">
      <c r="A67" s="388"/>
      <c r="B67" s="390"/>
      <c r="C67" s="411"/>
      <c r="D67" s="390"/>
      <c r="E67" s="387" t="s">
        <v>528</v>
      </c>
      <c r="F67" s="412" t="s">
        <v>348</v>
      </c>
      <c r="G67" s="400" t="s">
        <v>1618</v>
      </c>
      <c r="H67" s="401"/>
      <c r="I67" s="401"/>
      <c r="J67" s="400" t="s">
        <v>1618</v>
      </c>
      <c r="K67" s="380" t="s">
        <v>5</v>
      </c>
      <c r="L67" s="392"/>
      <c r="M67" s="401"/>
    </row>
    <row r="68" spans="1:13" s="47" customFormat="1" ht="31.5" x14ac:dyDescent="0.25">
      <c r="A68" s="388"/>
      <c r="B68" s="390"/>
      <c r="C68" s="411"/>
      <c r="D68" s="390"/>
      <c r="E68" s="413"/>
      <c r="F68" s="413"/>
      <c r="G68" s="401" t="s">
        <v>1882</v>
      </c>
      <c r="H68" s="401"/>
      <c r="I68" s="401"/>
      <c r="J68" s="401" t="s">
        <v>1623</v>
      </c>
      <c r="K68" s="386"/>
      <c r="L68" s="392"/>
      <c r="M68" s="401"/>
    </row>
    <row r="69" spans="1:13" s="47" customFormat="1" ht="21" x14ac:dyDescent="0.25">
      <c r="A69" s="388"/>
      <c r="B69" s="390"/>
      <c r="C69" s="411"/>
      <c r="D69" s="390"/>
      <c r="E69" s="413"/>
      <c r="F69" s="413"/>
      <c r="G69" s="400" t="s">
        <v>1578</v>
      </c>
      <c r="H69" s="401"/>
      <c r="I69" s="390"/>
      <c r="J69" s="400" t="s">
        <v>1578</v>
      </c>
      <c r="K69" s="380" t="s">
        <v>8</v>
      </c>
      <c r="L69" s="392"/>
      <c r="M69" s="401"/>
    </row>
    <row r="70" spans="1:13" s="47" customFormat="1" ht="42" x14ac:dyDescent="0.25">
      <c r="A70" s="388"/>
      <c r="B70" s="390"/>
      <c r="C70" s="411"/>
      <c r="D70" s="390"/>
      <c r="E70" s="388"/>
      <c r="F70" s="390"/>
      <c r="G70" s="402" t="s">
        <v>1808</v>
      </c>
      <c r="H70" s="401"/>
      <c r="I70" s="390"/>
      <c r="J70" s="402" t="s">
        <v>1808</v>
      </c>
      <c r="K70" s="382"/>
      <c r="L70" s="392"/>
      <c r="M70" s="401"/>
    </row>
    <row r="71" spans="1:13" s="47" customFormat="1" ht="31.5" x14ac:dyDescent="0.25">
      <c r="A71" s="388"/>
      <c r="B71" s="390"/>
      <c r="C71" s="411"/>
      <c r="D71" s="390"/>
      <c r="E71" s="387" t="s">
        <v>349</v>
      </c>
      <c r="F71" s="412" t="s">
        <v>350</v>
      </c>
      <c r="G71" s="400" t="s">
        <v>1243</v>
      </c>
      <c r="H71" s="401"/>
      <c r="I71" s="401"/>
      <c r="J71" s="412" t="s">
        <v>1243</v>
      </c>
      <c r="K71" s="380" t="s">
        <v>5</v>
      </c>
      <c r="L71" s="392"/>
      <c r="M71" s="401"/>
    </row>
    <row r="72" spans="1:13" s="47" customFormat="1" ht="63" x14ac:dyDescent="0.25">
      <c r="A72" s="388"/>
      <c r="B72" s="390"/>
      <c r="C72" s="411"/>
      <c r="D72" s="390"/>
      <c r="E72" s="387" t="s">
        <v>351</v>
      </c>
      <c r="F72" s="383" t="s">
        <v>352</v>
      </c>
      <c r="G72" s="399" t="s">
        <v>1380</v>
      </c>
      <c r="H72" s="401"/>
      <c r="I72" s="401"/>
      <c r="J72" s="412" t="s">
        <v>1380</v>
      </c>
      <c r="K72" s="380" t="s">
        <v>1437</v>
      </c>
      <c r="L72" s="392"/>
      <c r="M72" s="401"/>
    </row>
    <row r="73" spans="1:13" s="47" customFormat="1" ht="21" x14ac:dyDescent="0.25">
      <c r="A73" s="388"/>
      <c r="B73" s="390"/>
      <c r="C73" s="411"/>
      <c r="D73" s="390"/>
      <c r="E73" s="389"/>
      <c r="F73" s="391"/>
      <c r="G73" s="399" t="s">
        <v>1378</v>
      </c>
      <c r="H73" s="401"/>
      <c r="I73" s="401"/>
      <c r="J73" s="399" t="s">
        <v>1378</v>
      </c>
      <c r="K73" s="380" t="s">
        <v>1379</v>
      </c>
      <c r="L73" s="392"/>
      <c r="M73" s="401"/>
    </row>
    <row r="74" spans="1:13" s="47" customFormat="1" ht="53.45" customHeight="1" x14ac:dyDescent="0.25">
      <c r="A74" s="388"/>
      <c r="B74" s="390"/>
      <c r="C74" s="411"/>
      <c r="D74" s="390"/>
      <c r="E74" s="387" t="s">
        <v>353</v>
      </c>
      <c r="F74" s="383" t="s">
        <v>354</v>
      </c>
      <c r="G74" s="412" t="s">
        <v>1789</v>
      </c>
      <c r="H74" s="401"/>
      <c r="I74" s="401"/>
      <c r="J74" s="412" t="s">
        <v>1789</v>
      </c>
      <c r="K74" s="380" t="s">
        <v>1438</v>
      </c>
      <c r="L74" s="392"/>
      <c r="M74" s="401"/>
    </row>
    <row r="75" spans="1:13" s="47" customFormat="1" ht="21" x14ac:dyDescent="0.25">
      <c r="A75" s="388"/>
      <c r="B75" s="390"/>
      <c r="C75" s="411"/>
      <c r="D75" s="390"/>
      <c r="E75" s="388"/>
      <c r="F75" s="390"/>
      <c r="G75" s="388" t="s">
        <v>1787</v>
      </c>
      <c r="H75" s="401"/>
      <c r="I75" s="390"/>
      <c r="J75" s="412" t="s">
        <v>1788</v>
      </c>
      <c r="K75" s="380" t="s">
        <v>1221</v>
      </c>
      <c r="L75" s="392"/>
      <c r="M75" s="401"/>
    </row>
    <row r="76" spans="1:13" s="47" customFormat="1" ht="31.5" x14ac:dyDescent="0.25">
      <c r="A76" s="388"/>
      <c r="B76" s="390"/>
      <c r="C76" s="411"/>
      <c r="D76" s="390"/>
      <c r="E76" s="388"/>
      <c r="F76" s="390"/>
      <c r="G76" s="413" t="s">
        <v>1567</v>
      </c>
      <c r="H76" s="401"/>
      <c r="I76" s="390"/>
      <c r="J76" s="413" t="s">
        <v>1567</v>
      </c>
      <c r="K76" s="386"/>
      <c r="L76" s="392"/>
      <c r="M76" s="401"/>
    </row>
    <row r="77" spans="1:13" s="47" customFormat="1" ht="10.5" x14ac:dyDescent="0.25">
      <c r="A77" s="388"/>
      <c r="B77" s="390"/>
      <c r="C77" s="411"/>
      <c r="D77" s="390"/>
      <c r="E77" s="387" t="s">
        <v>1206</v>
      </c>
      <c r="F77" s="383" t="s">
        <v>1207</v>
      </c>
      <c r="G77" s="412" t="s">
        <v>1208</v>
      </c>
      <c r="H77" s="401"/>
      <c r="I77" s="390"/>
      <c r="J77" s="412" t="s">
        <v>1208</v>
      </c>
      <c r="K77" s="380" t="s">
        <v>815</v>
      </c>
      <c r="L77" s="392"/>
      <c r="M77" s="401"/>
    </row>
    <row r="78" spans="1:13" s="47" customFormat="1" ht="31.5" x14ac:dyDescent="0.25">
      <c r="A78" s="388"/>
      <c r="B78" s="390"/>
      <c r="C78" s="411"/>
      <c r="D78" s="390"/>
      <c r="E78" s="387" t="s">
        <v>535</v>
      </c>
      <c r="F78" s="383" t="s">
        <v>1210</v>
      </c>
      <c r="G78" s="420" t="s">
        <v>1582</v>
      </c>
      <c r="H78" s="401"/>
      <c r="I78" s="390"/>
      <c r="J78" s="493" t="s">
        <v>1582</v>
      </c>
      <c r="K78" s="380" t="s">
        <v>1355</v>
      </c>
      <c r="L78" s="392"/>
      <c r="M78" s="401"/>
    </row>
    <row r="79" spans="1:13" s="47" customFormat="1" ht="31.5" x14ac:dyDescent="0.25">
      <c r="A79" s="388"/>
      <c r="B79" s="390"/>
      <c r="C79" s="411"/>
      <c r="D79" s="390"/>
      <c r="E79" s="388"/>
      <c r="F79" s="390"/>
      <c r="G79" s="412" t="s">
        <v>1615</v>
      </c>
      <c r="H79" s="401"/>
      <c r="I79" s="390"/>
      <c r="J79" s="412" t="s">
        <v>1615</v>
      </c>
      <c r="K79" s="380" t="s">
        <v>1182</v>
      </c>
      <c r="L79" s="392"/>
      <c r="M79" s="401"/>
    </row>
    <row r="80" spans="1:13" s="47" customFormat="1" ht="21" x14ac:dyDescent="0.25">
      <c r="A80" s="388"/>
      <c r="B80" s="390"/>
      <c r="C80" s="411"/>
      <c r="D80" s="390"/>
      <c r="E80" s="388"/>
      <c r="F80" s="390"/>
      <c r="G80" s="412" t="s">
        <v>1622</v>
      </c>
      <c r="H80" s="401"/>
      <c r="I80" s="390"/>
      <c r="J80" s="412" t="s">
        <v>1622</v>
      </c>
      <c r="K80" s="380" t="s">
        <v>729</v>
      </c>
      <c r="L80" s="392"/>
      <c r="M80" s="401"/>
    </row>
    <row r="81" spans="1:13" s="47" customFormat="1" ht="42" x14ac:dyDescent="0.25">
      <c r="A81" s="388"/>
      <c r="B81" s="390"/>
      <c r="C81" s="411"/>
      <c r="D81" s="390"/>
      <c r="E81" s="388"/>
      <c r="F81" s="390"/>
      <c r="G81" s="402" t="s">
        <v>1892</v>
      </c>
      <c r="H81" s="401"/>
      <c r="I81" s="390"/>
      <c r="J81" s="402" t="s">
        <v>1892</v>
      </c>
      <c r="K81" s="386"/>
      <c r="L81" s="392"/>
      <c r="M81" s="401"/>
    </row>
    <row r="82" spans="1:13" s="47" customFormat="1" ht="31.5" x14ac:dyDescent="0.25">
      <c r="A82" s="388"/>
      <c r="B82" s="390"/>
      <c r="C82" s="411"/>
      <c r="D82" s="390"/>
      <c r="E82" s="388"/>
      <c r="F82" s="390"/>
      <c r="G82" s="400" t="s">
        <v>1624</v>
      </c>
      <c r="H82" s="401"/>
      <c r="I82" s="390"/>
      <c r="J82" s="400" t="s">
        <v>1624</v>
      </c>
      <c r="K82" s="380" t="s">
        <v>315</v>
      </c>
      <c r="L82" s="392"/>
      <c r="M82" s="401"/>
    </row>
    <row r="83" spans="1:13" s="47" customFormat="1" ht="31.5" x14ac:dyDescent="0.25">
      <c r="A83" s="388"/>
      <c r="B83" s="390"/>
      <c r="C83" s="411"/>
      <c r="D83" s="390"/>
      <c r="E83" s="388"/>
      <c r="F83" s="390"/>
      <c r="G83" s="413" t="s">
        <v>1209</v>
      </c>
      <c r="H83" s="401"/>
      <c r="I83" s="390"/>
      <c r="J83" s="413" t="s">
        <v>1209</v>
      </c>
      <c r="K83" s="386"/>
      <c r="L83" s="392"/>
      <c r="M83" s="401"/>
    </row>
    <row r="84" spans="1:13" s="47" customFormat="1" ht="52.5" x14ac:dyDescent="0.25">
      <c r="A84" s="388"/>
      <c r="B84" s="390"/>
      <c r="C84" s="411"/>
      <c r="D84" s="390"/>
      <c r="E84" s="388"/>
      <c r="F84" s="390"/>
      <c r="G84" s="413" t="s">
        <v>1790</v>
      </c>
      <c r="H84" s="401"/>
      <c r="I84" s="390"/>
      <c r="J84" s="413" t="s">
        <v>1790</v>
      </c>
      <c r="K84" s="386"/>
      <c r="L84" s="392"/>
      <c r="M84" s="401"/>
    </row>
    <row r="85" spans="1:13" s="47" customFormat="1" ht="21" x14ac:dyDescent="0.25">
      <c r="A85" s="388"/>
      <c r="B85" s="390"/>
      <c r="C85" s="411"/>
      <c r="D85" s="390"/>
      <c r="E85" s="388"/>
      <c r="F85" s="390"/>
      <c r="G85" s="401" t="s">
        <v>1597</v>
      </c>
      <c r="H85" s="401"/>
      <c r="I85" s="390"/>
      <c r="J85" s="401" t="s">
        <v>1596</v>
      </c>
      <c r="K85" s="386"/>
      <c r="L85" s="392"/>
      <c r="M85" s="401"/>
    </row>
    <row r="86" spans="1:13" s="47" customFormat="1" ht="31.5" x14ac:dyDescent="0.25">
      <c r="A86" s="388"/>
      <c r="B86" s="390"/>
      <c r="C86" s="411"/>
      <c r="D86" s="390"/>
      <c r="E86" s="388"/>
      <c r="F86" s="390"/>
      <c r="G86" s="388" t="s">
        <v>1386</v>
      </c>
      <c r="H86" s="401"/>
      <c r="I86" s="390"/>
      <c r="J86" s="390" t="s">
        <v>1386</v>
      </c>
      <c r="K86" s="386"/>
      <c r="L86" s="392"/>
      <c r="M86" s="401"/>
    </row>
    <row r="87" spans="1:13" s="47" customFormat="1" ht="31.5" x14ac:dyDescent="0.25">
      <c r="A87" s="388"/>
      <c r="B87" s="390"/>
      <c r="C87" s="411"/>
      <c r="D87" s="390"/>
      <c r="E87" s="388"/>
      <c r="F87" s="390"/>
      <c r="G87" s="388" t="s">
        <v>1651</v>
      </c>
      <c r="H87" s="401"/>
      <c r="I87" s="390"/>
      <c r="J87" s="388" t="s">
        <v>1652</v>
      </c>
      <c r="K87" s="386"/>
      <c r="L87" s="392"/>
      <c r="M87" s="401"/>
    </row>
    <row r="88" spans="1:13" s="47" customFormat="1" ht="21" x14ac:dyDescent="0.25">
      <c r="A88" s="388"/>
      <c r="B88" s="390"/>
      <c r="C88" s="411"/>
      <c r="D88" s="390"/>
      <c r="E88" s="388"/>
      <c r="F88" s="390"/>
      <c r="G88" s="388" t="s">
        <v>1584</v>
      </c>
      <c r="H88" s="401"/>
      <c r="I88" s="390"/>
      <c r="J88" s="388" t="s">
        <v>1584</v>
      </c>
      <c r="K88" s="386"/>
      <c r="L88" s="392"/>
      <c r="M88" s="401"/>
    </row>
    <row r="89" spans="1:13" s="47" customFormat="1" ht="31.5" x14ac:dyDescent="0.25">
      <c r="A89" s="388"/>
      <c r="B89" s="390"/>
      <c r="C89" s="411"/>
      <c r="D89" s="390"/>
      <c r="E89" s="388"/>
      <c r="F89" s="390"/>
      <c r="G89" s="388" t="s">
        <v>1585</v>
      </c>
      <c r="H89" s="401"/>
      <c r="I89" s="390"/>
      <c r="J89" s="388" t="s">
        <v>1585</v>
      </c>
      <c r="K89" s="386"/>
      <c r="L89" s="392"/>
      <c r="M89" s="401"/>
    </row>
    <row r="90" spans="1:13" s="47" customFormat="1" ht="31.5" x14ac:dyDescent="0.25">
      <c r="A90" s="388"/>
      <c r="B90" s="390"/>
      <c r="C90" s="411"/>
      <c r="D90" s="390"/>
      <c r="E90" s="388"/>
      <c r="F90" s="390"/>
      <c r="G90" s="388" t="s">
        <v>1586</v>
      </c>
      <c r="H90" s="401"/>
      <c r="I90" s="390"/>
      <c r="J90" s="388" t="s">
        <v>1586</v>
      </c>
      <c r="K90" s="386"/>
      <c r="L90" s="392"/>
      <c r="M90" s="401"/>
    </row>
    <row r="91" spans="1:13" s="47" customFormat="1" ht="31.5" x14ac:dyDescent="0.25">
      <c r="A91" s="388"/>
      <c r="B91" s="390"/>
      <c r="C91" s="411"/>
      <c r="D91" s="390"/>
      <c r="E91" s="388"/>
      <c r="F91" s="390"/>
      <c r="G91" s="388" t="s">
        <v>1587</v>
      </c>
      <c r="H91" s="401"/>
      <c r="I91" s="390"/>
      <c r="J91" s="388" t="s">
        <v>1587</v>
      </c>
      <c r="K91" s="386"/>
      <c r="L91" s="392"/>
      <c r="M91" s="401"/>
    </row>
    <row r="92" spans="1:13" s="47" customFormat="1" ht="21" x14ac:dyDescent="0.25">
      <c r="A92" s="388"/>
      <c r="B92" s="390"/>
      <c r="C92" s="411"/>
      <c r="D92" s="390"/>
      <c r="E92" s="388"/>
      <c r="F92" s="390"/>
      <c r="G92" s="388" t="s">
        <v>1598</v>
      </c>
      <c r="H92" s="401"/>
      <c r="I92" s="390"/>
      <c r="J92" s="388" t="s">
        <v>1598</v>
      </c>
      <c r="K92" s="386"/>
      <c r="L92" s="392"/>
      <c r="M92" s="401"/>
    </row>
    <row r="93" spans="1:13" s="47" customFormat="1" ht="31.5" x14ac:dyDescent="0.25">
      <c r="A93" s="388"/>
      <c r="B93" s="390"/>
      <c r="C93" s="411"/>
      <c r="D93" s="390"/>
      <c r="E93" s="388"/>
      <c r="F93" s="390"/>
      <c r="G93" s="388" t="s">
        <v>1588</v>
      </c>
      <c r="H93" s="401"/>
      <c r="I93" s="390"/>
      <c r="J93" s="388" t="s">
        <v>1588</v>
      </c>
      <c r="K93" s="386"/>
      <c r="L93" s="392"/>
      <c r="M93" s="401"/>
    </row>
    <row r="94" spans="1:13" s="47" customFormat="1" ht="31.5" x14ac:dyDescent="0.25">
      <c r="A94" s="388"/>
      <c r="B94" s="390"/>
      <c r="C94" s="411"/>
      <c r="D94" s="390"/>
      <c r="E94" s="388"/>
      <c r="F94" s="390"/>
      <c r="G94" s="388" t="s">
        <v>1647</v>
      </c>
      <c r="H94" s="401"/>
      <c r="I94" s="390"/>
      <c r="J94" s="388" t="s">
        <v>1647</v>
      </c>
      <c r="K94" s="386"/>
      <c r="L94" s="392"/>
      <c r="M94" s="401"/>
    </row>
    <row r="95" spans="1:13" s="47" customFormat="1" ht="10.5" x14ac:dyDescent="0.25">
      <c r="A95" s="388"/>
      <c r="B95" s="390"/>
      <c r="C95" s="411"/>
      <c r="D95" s="390"/>
      <c r="E95" s="388"/>
      <c r="F95" s="390"/>
      <c r="G95" s="388" t="s">
        <v>1760</v>
      </c>
      <c r="H95" s="401"/>
      <c r="I95" s="390"/>
      <c r="J95" s="388" t="s">
        <v>1760</v>
      </c>
      <c r="K95" s="386"/>
      <c r="L95" s="392"/>
      <c r="M95" s="401"/>
    </row>
    <row r="96" spans="1:13" s="47" customFormat="1" ht="21" x14ac:dyDescent="0.25">
      <c r="A96" s="388"/>
      <c r="B96" s="390"/>
      <c r="C96" s="411"/>
      <c r="D96" s="390"/>
      <c r="E96" s="388"/>
      <c r="F96" s="390"/>
      <c r="G96" s="388" t="s">
        <v>2032</v>
      </c>
      <c r="H96" s="401"/>
      <c r="I96" s="390"/>
      <c r="J96" s="388" t="s">
        <v>2031</v>
      </c>
      <c r="K96" s="386"/>
      <c r="L96" s="392"/>
      <c r="M96" s="401"/>
    </row>
    <row r="97" spans="1:13" s="47" customFormat="1" ht="31.5" x14ac:dyDescent="0.25">
      <c r="A97" s="388"/>
      <c r="B97" s="390"/>
      <c r="C97" s="411"/>
      <c r="D97" s="390"/>
      <c r="E97" s="388"/>
      <c r="F97" s="390"/>
      <c r="G97" s="388" t="s">
        <v>1893</v>
      </c>
      <c r="H97" s="401"/>
      <c r="I97" s="390"/>
      <c r="J97" s="388" t="s">
        <v>1893</v>
      </c>
      <c r="K97" s="386"/>
      <c r="L97" s="392"/>
      <c r="M97" s="401"/>
    </row>
    <row r="98" spans="1:13" s="47" customFormat="1" ht="31.5" x14ac:dyDescent="0.25">
      <c r="A98" s="388"/>
      <c r="B98" s="390"/>
      <c r="C98" s="411"/>
      <c r="D98" s="390"/>
      <c r="E98" s="388"/>
      <c r="F98" s="390"/>
      <c r="G98" s="388" t="s">
        <v>1894</v>
      </c>
      <c r="H98" s="401"/>
      <c r="I98" s="390"/>
      <c r="J98" s="388" t="s">
        <v>1894</v>
      </c>
      <c r="K98" s="386"/>
      <c r="L98" s="392"/>
      <c r="M98" s="401"/>
    </row>
    <row r="99" spans="1:13" s="47" customFormat="1" ht="21" x14ac:dyDescent="0.25">
      <c r="A99" s="388"/>
      <c r="B99" s="390"/>
      <c r="C99" s="411"/>
      <c r="D99" s="390"/>
      <c r="E99" s="388"/>
      <c r="F99" s="390"/>
      <c r="G99" s="388" t="s">
        <v>1895</v>
      </c>
      <c r="H99" s="401"/>
      <c r="I99" s="390"/>
      <c r="J99" s="388" t="s">
        <v>1895</v>
      </c>
      <c r="K99" s="386"/>
      <c r="L99" s="392"/>
      <c r="M99" s="401"/>
    </row>
    <row r="100" spans="1:13" s="47" customFormat="1" ht="31.5" x14ac:dyDescent="0.25">
      <c r="A100" s="388"/>
      <c r="B100" s="390"/>
      <c r="C100" s="411"/>
      <c r="D100" s="390"/>
      <c r="E100" s="387" t="s">
        <v>1593</v>
      </c>
      <c r="F100" s="383" t="s">
        <v>1594</v>
      </c>
      <c r="G100" s="400" t="s">
        <v>1592</v>
      </c>
      <c r="H100" s="401"/>
      <c r="I100" s="390"/>
      <c r="J100" s="387" t="s">
        <v>1592</v>
      </c>
      <c r="K100" s="380" t="s">
        <v>301</v>
      </c>
      <c r="L100" s="392"/>
      <c r="M100" s="401"/>
    </row>
    <row r="101" spans="1:13" s="47" customFormat="1" ht="21" x14ac:dyDescent="0.25">
      <c r="A101" s="388"/>
      <c r="B101" s="390"/>
      <c r="C101" s="411"/>
      <c r="D101" s="390"/>
      <c r="E101" s="388"/>
      <c r="F101" s="390"/>
      <c r="G101" s="401" t="s">
        <v>2034</v>
      </c>
      <c r="H101" s="401"/>
      <c r="I101" s="390"/>
      <c r="J101" s="388" t="s">
        <v>2033</v>
      </c>
      <c r="K101" s="386"/>
      <c r="L101" s="392"/>
      <c r="M101" s="401"/>
    </row>
    <row r="102" spans="1:13" s="47" customFormat="1" ht="31.5" x14ac:dyDescent="0.25">
      <c r="A102" s="388"/>
      <c r="B102" s="390"/>
      <c r="C102" s="411"/>
      <c r="D102" s="390"/>
      <c r="E102" s="389"/>
      <c r="F102" s="391"/>
      <c r="G102" s="402" t="s">
        <v>1595</v>
      </c>
      <c r="H102" s="402"/>
      <c r="I102" s="391"/>
      <c r="J102" s="402" t="s">
        <v>1595</v>
      </c>
      <c r="K102" s="382"/>
      <c r="L102" s="392"/>
      <c r="M102" s="401"/>
    </row>
    <row r="103" spans="1:13" s="47" customFormat="1" ht="21" x14ac:dyDescent="0.25">
      <c r="A103" s="387">
        <v>52</v>
      </c>
      <c r="B103" s="383" t="s">
        <v>34</v>
      </c>
      <c r="C103" s="410">
        <v>1</v>
      </c>
      <c r="D103" s="383" t="s">
        <v>35</v>
      </c>
      <c r="E103" s="387" t="s">
        <v>25</v>
      </c>
      <c r="F103" s="383" t="s">
        <v>36</v>
      </c>
      <c r="G103" s="420" t="s">
        <v>164</v>
      </c>
      <c r="H103" s="383" t="s">
        <v>1158</v>
      </c>
      <c r="I103" s="400" t="s">
        <v>35</v>
      </c>
      <c r="J103" s="400" t="s">
        <v>1572</v>
      </c>
      <c r="K103" s="434" t="s">
        <v>313</v>
      </c>
      <c r="L103" s="427" t="s">
        <v>1439</v>
      </c>
      <c r="M103" s="407" t="s">
        <v>1440</v>
      </c>
    </row>
    <row r="104" spans="1:13" s="47" customFormat="1" ht="21" x14ac:dyDescent="0.25">
      <c r="A104" s="388"/>
      <c r="B104" s="390"/>
      <c r="C104" s="411"/>
      <c r="D104" s="413"/>
      <c r="E104" s="389"/>
      <c r="F104" s="391"/>
      <c r="G104" s="420" t="s">
        <v>1334</v>
      </c>
      <c r="H104" s="390"/>
      <c r="I104" s="401"/>
      <c r="J104" s="420" t="s">
        <v>1334</v>
      </c>
      <c r="K104" s="380" t="s">
        <v>1221</v>
      </c>
      <c r="L104" s="394" t="s">
        <v>1571</v>
      </c>
      <c r="M104" s="407" t="s">
        <v>22</v>
      </c>
    </row>
    <row r="105" spans="1:13" s="47" customFormat="1" ht="31.5" x14ac:dyDescent="0.25">
      <c r="A105" s="388"/>
      <c r="B105" s="390"/>
      <c r="C105" s="411"/>
      <c r="D105" s="413"/>
      <c r="E105" s="387" t="s">
        <v>27</v>
      </c>
      <c r="F105" s="383" t="s">
        <v>1262</v>
      </c>
      <c r="G105" s="420" t="s">
        <v>1263</v>
      </c>
      <c r="H105" s="390"/>
      <c r="I105" s="401"/>
      <c r="J105" s="400" t="s">
        <v>1264</v>
      </c>
      <c r="K105" s="380" t="s">
        <v>1221</v>
      </c>
      <c r="L105" s="392"/>
      <c r="M105" s="401"/>
    </row>
    <row r="106" spans="1:13" s="47" customFormat="1" ht="33" customHeight="1" x14ac:dyDescent="0.25">
      <c r="A106" s="388"/>
      <c r="B106" s="390"/>
      <c r="C106" s="411"/>
      <c r="D106" s="413"/>
      <c r="E106" s="387" t="s">
        <v>360</v>
      </c>
      <c r="F106" s="383" t="s">
        <v>1689</v>
      </c>
      <c r="G106" s="420" t="s">
        <v>1698</v>
      </c>
      <c r="H106" s="390"/>
      <c r="I106" s="401"/>
      <c r="J106" s="420" t="s">
        <v>1698</v>
      </c>
      <c r="K106" s="692" t="s">
        <v>1759</v>
      </c>
      <c r="L106" s="392"/>
      <c r="M106" s="401"/>
    </row>
    <row r="107" spans="1:13" s="47" customFormat="1" ht="33" customHeight="1" x14ac:dyDescent="0.25">
      <c r="A107" s="388"/>
      <c r="B107" s="390"/>
      <c r="C107" s="411"/>
      <c r="D107" s="413"/>
      <c r="E107" s="388"/>
      <c r="F107" s="390"/>
      <c r="G107" s="420" t="s">
        <v>1699</v>
      </c>
      <c r="H107" s="390"/>
      <c r="I107" s="401"/>
      <c r="J107" s="420" t="s">
        <v>1699</v>
      </c>
      <c r="K107" s="694"/>
      <c r="L107" s="392"/>
      <c r="M107" s="401"/>
    </row>
    <row r="108" spans="1:13" s="47" customFormat="1" ht="42" x14ac:dyDescent="0.25">
      <c r="A108" s="388"/>
      <c r="B108" s="390"/>
      <c r="C108" s="411"/>
      <c r="D108" s="413"/>
      <c r="E108" s="388"/>
      <c r="F108" s="390"/>
      <c r="G108" s="420" t="s">
        <v>1700</v>
      </c>
      <c r="H108" s="390"/>
      <c r="I108" s="401"/>
      <c r="J108" s="420" t="s">
        <v>1700</v>
      </c>
      <c r="K108" s="692" t="s">
        <v>1697</v>
      </c>
      <c r="L108" s="392"/>
      <c r="M108" s="401"/>
    </row>
    <row r="109" spans="1:13" s="47" customFormat="1" ht="21" x14ac:dyDescent="0.25">
      <c r="A109" s="388"/>
      <c r="B109" s="390"/>
      <c r="C109" s="411"/>
      <c r="D109" s="413"/>
      <c r="E109" s="388"/>
      <c r="F109" s="390"/>
      <c r="G109" s="420" t="s">
        <v>1696</v>
      </c>
      <c r="H109" s="390"/>
      <c r="I109" s="401"/>
      <c r="J109" s="420" t="s">
        <v>1696</v>
      </c>
      <c r="K109" s="698"/>
      <c r="L109" s="392"/>
      <c r="M109" s="401"/>
    </row>
    <row r="110" spans="1:13" s="47" customFormat="1" ht="21" x14ac:dyDescent="0.25">
      <c r="A110" s="388"/>
      <c r="B110" s="390"/>
      <c r="C110" s="411"/>
      <c r="D110" s="413"/>
      <c r="E110" s="388"/>
      <c r="F110" s="390"/>
      <c r="G110" s="401" t="s">
        <v>1676</v>
      </c>
      <c r="H110" s="390"/>
      <c r="I110" s="401"/>
      <c r="J110" s="401" t="s">
        <v>1677</v>
      </c>
      <c r="K110" s="698"/>
      <c r="L110" s="392"/>
      <c r="M110" s="401"/>
    </row>
    <row r="111" spans="1:13" s="47" customFormat="1" ht="31.5" x14ac:dyDescent="0.25">
      <c r="A111" s="388"/>
      <c r="B111" s="390"/>
      <c r="C111" s="411"/>
      <c r="D111" s="413"/>
      <c r="E111" s="389"/>
      <c r="F111" s="391"/>
      <c r="G111" s="420" t="s">
        <v>1713</v>
      </c>
      <c r="H111" s="401"/>
      <c r="I111" s="402"/>
      <c r="J111" s="420" t="s">
        <v>1713</v>
      </c>
      <c r="K111" s="434" t="s">
        <v>1714</v>
      </c>
      <c r="L111" s="414"/>
      <c r="M111" s="402"/>
    </row>
    <row r="112" spans="1:13" s="47" customFormat="1" ht="21" x14ac:dyDescent="0.25">
      <c r="A112" s="388"/>
      <c r="B112" s="390"/>
      <c r="C112" s="489">
        <v>2</v>
      </c>
      <c r="D112" s="407" t="s">
        <v>1441</v>
      </c>
      <c r="E112" s="437" t="s">
        <v>1399</v>
      </c>
      <c r="F112" s="407" t="s">
        <v>1442</v>
      </c>
      <c r="G112" s="407" t="s">
        <v>1443</v>
      </c>
      <c r="H112" s="390"/>
      <c r="I112" s="387" t="s">
        <v>1444</v>
      </c>
      <c r="J112" s="420" t="s">
        <v>1445</v>
      </c>
      <c r="K112" s="508" t="s">
        <v>1446</v>
      </c>
      <c r="L112" s="488" t="s">
        <v>1447</v>
      </c>
      <c r="M112" s="509" t="s">
        <v>1440</v>
      </c>
    </row>
    <row r="113" spans="1:13" s="47" customFormat="1" ht="44.1" customHeight="1" x14ac:dyDescent="0.25">
      <c r="A113" s="388"/>
      <c r="B113" s="390"/>
      <c r="C113" s="490"/>
      <c r="D113" s="449"/>
      <c r="E113" s="438"/>
      <c r="F113" s="385"/>
      <c r="G113" s="407" t="s">
        <v>1733</v>
      </c>
      <c r="H113" s="390"/>
      <c r="I113" s="388"/>
      <c r="J113" s="420" t="s">
        <v>1733</v>
      </c>
      <c r="K113" s="437" t="s">
        <v>1734</v>
      </c>
      <c r="L113" s="394" t="s">
        <v>12</v>
      </c>
      <c r="M113" s="400" t="s">
        <v>297</v>
      </c>
    </row>
    <row r="114" spans="1:13" s="47" customFormat="1" ht="10.5" x14ac:dyDescent="0.25">
      <c r="A114" s="388"/>
      <c r="B114" s="390"/>
      <c r="C114" s="26"/>
      <c r="D114" s="449"/>
      <c r="E114" s="387" t="s">
        <v>27</v>
      </c>
      <c r="F114" s="407" t="s">
        <v>1448</v>
      </c>
      <c r="G114" s="509" t="s">
        <v>446</v>
      </c>
      <c r="H114" s="401"/>
      <c r="I114" s="397"/>
      <c r="J114" s="494" t="s">
        <v>446</v>
      </c>
      <c r="K114" s="396" t="s">
        <v>5</v>
      </c>
      <c r="L114" s="392"/>
      <c r="M114" s="401"/>
    </row>
    <row r="115" spans="1:13" s="47" customFormat="1" ht="10.5" x14ac:dyDescent="0.25">
      <c r="A115" s="388"/>
      <c r="B115" s="390"/>
      <c r="C115" s="26"/>
      <c r="D115" s="449"/>
      <c r="E115" s="388"/>
      <c r="F115" s="384"/>
      <c r="G115" s="449" t="s">
        <v>1318</v>
      </c>
      <c r="H115" s="401"/>
      <c r="I115" s="397"/>
      <c r="J115" s="494" t="s">
        <v>1317</v>
      </c>
      <c r="K115" s="396" t="s">
        <v>9</v>
      </c>
      <c r="L115" s="392"/>
      <c r="M115" s="401"/>
    </row>
    <row r="116" spans="1:13" s="47" customFormat="1" ht="21" x14ac:dyDescent="0.25">
      <c r="A116" s="388"/>
      <c r="B116" s="390"/>
      <c r="C116" s="26"/>
      <c r="D116" s="449"/>
      <c r="E116" s="388"/>
      <c r="F116" s="384"/>
      <c r="G116" s="384" t="s">
        <v>1224</v>
      </c>
      <c r="H116" s="401"/>
      <c r="I116" s="397"/>
      <c r="J116" s="449" t="s">
        <v>1224</v>
      </c>
      <c r="K116" s="397"/>
      <c r="L116" s="392"/>
      <c r="M116" s="401"/>
    </row>
    <row r="117" spans="1:13" s="47" customFormat="1" ht="21" x14ac:dyDescent="0.25">
      <c r="A117" s="388"/>
      <c r="B117" s="390"/>
      <c r="C117" s="51"/>
      <c r="D117" s="495"/>
      <c r="E117" s="389"/>
      <c r="F117" s="385"/>
      <c r="G117" s="385" t="s">
        <v>1990</v>
      </c>
      <c r="H117" s="390"/>
      <c r="I117" s="438"/>
      <c r="J117" s="381" t="s">
        <v>1991</v>
      </c>
      <c r="K117" s="381"/>
      <c r="L117" s="414"/>
      <c r="M117" s="402"/>
    </row>
    <row r="118" spans="1:13" s="47" customFormat="1" ht="52.5" x14ac:dyDescent="0.25">
      <c r="A118" s="388"/>
      <c r="B118" s="390"/>
      <c r="C118" s="489">
        <v>3</v>
      </c>
      <c r="D118" s="407" t="s">
        <v>1449</v>
      </c>
      <c r="E118" s="460" t="s">
        <v>1399</v>
      </c>
      <c r="F118" s="384" t="s">
        <v>1450</v>
      </c>
      <c r="G118" s="384" t="s">
        <v>1451</v>
      </c>
      <c r="H118" s="390"/>
      <c r="I118" s="387" t="s">
        <v>1452</v>
      </c>
      <c r="J118" s="420" t="s">
        <v>1453</v>
      </c>
      <c r="K118" s="488" t="s">
        <v>1454</v>
      </c>
      <c r="L118" s="488" t="s">
        <v>1455</v>
      </c>
      <c r="M118" s="509" t="s">
        <v>1456</v>
      </c>
    </row>
    <row r="119" spans="1:13" s="47" customFormat="1" ht="10.5" x14ac:dyDescent="0.25">
      <c r="A119" s="388"/>
      <c r="B119" s="390"/>
      <c r="C119" s="26"/>
      <c r="D119" s="449"/>
      <c r="E119" s="387" t="s">
        <v>27</v>
      </c>
      <c r="F119" s="407" t="s">
        <v>424</v>
      </c>
      <c r="G119" s="494" t="s">
        <v>447</v>
      </c>
      <c r="H119" s="401"/>
      <c r="I119" s="397"/>
      <c r="J119" s="494" t="s">
        <v>447</v>
      </c>
      <c r="K119" s="396" t="s">
        <v>5</v>
      </c>
      <c r="L119" s="394" t="s">
        <v>12</v>
      </c>
      <c r="M119" s="400" t="s">
        <v>297</v>
      </c>
    </row>
    <row r="120" spans="1:13" s="47" customFormat="1" ht="10.5" x14ac:dyDescent="0.25">
      <c r="A120" s="388"/>
      <c r="B120" s="390"/>
      <c r="C120" s="424"/>
      <c r="D120" s="449"/>
      <c r="E120" s="387" t="s">
        <v>360</v>
      </c>
      <c r="F120" s="407" t="s">
        <v>425</v>
      </c>
      <c r="G120" s="494" t="s">
        <v>1457</v>
      </c>
      <c r="H120" s="401"/>
      <c r="I120" s="397"/>
      <c r="J120" s="494" t="s">
        <v>1457</v>
      </c>
      <c r="K120" s="396" t="s">
        <v>5</v>
      </c>
      <c r="L120" s="392"/>
      <c r="M120" s="401"/>
    </row>
    <row r="121" spans="1:13" s="47" customFormat="1" ht="10.5" x14ac:dyDescent="0.25">
      <c r="A121" s="388"/>
      <c r="B121" s="390"/>
      <c r="C121" s="424"/>
      <c r="D121" s="449"/>
      <c r="E121" s="387" t="s">
        <v>367</v>
      </c>
      <c r="F121" s="407" t="s">
        <v>426</v>
      </c>
      <c r="G121" s="494" t="s">
        <v>1458</v>
      </c>
      <c r="H121" s="401"/>
      <c r="I121" s="397"/>
      <c r="J121" s="494" t="s">
        <v>1458</v>
      </c>
      <c r="K121" s="396" t="s">
        <v>8</v>
      </c>
      <c r="L121" s="392"/>
      <c r="M121" s="401"/>
    </row>
    <row r="122" spans="1:13" s="47" customFormat="1" ht="42" x14ac:dyDescent="0.25">
      <c r="A122" s="388"/>
      <c r="B122" s="390"/>
      <c r="C122" s="424"/>
      <c r="D122" s="449"/>
      <c r="E122" s="387" t="s">
        <v>369</v>
      </c>
      <c r="F122" s="407" t="s">
        <v>1191</v>
      </c>
      <c r="G122" s="494" t="s">
        <v>1737</v>
      </c>
      <c r="H122" s="401"/>
      <c r="I122" s="397"/>
      <c r="J122" s="494" t="s">
        <v>1737</v>
      </c>
      <c r="K122" s="396" t="s">
        <v>1738</v>
      </c>
      <c r="L122" s="392"/>
      <c r="M122" s="401"/>
    </row>
    <row r="123" spans="1:13" s="47" customFormat="1" ht="21" x14ac:dyDescent="0.25">
      <c r="A123" s="388"/>
      <c r="B123" s="390"/>
      <c r="C123" s="424"/>
      <c r="D123" s="449"/>
      <c r="E123" s="388"/>
      <c r="F123" s="384"/>
      <c r="G123" s="494" t="s">
        <v>1347</v>
      </c>
      <c r="H123" s="401"/>
      <c r="I123" s="397"/>
      <c r="J123" s="494" t="s">
        <v>1346</v>
      </c>
      <c r="K123" s="396" t="s">
        <v>1227</v>
      </c>
      <c r="L123" s="392"/>
      <c r="M123" s="401"/>
    </row>
    <row r="124" spans="1:13" s="47" customFormat="1" ht="21" x14ac:dyDescent="0.25">
      <c r="A124" s="388"/>
      <c r="B124" s="390"/>
      <c r="C124" s="424"/>
      <c r="D124" s="449"/>
      <c r="E124" s="388"/>
      <c r="F124" s="384"/>
      <c r="G124" s="494" t="s">
        <v>1348</v>
      </c>
      <c r="H124" s="401"/>
      <c r="I124" s="397"/>
      <c r="J124" s="494" t="s">
        <v>1348</v>
      </c>
      <c r="K124" s="396" t="s">
        <v>8</v>
      </c>
      <c r="L124" s="392"/>
      <c r="M124" s="401"/>
    </row>
    <row r="125" spans="1:13" s="47" customFormat="1" ht="21" x14ac:dyDescent="0.25">
      <c r="A125" s="388"/>
      <c r="B125" s="390"/>
      <c r="C125" s="424"/>
      <c r="D125" s="449"/>
      <c r="E125" s="389"/>
      <c r="F125" s="385"/>
      <c r="G125" s="460" t="s">
        <v>1349</v>
      </c>
      <c r="H125" s="401"/>
      <c r="I125" s="397"/>
      <c r="J125" s="449" t="s">
        <v>1350</v>
      </c>
      <c r="K125" s="397"/>
      <c r="L125" s="392"/>
      <c r="M125" s="401"/>
    </row>
    <row r="126" spans="1:13" s="47" customFormat="1" ht="10.5" x14ac:dyDescent="0.25">
      <c r="A126" s="388"/>
      <c r="B126" s="390"/>
      <c r="C126" s="424"/>
      <c r="D126" s="449"/>
      <c r="E126" s="387" t="s">
        <v>370</v>
      </c>
      <c r="F126" s="407" t="s">
        <v>427</v>
      </c>
      <c r="G126" s="494" t="s">
        <v>1459</v>
      </c>
      <c r="H126" s="401"/>
      <c r="I126" s="397"/>
      <c r="J126" s="494" t="s">
        <v>1459</v>
      </c>
      <c r="K126" s="396" t="s">
        <v>8</v>
      </c>
      <c r="L126" s="392"/>
      <c r="M126" s="401"/>
    </row>
    <row r="127" spans="1:13" s="47" customFormat="1" ht="21" x14ac:dyDescent="0.25">
      <c r="A127" s="388"/>
      <c r="B127" s="390"/>
      <c r="C127" s="424"/>
      <c r="D127" s="449"/>
      <c r="E127" s="387" t="s">
        <v>158</v>
      </c>
      <c r="F127" s="383" t="s">
        <v>428</v>
      </c>
      <c r="G127" s="412" t="s">
        <v>448</v>
      </c>
      <c r="H127" s="401"/>
      <c r="I127" s="401"/>
      <c r="J127" s="412" t="s">
        <v>448</v>
      </c>
      <c r="K127" s="380" t="s">
        <v>8</v>
      </c>
      <c r="L127" s="392"/>
      <c r="M127" s="401"/>
    </row>
    <row r="128" spans="1:13" s="47" customFormat="1" ht="42" x14ac:dyDescent="0.25">
      <c r="A128" s="388"/>
      <c r="B128" s="390"/>
      <c r="C128" s="424"/>
      <c r="D128" s="449"/>
      <c r="E128" s="387" t="s">
        <v>49</v>
      </c>
      <c r="F128" s="383" t="s">
        <v>1335</v>
      </c>
      <c r="G128" s="412" t="s">
        <v>1336</v>
      </c>
      <c r="H128" s="401"/>
      <c r="I128" s="401"/>
      <c r="J128" s="412" t="s">
        <v>1336</v>
      </c>
      <c r="K128" s="380" t="s">
        <v>1221</v>
      </c>
      <c r="L128" s="392"/>
      <c r="M128" s="401"/>
    </row>
    <row r="129" spans="1:13" s="47" customFormat="1" ht="31.5" x14ac:dyDescent="0.25">
      <c r="A129" s="388"/>
      <c r="B129" s="390"/>
      <c r="C129" s="424"/>
      <c r="D129" s="449"/>
      <c r="E129" s="388"/>
      <c r="F129" s="390"/>
      <c r="G129" s="412" t="s">
        <v>1992</v>
      </c>
      <c r="H129" s="401"/>
      <c r="I129" s="401"/>
      <c r="J129" s="412" t="s">
        <v>1992</v>
      </c>
      <c r="K129" s="380" t="s">
        <v>729</v>
      </c>
      <c r="L129" s="392"/>
      <c r="M129" s="401"/>
    </row>
    <row r="130" spans="1:13" s="47" customFormat="1" ht="31.5" x14ac:dyDescent="0.25">
      <c r="A130" s="388"/>
      <c r="B130" s="390"/>
      <c r="C130" s="424"/>
      <c r="D130" s="449"/>
      <c r="E130" s="388"/>
      <c r="F130" s="390"/>
      <c r="G130" s="412" t="s">
        <v>1993</v>
      </c>
      <c r="H130" s="401"/>
      <c r="I130" s="401"/>
      <c r="J130" s="412" t="s">
        <v>1993</v>
      </c>
      <c r="K130" s="380" t="s">
        <v>1397</v>
      </c>
      <c r="L130" s="392"/>
      <c r="M130" s="401"/>
    </row>
    <row r="131" spans="1:13" s="47" customFormat="1" ht="21" x14ac:dyDescent="0.25">
      <c r="A131" s="388"/>
      <c r="B131" s="390"/>
      <c r="C131" s="424"/>
      <c r="D131" s="384"/>
      <c r="E131" s="387" t="s">
        <v>1642</v>
      </c>
      <c r="F131" s="383" t="s">
        <v>1644</v>
      </c>
      <c r="G131" s="412" t="s">
        <v>1643</v>
      </c>
      <c r="H131" s="401"/>
      <c r="I131" s="402"/>
      <c r="J131" s="412" t="s">
        <v>1643</v>
      </c>
      <c r="K131" s="380" t="s">
        <v>1221</v>
      </c>
      <c r="L131" s="392"/>
      <c r="M131" s="401"/>
    </row>
    <row r="132" spans="1:13" s="47" customFormat="1" ht="10.5" x14ac:dyDescent="0.25">
      <c r="A132" s="388"/>
      <c r="B132" s="390"/>
      <c r="C132" s="504" t="s">
        <v>1460</v>
      </c>
      <c r="D132" s="494" t="s">
        <v>356</v>
      </c>
      <c r="E132" s="387" t="s">
        <v>357</v>
      </c>
      <c r="F132" s="407" t="s">
        <v>1461</v>
      </c>
      <c r="G132" s="494" t="s">
        <v>1462</v>
      </c>
      <c r="H132" s="401"/>
      <c r="I132" s="494" t="s">
        <v>1463</v>
      </c>
      <c r="J132" s="396" t="s">
        <v>1462</v>
      </c>
      <c r="K132" s="396" t="s">
        <v>4</v>
      </c>
      <c r="L132" s="392"/>
      <c r="M132" s="401"/>
    </row>
    <row r="133" spans="1:13" s="47" customFormat="1" ht="21" x14ac:dyDescent="0.25">
      <c r="A133" s="388"/>
      <c r="B133" s="390"/>
      <c r="C133" s="424"/>
      <c r="D133" s="449"/>
      <c r="E133" s="387" t="s">
        <v>358</v>
      </c>
      <c r="F133" s="407" t="s">
        <v>359</v>
      </c>
      <c r="G133" s="437" t="s">
        <v>1464</v>
      </c>
      <c r="H133" s="401"/>
      <c r="I133" s="397"/>
      <c r="J133" s="396" t="s">
        <v>1464</v>
      </c>
      <c r="K133" s="396" t="s">
        <v>4</v>
      </c>
      <c r="L133" s="392"/>
      <c r="M133" s="401"/>
    </row>
    <row r="134" spans="1:13" s="47" customFormat="1" ht="21" x14ac:dyDescent="0.25">
      <c r="A134" s="388"/>
      <c r="B134" s="390"/>
      <c r="C134" s="424"/>
      <c r="D134" s="449"/>
      <c r="E134" s="387" t="s">
        <v>360</v>
      </c>
      <c r="F134" s="407" t="s">
        <v>1994</v>
      </c>
      <c r="G134" s="494" t="s">
        <v>1995</v>
      </c>
      <c r="H134" s="401"/>
      <c r="I134" s="449"/>
      <c r="J134" s="396" t="s">
        <v>1996</v>
      </c>
      <c r="K134" s="396" t="s">
        <v>1182</v>
      </c>
      <c r="L134" s="392"/>
      <c r="M134" s="401"/>
    </row>
    <row r="135" spans="1:13" s="47" customFormat="1" ht="42" x14ac:dyDescent="0.25">
      <c r="A135" s="388"/>
      <c r="B135" s="390"/>
      <c r="C135" s="424"/>
      <c r="D135" s="449"/>
      <c r="E135" s="389"/>
      <c r="F135" s="385"/>
      <c r="G135" s="494" t="s">
        <v>1997</v>
      </c>
      <c r="H135" s="401"/>
      <c r="I135" s="449"/>
      <c r="J135" s="396" t="s">
        <v>1998</v>
      </c>
      <c r="K135" s="381"/>
      <c r="L135" s="392"/>
      <c r="M135" s="401"/>
    </row>
    <row r="136" spans="1:13" s="47" customFormat="1" ht="21" x14ac:dyDescent="0.25">
      <c r="A136" s="388"/>
      <c r="B136" s="390"/>
      <c r="C136" s="424"/>
      <c r="D136" s="449"/>
      <c r="E136" s="387" t="s">
        <v>12419</v>
      </c>
      <c r="F136" s="407" t="s">
        <v>361</v>
      </c>
      <c r="G136" s="494" t="s">
        <v>1465</v>
      </c>
      <c r="H136" s="401"/>
      <c r="I136" s="449"/>
      <c r="J136" s="488" t="s">
        <v>1465</v>
      </c>
      <c r="K136" s="396" t="s">
        <v>5</v>
      </c>
      <c r="L136" s="392"/>
      <c r="M136" s="401"/>
    </row>
    <row r="137" spans="1:13" s="47" customFormat="1" ht="21" x14ac:dyDescent="0.25">
      <c r="A137" s="388"/>
      <c r="B137" s="390"/>
      <c r="C137" s="424"/>
      <c r="D137" s="449"/>
      <c r="E137" s="387" t="s">
        <v>369</v>
      </c>
      <c r="F137" s="407" t="s">
        <v>1999</v>
      </c>
      <c r="G137" s="494" t="s">
        <v>2000</v>
      </c>
      <c r="H137" s="401"/>
      <c r="I137" s="449"/>
      <c r="J137" s="396" t="s">
        <v>2000</v>
      </c>
      <c r="K137" s="437" t="s">
        <v>2001</v>
      </c>
      <c r="L137" s="392"/>
      <c r="M137" s="401"/>
    </row>
    <row r="138" spans="1:13" s="47" customFormat="1" ht="10.5" x14ac:dyDescent="0.25">
      <c r="A138" s="388"/>
      <c r="B138" s="390"/>
      <c r="C138" s="504" t="s">
        <v>1036</v>
      </c>
      <c r="D138" s="494" t="s">
        <v>362</v>
      </c>
      <c r="E138" s="387" t="s">
        <v>357</v>
      </c>
      <c r="F138" s="407" t="s">
        <v>363</v>
      </c>
      <c r="G138" s="494" t="s">
        <v>1466</v>
      </c>
      <c r="H138" s="401"/>
      <c r="I138" s="494" t="s">
        <v>1467</v>
      </c>
      <c r="J138" s="396" t="s">
        <v>1466</v>
      </c>
      <c r="K138" s="396" t="s">
        <v>4</v>
      </c>
      <c r="L138" s="392"/>
      <c r="M138" s="401"/>
    </row>
    <row r="139" spans="1:13" s="47" customFormat="1" ht="10.5" x14ac:dyDescent="0.25">
      <c r="A139" s="388"/>
      <c r="B139" s="390"/>
      <c r="C139" s="424"/>
      <c r="D139" s="449"/>
      <c r="E139" s="388"/>
      <c r="F139" s="384"/>
      <c r="G139" s="449" t="s">
        <v>1468</v>
      </c>
      <c r="H139" s="401"/>
      <c r="I139" s="449"/>
      <c r="J139" s="397" t="s">
        <v>1468</v>
      </c>
      <c r="K139" s="397"/>
      <c r="L139" s="392"/>
      <c r="M139" s="401"/>
    </row>
    <row r="140" spans="1:13" s="47" customFormat="1" ht="10.5" x14ac:dyDescent="0.25">
      <c r="A140" s="388"/>
      <c r="B140" s="390"/>
      <c r="C140" s="424"/>
      <c r="D140" s="449"/>
      <c r="E140" s="388"/>
      <c r="F140" s="384"/>
      <c r="G140" s="449" t="s">
        <v>1167</v>
      </c>
      <c r="H140" s="401"/>
      <c r="I140" s="449"/>
      <c r="J140" s="397" t="s">
        <v>1167</v>
      </c>
      <c r="K140" s="397"/>
      <c r="L140" s="392"/>
      <c r="M140" s="401"/>
    </row>
    <row r="141" spans="1:13" s="47" customFormat="1" ht="10.5" x14ac:dyDescent="0.25">
      <c r="A141" s="388"/>
      <c r="B141" s="390"/>
      <c r="C141" s="424"/>
      <c r="D141" s="449"/>
      <c r="E141" s="388"/>
      <c r="F141" s="384"/>
      <c r="G141" s="449" t="s">
        <v>1168</v>
      </c>
      <c r="H141" s="401"/>
      <c r="I141" s="449"/>
      <c r="J141" s="381" t="s">
        <v>1168</v>
      </c>
      <c r="K141" s="397"/>
      <c r="L141" s="392"/>
      <c r="M141" s="401"/>
    </row>
    <row r="142" spans="1:13" s="47" customFormat="1" ht="10.5" x14ac:dyDescent="0.25">
      <c r="A142" s="388"/>
      <c r="B142" s="390"/>
      <c r="C142" s="424"/>
      <c r="D142" s="449"/>
      <c r="E142" s="388"/>
      <c r="F142" s="384"/>
      <c r="G142" s="488" t="s">
        <v>1370</v>
      </c>
      <c r="H142" s="401"/>
      <c r="I142" s="449"/>
      <c r="J142" s="488" t="s">
        <v>1370</v>
      </c>
      <c r="K142" s="396" t="s">
        <v>5</v>
      </c>
      <c r="L142" s="392"/>
      <c r="M142" s="401"/>
    </row>
    <row r="143" spans="1:13" s="47" customFormat="1" ht="31.5" x14ac:dyDescent="0.25">
      <c r="A143" s="388"/>
      <c r="B143" s="390"/>
      <c r="C143" s="504" t="s">
        <v>1041</v>
      </c>
      <c r="D143" s="494" t="s">
        <v>364</v>
      </c>
      <c r="E143" s="387" t="s">
        <v>357</v>
      </c>
      <c r="F143" s="407" t="s">
        <v>365</v>
      </c>
      <c r="G143" s="494" t="s">
        <v>1469</v>
      </c>
      <c r="H143" s="401"/>
      <c r="I143" s="494" t="s">
        <v>1470</v>
      </c>
      <c r="J143" s="488" t="s">
        <v>1469</v>
      </c>
      <c r="K143" s="396" t="s">
        <v>1471</v>
      </c>
      <c r="L143" s="392"/>
      <c r="M143" s="401"/>
    </row>
    <row r="144" spans="1:13" s="47" customFormat="1" ht="31.5" x14ac:dyDescent="0.25">
      <c r="A144" s="388"/>
      <c r="B144" s="390"/>
      <c r="C144" s="424"/>
      <c r="D144" s="449"/>
      <c r="E144" s="387" t="s">
        <v>358</v>
      </c>
      <c r="F144" s="407" t="s">
        <v>1394</v>
      </c>
      <c r="G144" s="494" t="s">
        <v>375</v>
      </c>
      <c r="H144" s="401"/>
      <c r="I144" s="449"/>
      <c r="J144" s="396" t="s">
        <v>375</v>
      </c>
      <c r="K144" s="396" t="s">
        <v>1471</v>
      </c>
      <c r="L144" s="392"/>
      <c r="M144" s="401"/>
    </row>
    <row r="145" spans="1:13" s="47" customFormat="1" ht="10.5" x14ac:dyDescent="0.25">
      <c r="A145" s="388"/>
      <c r="B145" s="390"/>
      <c r="C145" s="424"/>
      <c r="D145" s="449"/>
      <c r="E145" s="388"/>
      <c r="F145" s="384"/>
      <c r="G145" s="460" t="s">
        <v>1395</v>
      </c>
      <c r="H145" s="401"/>
      <c r="I145" s="449"/>
      <c r="J145" s="397" t="s">
        <v>1395</v>
      </c>
      <c r="K145" s="397"/>
      <c r="L145" s="392"/>
      <c r="M145" s="401"/>
    </row>
    <row r="146" spans="1:13" s="47" customFormat="1" ht="21" x14ac:dyDescent="0.25">
      <c r="A146" s="388"/>
      <c r="B146" s="390"/>
      <c r="C146" s="424"/>
      <c r="D146" s="449"/>
      <c r="E146" s="389"/>
      <c r="F146" s="385"/>
      <c r="G146" s="460" t="s">
        <v>1674</v>
      </c>
      <c r="H146" s="401"/>
      <c r="I146" s="449"/>
      <c r="J146" s="460" t="s">
        <v>1674</v>
      </c>
      <c r="K146" s="381"/>
      <c r="L146" s="392"/>
      <c r="M146" s="401"/>
    </row>
    <row r="147" spans="1:13" s="47" customFormat="1" ht="10.5" x14ac:dyDescent="0.25">
      <c r="A147" s="388"/>
      <c r="B147" s="390"/>
      <c r="C147" s="424"/>
      <c r="D147" s="449"/>
      <c r="E147" s="387" t="s">
        <v>360</v>
      </c>
      <c r="F147" s="407" t="s">
        <v>366</v>
      </c>
      <c r="G147" s="494" t="s">
        <v>376</v>
      </c>
      <c r="H147" s="401"/>
      <c r="I147" s="449"/>
      <c r="J147" s="396" t="s">
        <v>376</v>
      </c>
      <c r="K147" s="396" t="s">
        <v>4</v>
      </c>
      <c r="L147" s="392"/>
      <c r="M147" s="401"/>
    </row>
    <row r="148" spans="1:13" s="47" customFormat="1" ht="21" x14ac:dyDescent="0.25">
      <c r="A148" s="388"/>
      <c r="B148" s="390"/>
      <c r="C148" s="424"/>
      <c r="D148" s="449"/>
      <c r="E148" s="388"/>
      <c r="F148" s="384"/>
      <c r="G148" s="494" t="s">
        <v>1637</v>
      </c>
      <c r="H148" s="401"/>
      <c r="I148" s="449"/>
      <c r="J148" s="488" t="s">
        <v>1637</v>
      </c>
      <c r="K148" s="396" t="s">
        <v>1175</v>
      </c>
      <c r="L148" s="392"/>
      <c r="M148" s="401"/>
    </row>
    <row r="149" spans="1:13" s="47" customFormat="1" ht="31.5" x14ac:dyDescent="0.25">
      <c r="A149" s="388"/>
      <c r="B149" s="390"/>
      <c r="C149" s="424"/>
      <c r="D149" s="449"/>
      <c r="E149" s="388"/>
      <c r="F149" s="384"/>
      <c r="G149" s="494" t="s">
        <v>1337</v>
      </c>
      <c r="H149" s="401"/>
      <c r="I149" s="449"/>
      <c r="J149" s="396" t="s">
        <v>1338</v>
      </c>
      <c r="K149" s="396" t="s">
        <v>9</v>
      </c>
      <c r="L149" s="392"/>
      <c r="M149" s="401"/>
    </row>
    <row r="150" spans="1:13" s="47" customFormat="1" ht="31.5" x14ac:dyDescent="0.25">
      <c r="A150" s="388"/>
      <c r="B150" s="390"/>
      <c r="C150" s="424"/>
      <c r="D150" s="449"/>
      <c r="E150" s="388"/>
      <c r="F150" s="384"/>
      <c r="G150" s="397" t="s">
        <v>1721</v>
      </c>
      <c r="H150" s="401"/>
      <c r="I150" s="449"/>
      <c r="J150" s="397" t="s">
        <v>1721</v>
      </c>
      <c r="K150" s="397"/>
      <c r="L150" s="392"/>
      <c r="M150" s="401"/>
    </row>
    <row r="151" spans="1:13" s="47" customFormat="1" ht="42" x14ac:dyDescent="0.25">
      <c r="A151" s="388"/>
      <c r="B151" s="390"/>
      <c r="C151" s="424"/>
      <c r="D151" s="449"/>
      <c r="E151" s="388"/>
      <c r="F151" s="384"/>
      <c r="G151" s="397" t="s">
        <v>1638</v>
      </c>
      <c r="H151" s="401"/>
      <c r="I151" s="449"/>
      <c r="J151" s="397" t="s">
        <v>1638</v>
      </c>
      <c r="K151" s="397"/>
      <c r="L151" s="392"/>
      <c r="M151" s="401"/>
    </row>
    <row r="152" spans="1:13" s="47" customFormat="1" ht="21" x14ac:dyDescent="0.25">
      <c r="A152" s="388"/>
      <c r="B152" s="390"/>
      <c r="C152" s="424"/>
      <c r="D152" s="449"/>
      <c r="E152" s="388"/>
      <c r="F152" s="384"/>
      <c r="G152" s="460" t="s">
        <v>1627</v>
      </c>
      <c r="H152" s="401"/>
      <c r="I152" s="449"/>
      <c r="J152" s="460" t="s">
        <v>1627</v>
      </c>
      <c r="K152" s="397"/>
      <c r="L152" s="392"/>
      <c r="M152" s="401"/>
    </row>
    <row r="153" spans="1:13" s="47" customFormat="1" ht="10.5" x14ac:dyDescent="0.25">
      <c r="A153" s="388"/>
      <c r="B153" s="390"/>
      <c r="C153" s="424"/>
      <c r="D153" s="449"/>
      <c r="E153" s="388"/>
      <c r="F153" s="384"/>
      <c r="G153" s="460" t="s">
        <v>1722</v>
      </c>
      <c r="H153" s="401"/>
      <c r="I153" s="384"/>
      <c r="J153" s="460" t="s">
        <v>1723</v>
      </c>
      <c r="K153" s="397"/>
      <c r="L153" s="392"/>
      <c r="M153" s="401"/>
    </row>
    <row r="154" spans="1:13" s="47" customFormat="1" ht="10.5" x14ac:dyDescent="0.25">
      <c r="A154" s="388"/>
      <c r="B154" s="390"/>
      <c r="C154" s="424"/>
      <c r="D154" s="449"/>
      <c r="E154" s="388"/>
      <c r="F154" s="384"/>
      <c r="G154" s="449" t="s">
        <v>1908</v>
      </c>
      <c r="H154" s="401"/>
      <c r="I154" s="449"/>
      <c r="J154" s="460" t="s">
        <v>1909</v>
      </c>
      <c r="K154" s="397"/>
      <c r="L154" s="392"/>
      <c r="M154" s="401"/>
    </row>
    <row r="155" spans="1:13" s="47" customFormat="1" ht="21" x14ac:dyDescent="0.25">
      <c r="A155" s="388"/>
      <c r="B155" s="390"/>
      <c r="C155" s="424"/>
      <c r="D155" s="449"/>
      <c r="E155" s="388"/>
      <c r="F155" s="384"/>
      <c r="G155" s="449" t="s">
        <v>1910</v>
      </c>
      <c r="H155" s="401"/>
      <c r="I155" s="449"/>
      <c r="J155" s="460" t="s">
        <v>1910</v>
      </c>
      <c r="K155" s="397"/>
      <c r="L155" s="392"/>
      <c r="M155" s="401"/>
    </row>
    <row r="156" spans="1:13" s="47" customFormat="1" ht="10.5" x14ac:dyDescent="0.25">
      <c r="A156" s="388"/>
      <c r="B156" s="390"/>
      <c r="C156" s="424"/>
      <c r="D156" s="449"/>
      <c r="E156" s="388"/>
      <c r="F156" s="384"/>
      <c r="G156" s="449" t="s">
        <v>2002</v>
      </c>
      <c r="H156" s="401"/>
      <c r="I156" s="449"/>
      <c r="J156" s="381" t="s">
        <v>2002</v>
      </c>
      <c r="K156" s="397"/>
      <c r="L156" s="392"/>
      <c r="M156" s="401"/>
    </row>
    <row r="157" spans="1:13" s="47" customFormat="1" ht="42" x14ac:dyDescent="0.25">
      <c r="A157" s="388"/>
      <c r="B157" s="390"/>
      <c r="C157" s="424"/>
      <c r="D157" s="449"/>
      <c r="E157" s="388"/>
      <c r="F157" s="384"/>
      <c r="G157" s="488" t="s">
        <v>2003</v>
      </c>
      <c r="H157" s="401"/>
      <c r="I157" s="449"/>
      <c r="J157" s="488" t="s">
        <v>2003</v>
      </c>
      <c r="K157" s="488" t="s">
        <v>1735</v>
      </c>
      <c r="L157" s="392"/>
      <c r="M157" s="401"/>
    </row>
    <row r="158" spans="1:13" s="47" customFormat="1" ht="10.5" x14ac:dyDescent="0.25">
      <c r="A158" s="388"/>
      <c r="B158" s="390"/>
      <c r="C158" s="424"/>
      <c r="D158" s="449"/>
      <c r="E158" s="387" t="s">
        <v>367</v>
      </c>
      <c r="F158" s="407" t="s">
        <v>368</v>
      </c>
      <c r="G158" s="494" t="s">
        <v>377</v>
      </c>
      <c r="H158" s="401"/>
      <c r="I158" s="449"/>
      <c r="J158" s="396" t="s">
        <v>377</v>
      </c>
      <c r="K158" s="396" t="s">
        <v>5</v>
      </c>
      <c r="L158" s="392"/>
      <c r="M158" s="401"/>
    </row>
    <row r="159" spans="1:13" s="47" customFormat="1" ht="21" x14ac:dyDescent="0.25">
      <c r="A159" s="388"/>
      <c r="B159" s="390"/>
      <c r="C159" s="424"/>
      <c r="D159" s="449"/>
      <c r="E159" s="387" t="s">
        <v>369</v>
      </c>
      <c r="F159" s="407" t="s">
        <v>1184</v>
      </c>
      <c r="G159" s="494" t="s">
        <v>378</v>
      </c>
      <c r="H159" s="401"/>
      <c r="I159" s="449"/>
      <c r="J159" s="396" t="s">
        <v>378</v>
      </c>
      <c r="K159" s="396" t="s">
        <v>8</v>
      </c>
      <c r="L159" s="392"/>
      <c r="M159" s="401"/>
    </row>
    <row r="160" spans="1:13" s="47" customFormat="1" ht="21" x14ac:dyDescent="0.25">
      <c r="A160" s="388"/>
      <c r="B160" s="390"/>
      <c r="C160" s="424"/>
      <c r="D160" s="449"/>
      <c r="E160" s="388"/>
      <c r="F160" s="384"/>
      <c r="G160" s="449" t="s">
        <v>1185</v>
      </c>
      <c r="H160" s="401"/>
      <c r="I160" s="449"/>
      <c r="J160" s="381" t="s">
        <v>1185</v>
      </c>
      <c r="K160" s="397"/>
      <c r="L160" s="392"/>
      <c r="M160" s="401"/>
    </row>
    <row r="161" spans="1:13" s="47" customFormat="1" ht="31.5" x14ac:dyDescent="0.25">
      <c r="A161" s="388"/>
      <c r="B161" s="390"/>
      <c r="C161" s="424"/>
      <c r="D161" s="449"/>
      <c r="E161" s="387" t="s">
        <v>370</v>
      </c>
      <c r="F161" s="407" t="s">
        <v>372</v>
      </c>
      <c r="G161" s="494" t="s">
        <v>1694</v>
      </c>
      <c r="H161" s="401"/>
      <c r="I161" s="449"/>
      <c r="J161" s="488" t="s">
        <v>1694</v>
      </c>
      <c r="K161" s="396" t="s">
        <v>1693</v>
      </c>
      <c r="L161" s="392"/>
      <c r="M161" s="401"/>
    </row>
    <row r="162" spans="1:13" s="47" customFormat="1" ht="10.5" x14ac:dyDescent="0.25">
      <c r="A162" s="388"/>
      <c r="B162" s="390"/>
      <c r="C162" s="424"/>
      <c r="D162" s="449"/>
      <c r="E162" s="389"/>
      <c r="F162" s="385"/>
      <c r="G162" s="494" t="s">
        <v>379</v>
      </c>
      <c r="H162" s="401"/>
      <c r="I162" s="449"/>
      <c r="J162" s="396" t="s">
        <v>379</v>
      </c>
      <c r="K162" s="396" t="s">
        <v>8</v>
      </c>
      <c r="L162" s="392"/>
      <c r="M162" s="401"/>
    </row>
    <row r="163" spans="1:13" s="47" customFormat="1" ht="21" x14ac:dyDescent="0.25">
      <c r="A163" s="388"/>
      <c r="B163" s="390"/>
      <c r="C163" s="424"/>
      <c r="D163" s="449"/>
      <c r="E163" s="387" t="s">
        <v>158</v>
      </c>
      <c r="F163" s="407" t="s">
        <v>374</v>
      </c>
      <c r="G163" s="494" t="s">
        <v>380</v>
      </c>
      <c r="H163" s="401"/>
      <c r="I163" s="449"/>
      <c r="J163" s="396" t="s">
        <v>380</v>
      </c>
      <c r="K163" s="396" t="s">
        <v>8</v>
      </c>
      <c r="L163" s="392"/>
      <c r="M163" s="401"/>
    </row>
    <row r="164" spans="1:13" s="47" customFormat="1" ht="10.5" x14ac:dyDescent="0.25">
      <c r="A164" s="388"/>
      <c r="B164" s="390"/>
      <c r="C164" s="424"/>
      <c r="D164" s="449"/>
      <c r="E164" s="388"/>
      <c r="F164" s="384"/>
      <c r="G164" s="449" t="s">
        <v>1533</v>
      </c>
      <c r="H164" s="401"/>
      <c r="I164" s="449"/>
      <c r="J164" s="381" t="s">
        <v>1533</v>
      </c>
      <c r="K164" s="397"/>
      <c r="L164" s="392"/>
      <c r="M164" s="401"/>
    </row>
    <row r="165" spans="1:13" s="47" customFormat="1" ht="42" x14ac:dyDescent="0.25">
      <c r="A165" s="460"/>
      <c r="B165" s="384"/>
      <c r="C165" s="424"/>
      <c r="D165" s="27"/>
      <c r="E165" s="387" t="s">
        <v>49</v>
      </c>
      <c r="F165" s="407" t="s">
        <v>1547</v>
      </c>
      <c r="G165" s="488" t="s">
        <v>1546</v>
      </c>
      <c r="H165" s="397"/>
      <c r="I165" s="477"/>
      <c r="J165" s="488" t="s">
        <v>1546</v>
      </c>
      <c r="K165" s="28" t="s">
        <v>9</v>
      </c>
      <c r="L165" s="392"/>
      <c r="M165" s="392"/>
    </row>
    <row r="166" spans="1:13" s="47" customFormat="1" ht="31.5" x14ac:dyDescent="0.25">
      <c r="A166" s="388"/>
      <c r="B166" s="390"/>
      <c r="C166" s="504" t="s">
        <v>404</v>
      </c>
      <c r="D166" s="494" t="s">
        <v>1192</v>
      </c>
      <c r="E166" s="387" t="s">
        <v>357</v>
      </c>
      <c r="F166" s="407" t="s">
        <v>1193</v>
      </c>
      <c r="G166" s="494" t="s">
        <v>385</v>
      </c>
      <c r="H166" s="401"/>
      <c r="I166" s="494" t="s">
        <v>382</v>
      </c>
      <c r="J166" s="488" t="s">
        <v>385</v>
      </c>
      <c r="K166" s="396" t="s">
        <v>1472</v>
      </c>
      <c r="L166" s="392"/>
      <c r="M166" s="401"/>
    </row>
    <row r="167" spans="1:13" s="47" customFormat="1" ht="31.5" x14ac:dyDescent="0.25">
      <c r="A167" s="388"/>
      <c r="B167" s="390"/>
      <c r="C167" s="210"/>
      <c r="D167" s="449"/>
      <c r="E167" s="388"/>
      <c r="F167" s="384"/>
      <c r="G167" s="494" t="s">
        <v>1551</v>
      </c>
      <c r="H167" s="401"/>
      <c r="I167" s="449"/>
      <c r="J167" s="488" t="s">
        <v>1551</v>
      </c>
      <c r="K167" s="396" t="s">
        <v>1471</v>
      </c>
      <c r="L167" s="392"/>
      <c r="M167" s="401"/>
    </row>
    <row r="168" spans="1:13" s="47" customFormat="1" ht="21" x14ac:dyDescent="0.25">
      <c r="A168" s="388"/>
      <c r="B168" s="390"/>
      <c r="C168" s="424"/>
      <c r="D168" s="449"/>
      <c r="E168" s="388"/>
      <c r="F168" s="384"/>
      <c r="G168" s="494" t="s">
        <v>386</v>
      </c>
      <c r="H168" s="401"/>
      <c r="I168" s="449"/>
      <c r="J168" s="396" t="s">
        <v>386</v>
      </c>
      <c r="K168" s="396" t="s">
        <v>8</v>
      </c>
      <c r="L168" s="392"/>
      <c r="M168" s="401"/>
    </row>
    <row r="169" spans="1:13" s="47" customFormat="1" ht="10.5" x14ac:dyDescent="0.25">
      <c r="A169" s="388"/>
      <c r="B169" s="390"/>
      <c r="C169" s="424"/>
      <c r="D169" s="449"/>
      <c r="E169" s="388"/>
      <c r="F169" s="384"/>
      <c r="G169" s="449" t="s">
        <v>1690</v>
      </c>
      <c r="H169" s="401"/>
      <c r="I169" s="449"/>
      <c r="J169" s="397" t="s">
        <v>1690</v>
      </c>
      <c r="K169" s="397"/>
      <c r="L169" s="392"/>
      <c r="M169" s="401"/>
    </row>
    <row r="170" spans="1:13" s="47" customFormat="1" ht="10.5" x14ac:dyDescent="0.25">
      <c r="A170" s="388"/>
      <c r="B170" s="390"/>
      <c r="C170" s="424"/>
      <c r="D170" s="449"/>
      <c r="E170" s="388"/>
      <c r="F170" s="384"/>
      <c r="G170" s="449" t="s">
        <v>387</v>
      </c>
      <c r="H170" s="401"/>
      <c r="I170" s="449"/>
      <c r="J170" s="397" t="s">
        <v>387</v>
      </c>
      <c r="K170" s="397"/>
      <c r="L170" s="392"/>
      <c r="M170" s="401"/>
    </row>
    <row r="171" spans="1:13" s="47" customFormat="1" ht="31.5" x14ac:dyDescent="0.25">
      <c r="A171" s="388"/>
      <c r="B171" s="390"/>
      <c r="C171" s="424"/>
      <c r="D171" s="449"/>
      <c r="E171" s="388"/>
      <c r="F171" s="384"/>
      <c r="G171" s="449" t="s">
        <v>1550</v>
      </c>
      <c r="H171" s="401"/>
      <c r="I171" s="449"/>
      <c r="J171" s="397" t="s">
        <v>1550</v>
      </c>
      <c r="K171" s="397"/>
      <c r="L171" s="392"/>
      <c r="M171" s="401"/>
    </row>
    <row r="172" spans="1:13" s="47" customFormat="1" ht="21" x14ac:dyDescent="0.25">
      <c r="A172" s="388"/>
      <c r="B172" s="390"/>
      <c r="C172" s="424"/>
      <c r="D172" s="449"/>
      <c r="E172" s="388"/>
      <c r="F172" s="384"/>
      <c r="G172" s="449" t="s">
        <v>1528</v>
      </c>
      <c r="H172" s="401"/>
      <c r="I172" s="449"/>
      <c r="J172" s="381" t="s">
        <v>1528</v>
      </c>
      <c r="K172" s="397"/>
      <c r="L172" s="392"/>
      <c r="M172" s="401"/>
    </row>
    <row r="173" spans="1:13" s="47" customFormat="1" ht="10.5" x14ac:dyDescent="0.25">
      <c r="A173" s="388"/>
      <c r="B173" s="390"/>
      <c r="C173" s="424"/>
      <c r="D173" s="449"/>
      <c r="E173" s="388"/>
      <c r="F173" s="384"/>
      <c r="G173" s="449" t="s">
        <v>1739</v>
      </c>
      <c r="H173" s="401"/>
      <c r="I173" s="449"/>
      <c r="J173" s="488" t="s">
        <v>1739</v>
      </c>
      <c r="K173" s="397"/>
      <c r="L173" s="392"/>
      <c r="M173" s="401"/>
    </row>
    <row r="174" spans="1:13" s="47" customFormat="1" ht="10.5" x14ac:dyDescent="0.25">
      <c r="A174" s="388"/>
      <c r="B174" s="390"/>
      <c r="C174" s="424"/>
      <c r="D174" s="449"/>
      <c r="E174" s="387" t="s">
        <v>358</v>
      </c>
      <c r="F174" s="407" t="s">
        <v>383</v>
      </c>
      <c r="G174" s="494" t="s">
        <v>1600</v>
      </c>
      <c r="H174" s="401"/>
      <c r="I174" s="449"/>
      <c r="J174" s="396" t="s">
        <v>1600</v>
      </c>
      <c r="K174" s="396" t="s">
        <v>1175</v>
      </c>
      <c r="L174" s="392"/>
      <c r="M174" s="401"/>
    </row>
    <row r="175" spans="1:13" s="47" customFormat="1" ht="10.5" x14ac:dyDescent="0.25">
      <c r="A175" s="388"/>
      <c r="B175" s="390"/>
      <c r="C175" s="424"/>
      <c r="D175" s="449"/>
      <c r="E175" s="388"/>
      <c r="F175" s="384"/>
      <c r="G175" s="449" t="s">
        <v>388</v>
      </c>
      <c r="H175" s="401"/>
      <c r="I175" s="449"/>
      <c r="J175" s="397" t="s">
        <v>388</v>
      </c>
      <c r="K175" s="397"/>
      <c r="L175" s="392"/>
      <c r="M175" s="401"/>
    </row>
    <row r="176" spans="1:13" s="47" customFormat="1" ht="31.5" x14ac:dyDescent="0.25">
      <c r="A176" s="388"/>
      <c r="B176" s="390"/>
      <c r="C176" s="424"/>
      <c r="D176" s="384"/>
      <c r="E176" s="387" t="s">
        <v>360</v>
      </c>
      <c r="F176" s="407" t="s">
        <v>384</v>
      </c>
      <c r="G176" s="494" t="s">
        <v>389</v>
      </c>
      <c r="H176" s="401"/>
      <c r="I176" s="384"/>
      <c r="J176" s="396" t="s">
        <v>389</v>
      </c>
      <c r="K176" s="396" t="s">
        <v>1473</v>
      </c>
      <c r="L176" s="392"/>
      <c r="M176" s="401"/>
    </row>
    <row r="177" spans="1:13" s="47" customFormat="1" ht="21" x14ac:dyDescent="0.25">
      <c r="A177" s="388"/>
      <c r="B177" s="390"/>
      <c r="C177" s="424"/>
      <c r="D177" s="449"/>
      <c r="E177" s="388"/>
      <c r="F177" s="384"/>
      <c r="G177" s="494" t="s">
        <v>1212</v>
      </c>
      <c r="H177" s="401"/>
      <c r="I177" s="449"/>
      <c r="J177" s="488" t="s">
        <v>1211</v>
      </c>
      <c r="K177" s="396" t="s">
        <v>4</v>
      </c>
      <c r="L177" s="392"/>
      <c r="M177" s="401"/>
    </row>
    <row r="178" spans="1:13" s="47" customFormat="1" ht="21" x14ac:dyDescent="0.25">
      <c r="A178" s="388"/>
      <c r="B178" s="390"/>
      <c r="C178" s="504" t="s">
        <v>413</v>
      </c>
      <c r="D178" s="494" t="s">
        <v>390</v>
      </c>
      <c r="E178" s="387" t="s">
        <v>357</v>
      </c>
      <c r="F178" s="407" t="s">
        <v>391</v>
      </c>
      <c r="G178" s="494" t="s">
        <v>1775</v>
      </c>
      <c r="H178" s="401"/>
      <c r="I178" s="494" t="s">
        <v>390</v>
      </c>
      <c r="J178" s="488" t="s">
        <v>1775</v>
      </c>
      <c r="K178" s="708" t="s">
        <v>1776</v>
      </c>
      <c r="L178" s="392"/>
      <c r="M178" s="401"/>
    </row>
    <row r="179" spans="1:13" s="47" customFormat="1" ht="21" x14ac:dyDescent="0.25">
      <c r="A179" s="388"/>
      <c r="B179" s="390"/>
      <c r="C179" s="210"/>
      <c r="D179" s="449"/>
      <c r="E179" s="388"/>
      <c r="F179" s="384"/>
      <c r="G179" s="494" t="s">
        <v>1778</v>
      </c>
      <c r="H179" s="401"/>
      <c r="I179" s="449"/>
      <c r="J179" s="396" t="s">
        <v>1778</v>
      </c>
      <c r="K179" s="709"/>
      <c r="L179" s="392"/>
      <c r="M179" s="401"/>
    </row>
    <row r="180" spans="1:13" s="47" customFormat="1" ht="21" x14ac:dyDescent="0.25">
      <c r="A180" s="388"/>
      <c r="B180" s="390"/>
      <c r="C180" s="210"/>
      <c r="D180" s="449"/>
      <c r="E180" s="388"/>
      <c r="F180" s="384"/>
      <c r="G180" s="397" t="s">
        <v>1779</v>
      </c>
      <c r="H180" s="401"/>
      <c r="I180" s="449"/>
      <c r="J180" s="397" t="s">
        <v>1779</v>
      </c>
      <c r="K180" s="709"/>
      <c r="L180" s="392"/>
      <c r="M180" s="401"/>
    </row>
    <row r="181" spans="1:13" s="47" customFormat="1" ht="10.5" x14ac:dyDescent="0.25">
      <c r="A181" s="388"/>
      <c r="B181" s="390"/>
      <c r="C181" s="210"/>
      <c r="D181" s="449"/>
      <c r="E181" s="388"/>
      <c r="F181" s="384"/>
      <c r="G181" s="381" t="s">
        <v>1781</v>
      </c>
      <c r="H181" s="401"/>
      <c r="I181" s="449"/>
      <c r="J181" s="381" t="s">
        <v>1781</v>
      </c>
      <c r="K181" s="693"/>
      <c r="L181" s="392"/>
      <c r="M181" s="401"/>
    </row>
    <row r="182" spans="1:13" s="47" customFormat="1" ht="42" x14ac:dyDescent="0.25">
      <c r="A182" s="388"/>
      <c r="B182" s="390"/>
      <c r="C182" s="210"/>
      <c r="D182" s="449"/>
      <c r="E182" s="388"/>
      <c r="F182" s="384"/>
      <c r="G182" s="494" t="s">
        <v>392</v>
      </c>
      <c r="H182" s="401"/>
      <c r="I182" s="449"/>
      <c r="J182" s="396" t="s">
        <v>392</v>
      </c>
      <c r="K182" s="396" t="s">
        <v>1702</v>
      </c>
      <c r="L182" s="392"/>
      <c r="M182" s="401"/>
    </row>
    <row r="183" spans="1:13" s="47" customFormat="1" ht="31.5" x14ac:dyDescent="0.25">
      <c r="A183" s="388"/>
      <c r="B183" s="390"/>
      <c r="C183" s="424"/>
      <c r="D183" s="449"/>
      <c r="E183" s="388"/>
      <c r="F183" s="384"/>
      <c r="G183" s="488" t="s">
        <v>393</v>
      </c>
      <c r="H183" s="401"/>
      <c r="I183" s="449"/>
      <c r="J183" s="488" t="s">
        <v>393</v>
      </c>
      <c r="K183" s="488" t="s">
        <v>1172</v>
      </c>
      <c r="L183" s="392"/>
      <c r="M183" s="401"/>
    </row>
    <row r="184" spans="1:13" s="47" customFormat="1" ht="21" x14ac:dyDescent="0.25">
      <c r="A184" s="388"/>
      <c r="B184" s="390"/>
      <c r="C184" s="424"/>
      <c r="D184" s="449"/>
      <c r="E184" s="388"/>
      <c r="F184" s="384"/>
      <c r="G184" s="494" t="s">
        <v>403</v>
      </c>
      <c r="H184" s="401"/>
      <c r="I184" s="449"/>
      <c r="J184" s="396" t="s">
        <v>403</v>
      </c>
      <c r="K184" s="708" t="s">
        <v>1763</v>
      </c>
      <c r="L184" s="392"/>
      <c r="M184" s="401"/>
    </row>
    <row r="185" spans="1:13" s="47" customFormat="1" ht="10.5" x14ac:dyDescent="0.25">
      <c r="A185" s="388"/>
      <c r="B185" s="390"/>
      <c r="C185" s="424"/>
      <c r="D185" s="449"/>
      <c r="E185" s="388"/>
      <c r="F185" s="384"/>
      <c r="G185" s="449" t="s">
        <v>394</v>
      </c>
      <c r="H185" s="401"/>
      <c r="I185" s="449"/>
      <c r="J185" s="397" t="s">
        <v>394</v>
      </c>
      <c r="K185" s="709"/>
      <c r="L185" s="392"/>
      <c r="M185" s="401"/>
    </row>
    <row r="186" spans="1:13" s="47" customFormat="1" ht="21" x14ac:dyDescent="0.25">
      <c r="A186" s="388"/>
      <c r="B186" s="390"/>
      <c r="C186" s="424"/>
      <c r="D186" s="449"/>
      <c r="E186" s="388"/>
      <c r="F186" s="384"/>
      <c r="G186" s="449" t="s">
        <v>395</v>
      </c>
      <c r="H186" s="401"/>
      <c r="I186" s="449"/>
      <c r="J186" s="397" t="s">
        <v>395</v>
      </c>
      <c r="K186" s="397"/>
      <c r="L186" s="392"/>
      <c r="M186" s="401"/>
    </row>
    <row r="187" spans="1:13" s="47" customFormat="1" ht="10.5" x14ac:dyDescent="0.25">
      <c r="A187" s="388"/>
      <c r="B187" s="390"/>
      <c r="C187" s="424"/>
      <c r="D187" s="449"/>
      <c r="E187" s="388"/>
      <c r="F187" s="384"/>
      <c r="G187" s="449" t="s">
        <v>396</v>
      </c>
      <c r="H187" s="401"/>
      <c r="I187" s="449"/>
      <c r="J187" s="397" t="s">
        <v>396</v>
      </c>
      <c r="K187" s="397"/>
      <c r="L187" s="392"/>
      <c r="M187" s="401"/>
    </row>
    <row r="188" spans="1:13" s="47" customFormat="1" ht="10.5" x14ac:dyDescent="0.25">
      <c r="A188" s="388"/>
      <c r="B188" s="390"/>
      <c r="C188" s="424"/>
      <c r="D188" s="449"/>
      <c r="E188" s="388"/>
      <c r="F188" s="384"/>
      <c r="G188" s="449" t="s">
        <v>397</v>
      </c>
      <c r="H188" s="401"/>
      <c r="I188" s="449"/>
      <c r="J188" s="397" t="s">
        <v>397</v>
      </c>
      <c r="K188" s="397"/>
      <c r="L188" s="392"/>
      <c r="M188" s="401"/>
    </row>
    <row r="189" spans="1:13" s="47" customFormat="1" ht="10.5" x14ac:dyDescent="0.25">
      <c r="A189" s="388"/>
      <c r="B189" s="390"/>
      <c r="C189" s="424"/>
      <c r="D189" s="449"/>
      <c r="E189" s="388"/>
      <c r="F189" s="384"/>
      <c r="G189" s="449" t="s">
        <v>1574</v>
      </c>
      <c r="H189" s="401"/>
      <c r="I189" s="449"/>
      <c r="J189" s="397" t="s">
        <v>1574</v>
      </c>
      <c r="K189" s="397"/>
      <c r="L189" s="392"/>
      <c r="M189" s="401"/>
    </row>
    <row r="190" spans="1:13" s="47" customFormat="1" ht="10.5" x14ac:dyDescent="0.25">
      <c r="A190" s="388"/>
      <c r="B190" s="390"/>
      <c r="C190" s="424"/>
      <c r="D190" s="449"/>
      <c r="E190" s="388"/>
      <c r="F190" s="384"/>
      <c r="G190" s="449" t="s">
        <v>398</v>
      </c>
      <c r="H190" s="401"/>
      <c r="I190" s="449"/>
      <c r="J190" s="397" t="s">
        <v>398</v>
      </c>
      <c r="K190" s="397"/>
      <c r="L190" s="392"/>
      <c r="M190" s="401"/>
    </row>
    <row r="191" spans="1:13" s="47" customFormat="1" ht="21" x14ac:dyDescent="0.25">
      <c r="A191" s="388"/>
      <c r="B191" s="390"/>
      <c r="C191" s="424"/>
      <c r="D191" s="449"/>
      <c r="E191" s="388"/>
      <c r="F191" s="384"/>
      <c r="G191" s="413" t="s">
        <v>399</v>
      </c>
      <c r="H191" s="401"/>
      <c r="I191" s="449"/>
      <c r="J191" s="401" t="s">
        <v>399</v>
      </c>
      <c r="K191" s="397"/>
      <c r="L191" s="392"/>
      <c r="M191" s="401"/>
    </row>
    <row r="192" spans="1:13" s="47" customFormat="1" ht="21" x14ac:dyDescent="0.25">
      <c r="A192" s="388"/>
      <c r="B192" s="390"/>
      <c r="C192" s="424"/>
      <c r="D192" s="449"/>
      <c r="E192" s="388"/>
      <c r="F192" s="384"/>
      <c r="G192" s="413" t="s">
        <v>1777</v>
      </c>
      <c r="H192" s="401"/>
      <c r="I192" s="449"/>
      <c r="J192" s="401" t="s">
        <v>1777</v>
      </c>
      <c r="K192" s="397"/>
      <c r="L192" s="392"/>
      <c r="M192" s="401"/>
    </row>
    <row r="193" spans="1:13" s="47" customFormat="1" ht="10.5" x14ac:dyDescent="0.25">
      <c r="A193" s="388"/>
      <c r="B193" s="390"/>
      <c r="C193" s="424"/>
      <c r="D193" s="449"/>
      <c r="E193" s="388"/>
      <c r="F193" s="384"/>
      <c r="G193" s="413" t="s">
        <v>1780</v>
      </c>
      <c r="H193" s="401"/>
      <c r="I193" s="449"/>
      <c r="J193" s="401" t="s">
        <v>1780</v>
      </c>
      <c r="K193" s="397"/>
      <c r="L193" s="392"/>
      <c r="M193" s="401"/>
    </row>
    <row r="194" spans="1:13" s="47" customFormat="1" ht="10.5" x14ac:dyDescent="0.25">
      <c r="A194" s="388"/>
      <c r="B194" s="390"/>
      <c r="C194" s="424"/>
      <c r="D194" s="449"/>
      <c r="E194" s="388"/>
      <c r="F194" s="384"/>
      <c r="G194" s="413" t="s">
        <v>400</v>
      </c>
      <c r="H194" s="401"/>
      <c r="I194" s="449"/>
      <c r="J194" s="401" t="s">
        <v>400</v>
      </c>
      <c r="K194" s="397"/>
      <c r="L194" s="392"/>
      <c r="M194" s="401"/>
    </row>
    <row r="195" spans="1:13" s="47" customFormat="1" ht="10.5" x14ac:dyDescent="0.25">
      <c r="A195" s="388"/>
      <c r="B195" s="390"/>
      <c r="C195" s="424"/>
      <c r="D195" s="449"/>
      <c r="E195" s="388"/>
      <c r="F195" s="384"/>
      <c r="G195" s="449" t="s">
        <v>401</v>
      </c>
      <c r="H195" s="401"/>
      <c r="I195" s="449"/>
      <c r="J195" s="397" t="s">
        <v>401</v>
      </c>
      <c r="K195" s="397"/>
      <c r="L195" s="392"/>
      <c r="M195" s="401"/>
    </row>
    <row r="196" spans="1:13" s="47" customFormat="1" ht="10.5" x14ac:dyDescent="0.25">
      <c r="A196" s="388"/>
      <c r="B196" s="390"/>
      <c r="C196" s="424"/>
      <c r="D196" s="449"/>
      <c r="E196" s="388"/>
      <c r="F196" s="384"/>
      <c r="G196" s="449" t="s">
        <v>402</v>
      </c>
      <c r="H196" s="401"/>
      <c r="I196" s="449"/>
      <c r="J196" s="397" t="s">
        <v>402</v>
      </c>
      <c r="K196" s="397"/>
      <c r="L196" s="392"/>
      <c r="M196" s="401"/>
    </row>
    <row r="197" spans="1:13" s="47" customFormat="1" ht="21" x14ac:dyDescent="0.25">
      <c r="A197" s="388"/>
      <c r="B197" s="390"/>
      <c r="C197" s="424"/>
      <c r="D197" s="449"/>
      <c r="E197" s="388"/>
      <c r="F197" s="384"/>
      <c r="G197" s="449" t="s">
        <v>1569</v>
      </c>
      <c r="H197" s="401"/>
      <c r="I197" s="449"/>
      <c r="J197" s="397" t="s">
        <v>1569</v>
      </c>
      <c r="K197" s="397"/>
      <c r="L197" s="392"/>
      <c r="M197" s="401"/>
    </row>
    <row r="198" spans="1:13" s="47" customFormat="1" ht="21" x14ac:dyDescent="0.25">
      <c r="A198" s="388"/>
      <c r="B198" s="390"/>
      <c r="C198" s="424"/>
      <c r="D198" s="449"/>
      <c r="E198" s="388"/>
      <c r="F198" s="384"/>
      <c r="G198" s="449" t="s">
        <v>1704</v>
      </c>
      <c r="H198" s="401"/>
      <c r="I198" s="449"/>
      <c r="J198" s="397" t="s">
        <v>1704</v>
      </c>
      <c r="K198" s="397"/>
      <c r="L198" s="392"/>
      <c r="M198" s="401"/>
    </row>
    <row r="199" spans="1:13" s="47" customFormat="1" ht="73.5" x14ac:dyDescent="0.25">
      <c r="A199" s="388"/>
      <c r="B199" s="390"/>
      <c r="C199" s="424"/>
      <c r="D199" s="449"/>
      <c r="E199" s="388"/>
      <c r="F199" s="384"/>
      <c r="G199" s="449" t="s">
        <v>1783</v>
      </c>
      <c r="H199" s="401"/>
      <c r="I199" s="449"/>
      <c r="J199" s="397" t="s">
        <v>1783</v>
      </c>
      <c r="K199" s="397"/>
      <c r="L199" s="392"/>
      <c r="M199" s="401"/>
    </row>
    <row r="200" spans="1:13" s="47" customFormat="1" ht="31.5" x14ac:dyDescent="0.25">
      <c r="A200" s="388"/>
      <c r="B200" s="390"/>
      <c r="C200" s="424"/>
      <c r="D200" s="449"/>
      <c r="E200" s="388"/>
      <c r="F200" s="384"/>
      <c r="G200" s="397" t="s">
        <v>1784</v>
      </c>
      <c r="H200" s="401"/>
      <c r="I200" s="449"/>
      <c r="J200" s="397" t="s">
        <v>1784</v>
      </c>
      <c r="K200" s="397"/>
      <c r="L200" s="392"/>
      <c r="M200" s="401"/>
    </row>
    <row r="201" spans="1:13" s="47" customFormat="1" ht="21" x14ac:dyDescent="0.25">
      <c r="A201" s="388"/>
      <c r="B201" s="390"/>
      <c r="C201" s="424"/>
      <c r="D201" s="449"/>
      <c r="E201" s="388"/>
      <c r="F201" s="384"/>
      <c r="G201" s="397" t="s">
        <v>1719</v>
      </c>
      <c r="H201" s="401"/>
      <c r="I201" s="384"/>
      <c r="J201" s="396" t="s">
        <v>1719</v>
      </c>
      <c r="K201" s="397"/>
      <c r="L201" s="392"/>
      <c r="M201" s="401"/>
    </row>
    <row r="202" spans="1:13" s="47" customFormat="1" ht="31.5" x14ac:dyDescent="0.25">
      <c r="A202" s="388"/>
      <c r="B202" s="390"/>
      <c r="C202" s="424"/>
      <c r="D202" s="449"/>
      <c r="E202" s="388"/>
      <c r="F202" s="384"/>
      <c r="G202" s="397" t="s">
        <v>1764</v>
      </c>
      <c r="H202" s="401"/>
      <c r="I202" s="449"/>
      <c r="J202" s="397" t="s">
        <v>1766</v>
      </c>
      <c r="K202" s="397"/>
      <c r="L202" s="392"/>
      <c r="M202" s="401"/>
    </row>
    <row r="203" spans="1:13" s="47" customFormat="1" ht="105" x14ac:dyDescent="0.25">
      <c r="A203" s="388"/>
      <c r="B203" s="390"/>
      <c r="C203" s="424"/>
      <c r="D203" s="449"/>
      <c r="E203" s="388"/>
      <c r="F203" s="384"/>
      <c r="G203" s="381" t="s">
        <v>1765</v>
      </c>
      <c r="H203" s="401"/>
      <c r="I203" s="449"/>
      <c r="J203" s="381" t="s">
        <v>1782</v>
      </c>
      <c r="K203" s="381"/>
      <c r="L203" s="392"/>
      <c r="M203" s="401"/>
    </row>
    <row r="204" spans="1:13" s="47" customFormat="1" ht="42" x14ac:dyDescent="0.25">
      <c r="A204" s="388"/>
      <c r="B204" s="390"/>
      <c r="C204" s="424"/>
      <c r="D204" s="449"/>
      <c r="E204" s="388"/>
      <c r="F204" s="384"/>
      <c r="G204" s="488" t="s">
        <v>1750</v>
      </c>
      <c r="H204" s="401"/>
      <c r="I204" s="449"/>
      <c r="J204" s="397" t="s">
        <v>1750</v>
      </c>
      <c r="K204" s="397" t="s">
        <v>1751</v>
      </c>
      <c r="L204" s="392"/>
      <c r="M204" s="401"/>
    </row>
    <row r="205" spans="1:13" s="47" customFormat="1" ht="52.5" x14ac:dyDescent="0.25">
      <c r="A205" s="388"/>
      <c r="B205" s="390"/>
      <c r="C205" s="424"/>
      <c r="D205" s="449"/>
      <c r="E205" s="388"/>
      <c r="F205" s="384"/>
      <c r="G205" s="449" t="s">
        <v>1710</v>
      </c>
      <c r="H205" s="401"/>
      <c r="I205" s="449"/>
      <c r="J205" s="396" t="s">
        <v>1710</v>
      </c>
      <c r="K205" s="708" t="s">
        <v>1712</v>
      </c>
      <c r="L205" s="392"/>
      <c r="M205" s="401"/>
    </row>
    <row r="206" spans="1:13" s="47" customFormat="1" ht="31.5" x14ac:dyDescent="0.25">
      <c r="A206" s="388"/>
      <c r="B206" s="390"/>
      <c r="C206" s="424"/>
      <c r="D206" s="449"/>
      <c r="E206" s="388"/>
      <c r="F206" s="384"/>
      <c r="G206" s="449" t="s">
        <v>1711</v>
      </c>
      <c r="H206" s="401"/>
      <c r="I206" s="449"/>
      <c r="J206" s="381" t="s">
        <v>1711</v>
      </c>
      <c r="K206" s="693"/>
      <c r="L206" s="392"/>
      <c r="M206" s="401"/>
    </row>
    <row r="207" spans="1:13" s="47" customFormat="1" ht="10.5" x14ac:dyDescent="0.25">
      <c r="A207" s="388"/>
      <c r="B207" s="390"/>
      <c r="C207" s="424"/>
      <c r="D207" s="449"/>
      <c r="E207" s="493" t="s">
        <v>27</v>
      </c>
      <c r="F207" s="509" t="s">
        <v>1363</v>
      </c>
      <c r="G207" s="509" t="s">
        <v>1364</v>
      </c>
      <c r="H207" s="401"/>
      <c r="I207" s="449"/>
      <c r="J207" s="488" t="s">
        <v>1364</v>
      </c>
      <c r="K207" s="488" t="s">
        <v>1182</v>
      </c>
      <c r="L207" s="392"/>
      <c r="M207" s="401"/>
    </row>
    <row r="208" spans="1:13" s="47" customFormat="1" ht="52.5" x14ac:dyDescent="0.25">
      <c r="A208" s="388"/>
      <c r="B208" s="390"/>
      <c r="C208" s="424"/>
      <c r="D208" s="449"/>
      <c r="E208" s="387" t="s">
        <v>360</v>
      </c>
      <c r="F208" s="407" t="s">
        <v>1971</v>
      </c>
      <c r="G208" s="494" t="s">
        <v>1972</v>
      </c>
      <c r="H208" s="401"/>
      <c r="I208" s="449"/>
      <c r="J208" s="488" t="s">
        <v>1972</v>
      </c>
      <c r="K208" s="396" t="s">
        <v>1182</v>
      </c>
      <c r="L208" s="427" t="s">
        <v>1887</v>
      </c>
      <c r="M208" s="420" t="s">
        <v>2086</v>
      </c>
    </row>
    <row r="209" spans="1:13" s="47" customFormat="1" ht="31.5" x14ac:dyDescent="0.25">
      <c r="A209" s="388"/>
      <c r="B209" s="390"/>
      <c r="C209" s="424"/>
      <c r="D209" s="449"/>
      <c r="E209" s="387" t="s">
        <v>367</v>
      </c>
      <c r="F209" s="407" t="s">
        <v>1986</v>
      </c>
      <c r="G209" s="407" t="s">
        <v>1987</v>
      </c>
      <c r="H209" s="401"/>
      <c r="I209" s="449"/>
      <c r="J209" s="396" t="s">
        <v>1987</v>
      </c>
      <c r="K209" s="396" t="s">
        <v>1175</v>
      </c>
      <c r="L209" s="394" t="s">
        <v>12</v>
      </c>
      <c r="M209" s="400" t="s">
        <v>22</v>
      </c>
    </row>
    <row r="210" spans="1:13" s="47" customFormat="1" ht="21" x14ac:dyDescent="0.25">
      <c r="A210" s="388"/>
      <c r="B210" s="390"/>
      <c r="C210" s="424"/>
      <c r="D210" s="449"/>
      <c r="E210" s="389"/>
      <c r="F210" s="385"/>
      <c r="G210" s="407" t="s">
        <v>1988</v>
      </c>
      <c r="H210" s="401"/>
      <c r="I210" s="449"/>
      <c r="J210" s="488" t="s">
        <v>1989</v>
      </c>
      <c r="K210" s="396" t="s">
        <v>1180</v>
      </c>
      <c r="L210" s="392"/>
      <c r="M210" s="401"/>
    </row>
    <row r="211" spans="1:13" s="47" customFormat="1" ht="21" x14ac:dyDescent="0.25">
      <c r="A211" s="388"/>
      <c r="B211" s="390"/>
      <c r="C211" s="504" t="s">
        <v>1474</v>
      </c>
      <c r="D211" s="494" t="s">
        <v>405</v>
      </c>
      <c r="E211" s="387" t="s">
        <v>357</v>
      </c>
      <c r="F211" s="407" t="s">
        <v>406</v>
      </c>
      <c r="G211" s="494" t="s">
        <v>407</v>
      </c>
      <c r="H211" s="401"/>
      <c r="I211" s="407" t="s">
        <v>1164</v>
      </c>
      <c r="J211" s="494" t="s">
        <v>407</v>
      </c>
      <c r="K211" s="396" t="s">
        <v>298</v>
      </c>
      <c r="L211" s="392"/>
      <c r="M211" s="401"/>
    </row>
    <row r="212" spans="1:13" s="47" customFormat="1" ht="10.5" x14ac:dyDescent="0.25">
      <c r="A212" s="388"/>
      <c r="B212" s="390"/>
      <c r="C212" s="424"/>
      <c r="D212" s="449"/>
      <c r="E212" s="388"/>
      <c r="F212" s="384"/>
      <c r="G212" s="494" t="s">
        <v>408</v>
      </c>
      <c r="H212" s="401"/>
      <c r="I212" s="384"/>
      <c r="J212" s="494" t="s">
        <v>408</v>
      </c>
      <c r="K212" s="708" t="s">
        <v>1472</v>
      </c>
      <c r="L212" s="392"/>
      <c r="M212" s="401"/>
    </row>
    <row r="213" spans="1:13" s="47" customFormat="1" ht="10.5" x14ac:dyDescent="0.25">
      <c r="A213" s="388"/>
      <c r="B213" s="390"/>
      <c r="C213" s="424"/>
      <c r="D213" s="449"/>
      <c r="E213" s="388"/>
      <c r="F213" s="384"/>
      <c r="G213" s="449" t="s">
        <v>409</v>
      </c>
      <c r="H213" s="401"/>
      <c r="I213" s="384"/>
      <c r="J213" s="449" t="s">
        <v>409</v>
      </c>
      <c r="K213" s="709"/>
      <c r="L213" s="392"/>
      <c r="M213" s="401"/>
    </row>
    <row r="214" spans="1:13" s="47" customFormat="1" ht="10.5" x14ac:dyDescent="0.25">
      <c r="A214" s="388"/>
      <c r="B214" s="390"/>
      <c r="C214" s="424"/>
      <c r="D214" s="449"/>
      <c r="E214" s="388"/>
      <c r="F214" s="384"/>
      <c r="G214" s="449" t="s">
        <v>410</v>
      </c>
      <c r="H214" s="401"/>
      <c r="I214" s="384"/>
      <c r="J214" s="449" t="s">
        <v>410</v>
      </c>
      <c r="K214" s="397"/>
      <c r="L214" s="392"/>
      <c r="M214" s="401"/>
    </row>
    <row r="215" spans="1:13" s="47" customFormat="1" ht="10.5" x14ac:dyDescent="0.25">
      <c r="A215" s="388"/>
      <c r="B215" s="390"/>
      <c r="C215" s="424"/>
      <c r="D215" s="449"/>
      <c r="E215" s="388"/>
      <c r="F215" s="384"/>
      <c r="G215" s="488" t="s">
        <v>2004</v>
      </c>
      <c r="H215" s="401"/>
      <c r="I215" s="384"/>
      <c r="J215" s="488" t="s">
        <v>2004</v>
      </c>
      <c r="K215" s="488" t="s">
        <v>23</v>
      </c>
      <c r="L215" s="392"/>
      <c r="M215" s="401"/>
    </row>
    <row r="216" spans="1:13" s="47" customFormat="1" ht="10.5" x14ac:dyDescent="0.25">
      <c r="A216" s="388"/>
      <c r="B216" s="390"/>
      <c r="C216" s="424"/>
      <c r="D216" s="449"/>
      <c r="E216" s="388"/>
      <c r="F216" s="384"/>
      <c r="G216" s="437" t="s">
        <v>411</v>
      </c>
      <c r="H216" s="401"/>
      <c r="I216" s="384"/>
      <c r="J216" s="494" t="s">
        <v>411</v>
      </c>
      <c r="K216" s="396" t="s">
        <v>412</v>
      </c>
      <c r="L216" s="392"/>
      <c r="M216" s="401"/>
    </row>
    <row r="217" spans="1:13" s="47" customFormat="1" ht="10.5" x14ac:dyDescent="0.25">
      <c r="A217" s="388"/>
      <c r="B217" s="390"/>
      <c r="C217" s="424"/>
      <c r="D217" s="449"/>
      <c r="E217" s="388"/>
      <c r="F217" s="384"/>
      <c r="G217" s="449" t="s">
        <v>1740</v>
      </c>
      <c r="H217" s="401"/>
      <c r="I217" s="384"/>
      <c r="J217" s="449" t="s">
        <v>1740</v>
      </c>
      <c r="K217" s="397"/>
      <c r="L217" s="392"/>
      <c r="M217" s="401"/>
    </row>
    <row r="218" spans="1:13" s="47" customFormat="1" ht="10.5" x14ac:dyDescent="0.25">
      <c r="A218" s="388"/>
      <c r="B218" s="390"/>
      <c r="C218" s="424"/>
      <c r="D218" s="449"/>
      <c r="E218" s="388"/>
      <c r="F218" s="384"/>
      <c r="G218" s="437" t="s">
        <v>1664</v>
      </c>
      <c r="H218" s="401"/>
      <c r="I218" s="384"/>
      <c r="J218" s="437" t="s">
        <v>1664</v>
      </c>
      <c r="K218" s="397"/>
      <c r="L218" s="392"/>
      <c r="M218" s="401"/>
    </row>
    <row r="219" spans="1:13" s="47" customFormat="1" ht="10.5" x14ac:dyDescent="0.25">
      <c r="A219" s="388"/>
      <c r="B219" s="390"/>
      <c r="C219" s="424"/>
      <c r="D219" s="449"/>
      <c r="E219" s="388"/>
      <c r="F219" s="384"/>
      <c r="G219" s="460" t="s">
        <v>1741</v>
      </c>
      <c r="H219" s="401"/>
      <c r="I219" s="384"/>
      <c r="J219" s="460" t="s">
        <v>1741</v>
      </c>
      <c r="K219" s="460"/>
      <c r="L219" s="432"/>
      <c r="M219" s="401"/>
    </row>
    <row r="220" spans="1:13" s="47" customFormat="1" ht="10.5" x14ac:dyDescent="0.25">
      <c r="A220" s="388"/>
      <c r="B220" s="390"/>
      <c r="C220" s="424"/>
      <c r="D220" s="449"/>
      <c r="E220" s="388"/>
      <c r="F220" s="384"/>
      <c r="G220" s="449" t="s">
        <v>1916</v>
      </c>
      <c r="H220" s="401"/>
      <c r="I220" s="384"/>
      <c r="J220" s="449" t="s">
        <v>1916</v>
      </c>
      <c r="K220" s="397"/>
      <c r="L220" s="392"/>
      <c r="M220" s="401"/>
    </row>
    <row r="221" spans="1:13" s="47" customFormat="1" ht="21" x14ac:dyDescent="0.25">
      <c r="A221" s="388"/>
      <c r="B221" s="390"/>
      <c r="C221" s="424"/>
      <c r="D221" s="449"/>
      <c r="E221" s="388"/>
      <c r="F221" s="384"/>
      <c r="G221" s="449" t="s">
        <v>1954</v>
      </c>
      <c r="H221" s="401"/>
      <c r="I221" s="384"/>
      <c r="J221" s="449" t="s">
        <v>1954</v>
      </c>
      <c r="K221" s="397"/>
      <c r="L221" s="392"/>
      <c r="M221" s="401"/>
    </row>
    <row r="222" spans="1:13" s="47" customFormat="1" ht="10.5" x14ac:dyDescent="0.25">
      <c r="A222" s="388"/>
      <c r="B222" s="390"/>
      <c r="C222" s="424"/>
      <c r="D222" s="449"/>
      <c r="E222" s="388"/>
      <c r="F222" s="384"/>
      <c r="G222" s="449" t="s">
        <v>1933</v>
      </c>
      <c r="H222" s="401"/>
      <c r="I222" s="384"/>
      <c r="J222" s="449" t="s">
        <v>1933</v>
      </c>
      <c r="K222" s="397"/>
      <c r="L222" s="392"/>
      <c r="M222" s="401"/>
    </row>
    <row r="223" spans="1:13" s="47" customFormat="1" ht="21.6" customHeight="1" x14ac:dyDescent="0.25">
      <c r="A223" s="388"/>
      <c r="B223" s="390"/>
      <c r="C223" s="504" t="s">
        <v>1476</v>
      </c>
      <c r="D223" s="494" t="s">
        <v>1640</v>
      </c>
      <c r="E223" s="387" t="s">
        <v>357</v>
      </c>
      <c r="F223" s="407" t="s">
        <v>414</v>
      </c>
      <c r="G223" s="494" t="s">
        <v>415</v>
      </c>
      <c r="H223" s="401"/>
      <c r="I223" s="407" t="s">
        <v>1163</v>
      </c>
      <c r="J223" s="494" t="s">
        <v>415</v>
      </c>
      <c r="K223" s="708" t="s">
        <v>1475</v>
      </c>
      <c r="L223" s="392"/>
      <c r="M223" s="401"/>
    </row>
    <row r="224" spans="1:13" s="47" customFormat="1" ht="21.6" customHeight="1" x14ac:dyDescent="0.25">
      <c r="A224" s="388"/>
      <c r="B224" s="390"/>
      <c r="C224" s="411"/>
      <c r="D224" s="390"/>
      <c r="E224" s="388"/>
      <c r="F224" s="384"/>
      <c r="G224" s="449" t="s">
        <v>416</v>
      </c>
      <c r="H224" s="401"/>
      <c r="I224" s="384"/>
      <c r="J224" s="449" t="s">
        <v>416</v>
      </c>
      <c r="K224" s="693"/>
      <c r="L224" s="392"/>
      <c r="M224" s="401"/>
    </row>
    <row r="225" spans="1:13" s="47" customFormat="1" ht="42" x14ac:dyDescent="0.25">
      <c r="A225" s="388"/>
      <c r="B225" s="390"/>
      <c r="C225" s="411"/>
      <c r="D225" s="390"/>
      <c r="E225" s="388"/>
      <c r="F225" s="384"/>
      <c r="G225" s="488" t="s">
        <v>1639</v>
      </c>
      <c r="H225" s="401"/>
      <c r="I225" s="384"/>
      <c r="J225" s="488" t="s">
        <v>1639</v>
      </c>
      <c r="K225" s="397" t="s">
        <v>1641</v>
      </c>
      <c r="L225" s="392"/>
      <c r="M225" s="401"/>
    </row>
    <row r="226" spans="1:13" s="47" customFormat="1" ht="10.5" x14ac:dyDescent="0.25">
      <c r="A226" s="388"/>
      <c r="B226" s="390"/>
      <c r="C226" s="411"/>
      <c r="D226" s="390"/>
      <c r="E226" s="388"/>
      <c r="F226" s="384"/>
      <c r="G226" s="494" t="s">
        <v>1266</v>
      </c>
      <c r="H226" s="401"/>
      <c r="I226" s="384"/>
      <c r="J226" s="494" t="s">
        <v>1267</v>
      </c>
      <c r="K226" s="396" t="s">
        <v>4</v>
      </c>
      <c r="L226" s="392"/>
      <c r="M226" s="401"/>
    </row>
    <row r="227" spans="1:13" s="47" customFormat="1" ht="21" x14ac:dyDescent="0.25">
      <c r="A227" s="388"/>
      <c r="B227" s="390"/>
      <c r="C227" s="411"/>
      <c r="D227" s="390"/>
      <c r="E227" s="388"/>
      <c r="F227" s="384"/>
      <c r="G227" s="494" t="s">
        <v>1531</v>
      </c>
      <c r="H227" s="401"/>
      <c r="I227" s="384"/>
      <c r="J227" s="494" t="s">
        <v>1531</v>
      </c>
      <c r="K227" s="396" t="s">
        <v>9</v>
      </c>
      <c r="L227" s="392"/>
      <c r="M227" s="401"/>
    </row>
    <row r="228" spans="1:13" s="47" customFormat="1" ht="21" x14ac:dyDescent="0.25">
      <c r="A228" s="388"/>
      <c r="B228" s="390"/>
      <c r="C228" s="411"/>
      <c r="D228" s="390"/>
      <c r="E228" s="388"/>
      <c r="F228" s="384"/>
      <c r="G228" s="381" t="s">
        <v>1532</v>
      </c>
      <c r="H228" s="401"/>
      <c r="I228" s="384"/>
      <c r="J228" s="438" t="s">
        <v>1532</v>
      </c>
      <c r="K228" s="381"/>
      <c r="L228" s="392"/>
      <c r="M228" s="401"/>
    </row>
    <row r="229" spans="1:13" s="47" customFormat="1" ht="31.5" x14ac:dyDescent="0.25">
      <c r="A229" s="388"/>
      <c r="B229" s="390"/>
      <c r="C229" s="411"/>
      <c r="D229" s="390"/>
      <c r="E229" s="387" t="s">
        <v>358</v>
      </c>
      <c r="F229" s="407" t="s">
        <v>1715</v>
      </c>
      <c r="G229" s="449" t="s">
        <v>1716</v>
      </c>
      <c r="H229" s="401"/>
      <c r="I229" s="384"/>
      <c r="J229" s="449" t="s">
        <v>1716</v>
      </c>
      <c r="K229" s="397" t="s">
        <v>1717</v>
      </c>
      <c r="L229" s="392"/>
      <c r="M229" s="401"/>
    </row>
    <row r="230" spans="1:13" s="47" customFormat="1" ht="10.5" x14ac:dyDescent="0.25">
      <c r="A230" s="388"/>
      <c r="B230" s="390"/>
      <c r="C230" s="411"/>
      <c r="D230" s="390"/>
      <c r="E230" s="388"/>
      <c r="F230" s="384"/>
      <c r="G230" s="494" t="s">
        <v>417</v>
      </c>
      <c r="H230" s="401"/>
      <c r="I230" s="384"/>
      <c r="J230" s="494" t="s">
        <v>417</v>
      </c>
      <c r="K230" s="396" t="s">
        <v>4</v>
      </c>
      <c r="L230" s="392"/>
      <c r="M230" s="401"/>
    </row>
    <row r="231" spans="1:13" s="47" customFormat="1" ht="10.5" x14ac:dyDescent="0.25">
      <c r="A231" s="388"/>
      <c r="B231" s="390"/>
      <c r="C231" s="411"/>
      <c r="D231" s="391"/>
      <c r="E231" s="388"/>
      <c r="F231" s="384"/>
      <c r="G231" s="381" t="s">
        <v>418</v>
      </c>
      <c r="H231" s="401"/>
      <c r="I231" s="384"/>
      <c r="J231" s="381" t="s">
        <v>418</v>
      </c>
      <c r="K231" s="397"/>
      <c r="L231" s="392"/>
      <c r="M231" s="401"/>
    </row>
    <row r="232" spans="1:13" s="47" customFormat="1" ht="10.5" x14ac:dyDescent="0.25">
      <c r="A232" s="388"/>
      <c r="B232" s="390"/>
      <c r="C232" s="504" t="s">
        <v>419</v>
      </c>
      <c r="D232" s="494" t="s">
        <v>420</v>
      </c>
      <c r="E232" s="387" t="s">
        <v>357</v>
      </c>
      <c r="F232" s="407" t="s">
        <v>429</v>
      </c>
      <c r="G232" s="494" t="s">
        <v>449</v>
      </c>
      <c r="H232" s="401"/>
      <c r="I232" s="407" t="s">
        <v>1162</v>
      </c>
      <c r="J232" s="494" t="s">
        <v>449</v>
      </c>
      <c r="K232" s="708" t="s">
        <v>1472</v>
      </c>
      <c r="L232" s="392"/>
      <c r="M232" s="401"/>
    </row>
    <row r="233" spans="1:13" s="47" customFormat="1" ht="21" x14ac:dyDescent="0.25">
      <c r="A233" s="388"/>
      <c r="B233" s="390"/>
      <c r="C233" s="424"/>
      <c r="D233" s="449"/>
      <c r="E233" s="388"/>
      <c r="F233" s="384"/>
      <c r="G233" s="449" t="s">
        <v>450</v>
      </c>
      <c r="H233" s="401"/>
      <c r="I233" s="384"/>
      <c r="J233" s="449" t="s">
        <v>450</v>
      </c>
      <c r="K233" s="693"/>
      <c r="L233" s="392"/>
      <c r="M233" s="401"/>
    </row>
    <row r="234" spans="1:13" s="47" customFormat="1" ht="31.5" x14ac:dyDescent="0.25">
      <c r="A234" s="388"/>
      <c r="B234" s="390"/>
      <c r="C234" s="424"/>
      <c r="D234" s="449"/>
      <c r="E234" s="388"/>
      <c r="F234" s="384"/>
      <c r="G234" s="494" t="s">
        <v>451</v>
      </c>
      <c r="H234" s="401"/>
      <c r="I234" s="384"/>
      <c r="J234" s="494" t="s">
        <v>451</v>
      </c>
      <c r="K234" s="396" t="s">
        <v>381</v>
      </c>
      <c r="L234" s="392"/>
      <c r="M234" s="401"/>
    </row>
    <row r="235" spans="1:13" s="47" customFormat="1" ht="21" x14ac:dyDescent="0.25">
      <c r="A235" s="388"/>
      <c r="B235" s="390"/>
      <c r="C235" s="424"/>
      <c r="D235" s="449"/>
      <c r="E235" s="388"/>
      <c r="F235" s="384"/>
      <c r="G235" s="494" t="s">
        <v>1240</v>
      </c>
      <c r="H235" s="401"/>
      <c r="I235" s="384"/>
      <c r="J235" s="494" t="s">
        <v>1240</v>
      </c>
      <c r="K235" s="403" t="s">
        <v>1241</v>
      </c>
      <c r="L235" s="392"/>
      <c r="M235" s="401"/>
    </row>
    <row r="236" spans="1:13" s="47" customFormat="1" ht="31.5" x14ac:dyDescent="0.25">
      <c r="A236" s="388"/>
      <c r="B236" s="390"/>
      <c r="C236" s="424"/>
      <c r="D236" s="449"/>
      <c r="E236" s="388"/>
      <c r="F236" s="384"/>
      <c r="G236" s="494" t="s">
        <v>1181</v>
      </c>
      <c r="H236" s="401"/>
      <c r="I236" s="384"/>
      <c r="J236" s="494" t="s">
        <v>1181</v>
      </c>
      <c r="K236" s="396" t="s">
        <v>1973</v>
      </c>
      <c r="L236" s="392"/>
      <c r="M236" s="401"/>
    </row>
    <row r="237" spans="1:13" s="47" customFormat="1" ht="10.5" x14ac:dyDescent="0.25">
      <c r="A237" s="388"/>
      <c r="B237" s="390"/>
      <c r="C237" s="424"/>
      <c r="D237" s="449"/>
      <c r="E237" s="388"/>
      <c r="F237" s="384"/>
      <c r="G237" s="494" t="s">
        <v>1176</v>
      </c>
      <c r="H237" s="401"/>
      <c r="I237" s="384"/>
      <c r="J237" s="494" t="s">
        <v>1177</v>
      </c>
      <c r="K237" s="396" t="s">
        <v>1175</v>
      </c>
      <c r="L237" s="392"/>
      <c r="M237" s="401"/>
    </row>
    <row r="238" spans="1:13" s="47" customFormat="1" ht="10.5" x14ac:dyDescent="0.25">
      <c r="A238" s="388"/>
      <c r="B238" s="390"/>
      <c r="C238" s="424"/>
      <c r="D238" s="449"/>
      <c r="E238" s="388"/>
      <c r="F238" s="384"/>
      <c r="G238" s="396" t="s">
        <v>1178</v>
      </c>
      <c r="H238" s="401"/>
      <c r="I238" s="384"/>
      <c r="J238" s="437" t="s">
        <v>1179</v>
      </c>
      <c r="K238" s="396" t="s">
        <v>1180</v>
      </c>
      <c r="L238" s="392"/>
      <c r="M238" s="401"/>
    </row>
    <row r="239" spans="1:13" s="47" customFormat="1" ht="10.5" x14ac:dyDescent="0.25">
      <c r="A239" s="388"/>
      <c r="B239" s="390"/>
      <c r="C239" s="424"/>
      <c r="D239" s="449"/>
      <c r="E239" s="388"/>
      <c r="F239" s="384"/>
      <c r="G239" s="397" t="s">
        <v>1671</v>
      </c>
      <c r="H239" s="401"/>
      <c r="I239" s="384"/>
      <c r="J239" s="460" t="s">
        <v>1671</v>
      </c>
      <c r="K239" s="397"/>
      <c r="L239" s="392"/>
      <c r="M239" s="401"/>
    </row>
    <row r="240" spans="1:13" s="47" customFormat="1" ht="10.5" x14ac:dyDescent="0.25">
      <c r="A240" s="388"/>
      <c r="B240" s="390"/>
      <c r="C240" s="424"/>
      <c r="D240" s="449"/>
      <c r="E240" s="388"/>
      <c r="F240" s="384"/>
      <c r="G240" s="381" t="s">
        <v>1742</v>
      </c>
      <c r="H240" s="401"/>
      <c r="I240" s="384"/>
      <c r="J240" s="381" t="s">
        <v>1742</v>
      </c>
      <c r="K240" s="381"/>
      <c r="L240" s="392"/>
      <c r="M240" s="401"/>
    </row>
    <row r="241" spans="1:13" s="47" customFormat="1" ht="21" x14ac:dyDescent="0.25">
      <c r="A241" s="388"/>
      <c r="B241" s="390"/>
      <c r="C241" s="504" t="s">
        <v>421</v>
      </c>
      <c r="D241" s="494" t="s">
        <v>422</v>
      </c>
      <c r="E241" s="387" t="s">
        <v>357</v>
      </c>
      <c r="F241" s="407" t="s">
        <v>430</v>
      </c>
      <c r="G241" s="494" t="s">
        <v>452</v>
      </c>
      <c r="H241" s="401"/>
      <c r="I241" s="396" t="s">
        <v>422</v>
      </c>
      <c r="J241" s="494" t="s">
        <v>452</v>
      </c>
      <c r="K241" s="396" t="s">
        <v>8</v>
      </c>
      <c r="L241" s="392"/>
      <c r="M241" s="401"/>
    </row>
    <row r="242" spans="1:13" s="47" customFormat="1" ht="21" x14ac:dyDescent="0.25">
      <c r="A242" s="388"/>
      <c r="B242" s="390"/>
      <c r="C242" s="424"/>
      <c r="D242" s="384"/>
      <c r="E242" s="387" t="s">
        <v>358</v>
      </c>
      <c r="F242" s="407" t="s">
        <v>431</v>
      </c>
      <c r="G242" s="494" t="s">
        <v>453</v>
      </c>
      <c r="H242" s="401"/>
      <c r="I242" s="381"/>
      <c r="J242" s="494" t="s">
        <v>453</v>
      </c>
      <c r="K242" s="396" t="s">
        <v>8</v>
      </c>
      <c r="L242" s="392"/>
      <c r="M242" s="401"/>
    </row>
    <row r="243" spans="1:13" s="47" customFormat="1" ht="10.5" x14ac:dyDescent="0.25">
      <c r="A243" s="388"/>
      <c r="B243" s="390"/>
      <c r="C243" s="504" t="s">
        <v>423</v>
      </c>
      <c r="D243" s="412" t="s">
        <v>1160</v>
      </c>
      <c r="E243" s="387" t="s">
        <v>357</v>
      </c>
      <c r="F243" s="383" t="s">
        <v>432</v>
      </c>
      <c r="G243" s="412" t="s">
        <v>454</v>
      </c>
      <c r="H243" s="401"/>
      <c r="I243" s="383" t="s">
        <v>1161</v>
      </c>
      <c r="J243" s="412" t="s">
        <v>454</v>
      </c>
      <c r="K243" s="380" t="s">
        <v>300</v>
      </c>
      <c r="L243" s="392"/>
      <c r="M243" s="401"/>
    </row>
    <row r="244" spans="1:13" s="47" customFormat="1" ht="10.5" x14ac:dyDescent="0.25">
      <c r="A244" s="388"/>
      <c r="B244" s="390"/>
      <c r="C244" s="424"/>
      <c r="D244" s="413"/>
      <c r="E244" s="388"/>
      <c r="F244" s="390"/>
      <c r="G244" s="412" t="s">
        <v>1268</v>
      </c>
      <c r="H244" s="401"/>
      <c r="I244" s="390"/>
      <c r="J244" s="412" t="s">
        <v>1268</v>
      </c>
      <c r="K244" s="380" t="s">
        <v>5</v>
      </c>
      <c r="L244" s="392"/>
      <c r="M244" s="401"/>
    </row>
    <row r="245" spans="1:13" s="47" customFormat="1" ht="10.5" x14ac:dyDescent="0.25">
      <c r="A245" s="388"/>
      <c r="B245" s="390"/>
      <c r="C245" s="424"/>
      <c r="D245" s="413"/>
      <c r="E245" s="388"/>
      <c r="F245" s="390"/>
      <c r="G245" s="413" t="s">
        <v>455</v>
      </c>
      <c r="H245" s="401"/>
      <c r="I245" s="390"/>
      <c r="J245" s="413" t="s">
        <v>455</v>
      </c>
      <c r="K245" s="386"/>
      <c r="L245" s="392"/>
      <c r="M245" s="401"/>
    </row>
    <row r="246" spans="1:13" s="47" customFormat="1" ht="10.5" x14ac:dyDescent="0.25">
      <c r="A246" s="388"/>
      <c r="B246" s="390"/>
      <c r="C246" s="424"/>
      <c r="D246" s="413"/>
      <c r="E246" s="387" t="s">
        <v>358</v>
      </c>
      <c r="F246" s="383" t="s">
        <v>433</v>
      </c>
      <c r="G246" s="412" t="s">
        <v>1269</v>
      </c>
      <c r="H246" s="401"/>
      <c r="I246" s="401"/>
      <c r="J246" s="412" t="s">
        <v>1269</v>
      </c>
      <c r="K246" s="380" t="s">
        <v>5</v>
      </c>
      <c r="L246" s="392"/>
      <c r="M246" s="401"/>
    </row>
    <row r="247" spans="1:13" s="47" customFormat="1" ht="10.5" x14ac:dyDescent="0.25">
      <c r="A247" s="388"/>
      <c r="B247" s="390"/>
      <c r="C247" s="424"/>
      <c r="D247" s="413"/>
      <c r="E247" s="388"/>
      <c r="F247" s="390"/>
      <c r="G247" s="413" t="s">
        <v>456</v>
      </c>
      <c r="H247" s="401"/>
      <c r="I247" s="401"/>
      <c r="J247" s="413" t="s">
        <v>456</v>
      </c>
      <c r="K247" s="386"/>
      <c r="L247" s="392"/>
      <c r="M247" s="401"/>
    </row>
    <row r="248" spans="1:13" s="47" customFormat="1" ht="10.5" x14ac:dyDescent="0.25">
      <c r="A248" s="388"/>
      <c r="B248" s="390"/>
      <c r="C248" s="424"/>
      <c r="D248" s="413"/>
      <c r="E248" s="388"/>
      <c r="F248" s="390"/>
      <c r="G248" s="413" t="s">
        <v>457</v>
      </c>
      <c r="H248" s="401"/>
      <c r="I248" s="401"/>
      <c r="J248" s="413" t="s">
        <v>457</v>
      </c>
      <c r="K248" s="386"/>
      <c r="L248" s="392"/>
      <c r="M248" s="401"/>
    </row>
    <row r="249" spans="1:13" s="47" customFormat="1" ht="20.45" customHeight="1" x14ac:dyDescent="0.25">
      <c r="A249" s="388"/>
      <c r="B249" s="390"/>
      <c r="C249" s="424"/>
      <c r="D249" s="413"/>
      <c r="E249" s="387" t="s">
        <v>360</v>
      </c>
      <c r="F249" s="383" t="s">
        <v>434</v>
      </c>
      <c r="G249" s="412" t="s">
        <v>458</v>
      </c>
      <c r="H249" s="401"/>
      <c r="I249" s="401"/>
      <c r="J249" s="412" t="s">
        <v>458</v>
      </c>
      <c r="K249" s="380" t="s">
        <v>1324</v>
      </c>
      <c r="L249" s="398"/>
      <c r="M249" s="401"/>
    </row>
    <row r="250" spans="1:13" s="47" customFormat="1" ht="10.5" x14ac:dyDescent="0.25">
      <c r="A250" s="388"/>
      <c r="B250" s="390"/>
      <c r="C250" s="424"/>
      <c r="D250" s="413"/>
      <c r="E250" s="388"/>
      <c r="F250" s="390"/>
      <c r="G250" s="412" t="s">
        <v>1270</v>
      </c>
      <c r="H250" s="401"/>
      <c r="I250" s="401"/>
      <c r="J250" s="412" t="s">
        <v>1270</v>
      </c>
      <c r="K250" s="380" t="s">
        <v>5</v>
      </c>
      <c r="L250" s="392"/>
      <c r="M250" s="401"/>
    </row>
    <row r="251" spans="1:13" s="47" customFormat="1" ht="21" x14ac:dyDescent="0.25">
      <c r="A251" s="388"/>
      <c r="B251" s="390"/>
      <c r="C251" s="424"/>
      <c r="D251" s="413"/>
      <c r="E251" s="388"/>
      <c r="F251" s="390"/>
      <c r="G251" s="413" t="s">
        <v>459</v>
      </c>
      <c r="H251" s="401"/>
      <c r="I251" s="401"/>
      <c r="J251" s="413" t="s">
        <v>459</v>
      </c>
      <c r="K251" s="386"/>
      <c r="L251" s="392"/>
      <c r="M251" s="401"/>
    </row>
    <row r="252" spans="1:13" s="47" customFormat="1" ht="10.5" x14ac:dyDescent="0.25">
      <c r="A252" s="388"/>
      <c r="B252" s="390"/>
      <c r="C252" s="424"/>
      <c r="D252" s="413"/>
      <c r="E252" s="388"/>
      <c r="F252" s="390"/>
      <c r="G252" s="412" t="s">
        <v>1271</v>
      </c>
      <c r="H252" s="401"/>
      <c r="I252" s="401"/>
      <c r="J252" s="412" t="s">
        <v>1271</v>
      </c>
      <c r="K252" s="380" t="s">
        <v>8</v>
      </c>
      <c r="L252" s="392"/>
      <c r="M252" s="401"/>
    </row>
    <row r="253" spans="1:13" s="47" customFormat="1" ht="42" x14ac:dyDescent="0.25">
      <c r="A253" s="388"/>
      <c r="B253" s="390"/>
      <c r="C253" s="424"/>
      <c r="D253" s="413"/>
      <c r="E253" s="388"/>
      <c r="F253" s="390"/>
      <c r="G253" s="413" t="s">
        <v>1695</v>
      </c>
      <c r="H253" s="401"/>
      <c r="I253" s="401"/>
      <c r="J253" s="413" t="s">
        <v>1695</v>
      </c>
      <c r="K253" s="386"/>
      <c r="L253" s="392"/>
      <c r="M253" s="401"/>
    </row>
    <row r="254" spans="1:13" s="47" customFormat="1" ht="10.5" x14ac:dyDescent="0.25">
      <c r="A254" s="388"/>
      <c r="B254" s="390"/>
      <c r="C254" s="424"/>
      <c r="D254" s="413"/>
      <c r="E254" s="388"/>
      <c r="F254" s="390"/>
      <c r="G254" s="413" t="s">
        <v>460</v>
      </c>
      <c r="H254" s="401"/>
      <c r="I254" s="401"/>
      <c r="J254" s="413" t="s">
        <v>460</v>
      </c>
      <c r="K254" s="386"/>
      <c r="L254" s="392"/>
      <c r="M254" s="401"/>
    </row>
    <row r="255" spans="1:13" s="47" customFormat="1" ht="10.5" x14ac:dyDescent="0.25">
      <c r="A255" s="388"/>
      <c r="B255" s="390"/>
      <c r="C255" s="424"/>
      <c r="D255" s="413"/>
      <c r="E255" s="388"/>
      <c r="F255" s="390"/>
      <c r="G255" s="413" t="s">
        <v>1272</v>
      </c>
      <c r="H255" s="401"/>
      <c r="I255" s="401"/>
      <c r="J255" s="413" t="s">
        <v>1272</v>
      </c>
      <c r="K255" s="386"/>
      <c r="L255" s="392"/>
      <c r="M255" s="401"/>
    </row>
    <row r="256" spans="1:13" s="47" customFormat="1" ht="10.5" x14ac:dyDescent="0.25">
      <c r="A256" s="388"/>
      <c r="B256" s="390"/>
      <c r="C256" s="424"/>
      <c r="D256" s="413"/>
      <c r="E256" s="388"/>
      <c r="F256" s="390"/>
      <c r="G256" s="413" t="s">
        <v>1730</v>
      </c>
      <c r="H256" s="401"/>
      <c r="I256" s="401"/>
      <c r="J256" s="413" t="s">
        <v>1730</v>
      </c>
      <c r="K256" s="386"/>
      <c r="L256" s="392"/>
      <c r="M256" s="401"/>
    </row>
    <row r="257" spans="1:13" s="47" customFormat="1" ht="10.5" x14ac:dyDescent="0.25">
      <c r="A257" s="388"/>
      <c r="B257" s="390"/>
      <c r="C257" s="424"/>
      <c r="D257" s="413"/>
      <c r="E257" s="387" t="s">
        <v>367</v>
      </c>
      <c r="F257" s="383" t="s">
        <v>435</v>
      </c>
      <c r="G257" s="387" t="s">
        <v>461</v>
      </c>
      <c r="H257" s="401"/>
      <c r="I257" s="401"/>
      <c r="J257" s="383" t="s">
        <v>461</v>
      </c>
      <c r="K257" s="380" t="s">
        <v>496</v>
      </c>
      <c r="L257" s="392"/>
      <c r="M257" s="401"/>
    </row>
    <row r="258" spans="1:13" s="47" customFormat="1" ht="10.5" x14ac:dyDescent="0.25">
      <c r="A258" s="388"/>
      <c r="B258" s="390"/>
      <c r="C258" s="424"/>
      <c r="D258" s="413"/>
      <c r="E258" s="388"/>
      <c r="F258" s="390"/>
      <c r="G258" s="413" t="s">
        <v>462</v>
      </c>
      <c r="H258" s="401"/>
      <c r="I258" s="401"/>
      <c r="J258" s="413" t="s">
        <v>462</v>
      </c>
      <c r="K258" s="386"/>
      <c r="L258" s="392"/>
      <c r="M258" s="401"/>
    </row>
    <row r="259" spans="1:13" s="47" customFormat="1" ht="10.5" x14ac:dyDescent="0.25">
      <c r="A259" s="388"/>
      <c r="B259" s="390"/>
      <c r="C259" s="424"/>
      <c r="D259" s="413"/>
      <c r="E259" s="388"/>
      <c r="F259" s="390"/>
      <c r="G259" s="413" t="s">
        <v>1222</v>
      </c>
      <c r="H259" s="401"/>
      <c r="I259" s="401"/>
      <c r="J259" s="413" t="s">
        <v>1223</v>
      </c>
      <c r="K259" s="386"/>
      <c r="L259" s="392"/>
      <c r="M259" s="401"/>
    </row>
    <row r="260" spans="1:13" s="47" customFormat="1" ht="10.5" x14ac:dyDescent="0.25">
      <c r="A260" s="388"/>
      <c r="B260" s="390"/>
      <c r="C260" s="424"/>
      <c r="D260" s="413"/>
      <c r="E260" s="388"/>
      <c r="F260" s="390"/>
      <c r="G260" s="413" t="s">
        <v>1325</v>
      </c>
      <c r="H260" s="401"/>
      <c r="I260" s="401"/>
      <c r="J260" s="413" t="s">
        <v>1326</v>
      </c>
      <c r="K260" s="386"/>
      <c r="L260" s="392"/>
      <c r="M260" s="401"/>
    </row>
    <row r="261" spans="1:13" s="47" customFormat="1" ht="10.5" x14ac:dyDescent="0.25">
      <c r="A261" s="388"/>
      <c r="B261" s="390"/>
      <c r="C261" s="424"/>
      <c r="D261" s="413"/>
      <c r="E261" s="388"/>
      <c r="F261" s="390"/>
      <c r="G261" s="413" t="s">
        <v>1635</v>
      </c>
      <c r="H261" s="401"/>
      <c r="I261" s="401"/>
      <c r="J261" s="413" t="s">
        <v>1635</v>
      </c>
      <c r="K261" s="386"/>
      <c r="L261" s="392"/>
      <c r="M261" s="401"/>
    </row>
    <row r="262" spans="1:13" s="47" customFormat="1" ht="21" x14ac:dyDescent="0.25">
      <c r="A262" s="388"/>
      <c r="B262" s="390"/>
      <c r="C262" s="424"/>
      <c r="D262" s="413"/>
      <c r="E262" s="388"/>
      <c r="F262" s="390"/>
      <c r="G262" s="412" t="s">
        <v>1273</v>
      </c>
      <c r="H262" s="401"/>
      <c r="I262" s="401"/>
      <c r="J262" s="412" t="s">
        <v>1273</v>
      </c>
      <c r="K262" s="380" t="s">
        <v>4</v>
      </c>
      <c r="L262" s="392"/>
      <c r="M262" s="401"/>
    </row>
    <row r="263" spans="1:13" s="47" customFormat="1" ht="10.5" x14ac:dyDescent="0.25">
      <c r="A263" s="388"/>
      <c r="B263" s="390"/>
      <c r="C263" s="424"/>
      <c r="D263" s="413"/>
      <c r="E263" s="388"/>
      <c r="F263" s="390"/>
      <c r="G263" s="413" t="s">
        <v>463</v>
      </c>
      <c r="H263" s="401"/>
      <c r="I263" s="401"/>
      <c r="J263" s="413" t="s">
        <v>463</v>
      </c>
      <c r="K263" s="386"/>
      <c r="L263" s="392"/>
      <c r="M263" s="401"/>
    </row>
    <row r="264" spans="1:13" s="47" customFormat="1" ht="10.5" x14ac:dyDescent="0.25">
      <c r="A264" s="388"/>
      <c r="B264" s="390"/>
      <c r="C264" s="424"/>
      <c r="D264" s="413"/>
      <c r="E264" s="388"/>
      <c r="F264" s="390"/>
      <c r="G264" s="413" t="s">
        <v>1636</v>
      </c>
      <c r="H264" s="401"/>
      <c r="I264" s="401"/>
      <c r="J264" s="413" t="s">
        <v>1636</v>
      </c>
      <c r="K264" s="386"/>
      <c r="L264" s="392"/>
      <c r="M264" s="401"/>
    </row>
    <row r="265" spans="1:13" s="47" customFormat="1" ht="10.5" x14ac:dyDescent="0.25">
      <c r="A265" s="388"/>
      <c r="B265" s="390"/>
      <c r="C265" s="424"/>
      <c r="D265" s="413"/>
      <c r="E265" s="388"/>
      <c r="F265" s="390"/>
      <c r="G265" s="412" t="s">
        <v>1327</v>
      </c>
      <c r="H265" s="401"/>
      <c r="I265" s="401"/>
      <c r="J265" s="412" t="s">
        <v>1274</v>
      </c>
      <c r="K265" s="380" t="s">
        <v>5</v>
      </c>
      <c r="L265" s="392"/>
      <c r="M265" s="401"/>
    </row>
    <row r="266" spans="1:13" s="47" customFormat="1" ht="10.5" x14ac:dyDescent="0.25">
      <c r="A266" s="388"/>
      <c r="B266" s="390"/>
      <c r="C266" s="424"/>
      <c r="D266" s="413"/>
      <c r="E266" s="388"/>
      <c r="F266" s="390"/>
      <c r="G266" s="413" t="s">
        <v>1275</v>
      </c>
      <c r="H266" s="401"/>
      <c r="I266" s="401"/>
      <c r="J266" s="413" t="s">
        <v>1275</v>
      </c>
      <c r="K266" s="386"/>
      <c r="L266" s="392"/>
      <c r="M266" s="401"/>
    </row>
    <row r="267" spans="1:13" s="47" customFormat="1" ht="10.5" x14ac:dyDescent="0.25">
      <c r="A267" s="388"/>
      <c r="B267" s="390"/>
      <c r="C267" s="424"/>
      <c r="D267" s="413"/>
      <c r="E267" s="388"/>
      <c r="F267" s="390"/>
      <c r="G267" s="413" t="s">
        <v>464</v>
      </c>
      <c r="H267" s="401"/>
      <c r="I267" s="401"/>
      <c r="J267" s="413" t="s">
        <v>464</v>
      </c>
      <c r="K267" s="386"/>
      <c r="L267" s="392"/>
      <c r="M267" s="401"/>
    </row>
    <row r="268" spans="1:13" s="47" customFormat="1" ht="10.5" x14ac:dyDescent="0.25">
      <c r="A268" s="388"/>
      <c r="B268" s="390"/>
      <c r="C268" s="424"/>
      <c r="D268" s="413"/>
      <c r="E268" s="388"/>
      <c r="F268" s="390"/>
      <c r="G268" s="413" t="s">
        <v>465</v>
      </c>
      <c r="H268" s="401"/>
      <c r="I268" s="401"/>
      <c r="J268" s="413" t="s">
        <v>465</v>
      </c>
      <c r="K268" s="386"/>
      <c r="L268" s="392"/>
      <c r="M268" s="401"/>
    </row>
    <row r="269" spans="1:13" s="47" customFormat="1" ht="10.5" x14ac:dyDescent="0.25">
      <c r="A269" s="388"/>
      <c r="B269" s="390"/>
      <c r="C269" s="424"/>
      <c r="D269" s="413"/>
      <c r="E269" s="388"/>
      <c r="F269" s="390"/>
      <c r="G269" s="413" t="s">
        <v>466</v>
      </c>
      <c r="H269" s="401"/>
      <c r="I269" s="401"/>
      <c r="J269" s="413" t="s">
        <v>466</v>
      </c>
      <c r="K269" s="386"/>
      <c r="L269" s="392"/>
      <c r="M269" s="401"/>
    </row>
    <row r="270" spans="1:13" s="47" customFormat="1" ht="10.5" x14ac:dyDescent="0.25">
      <c r="A270" s="388"/>
      <c r="B270" s="390"/>
      <c r="C270" s="424"/>
      <c r="D270" s="413"/>
      <c r="E270" s="388"/>
      <c r="F270" s="390"/>
      <c r="G270" s="388" t="s">
        <v>467</v>
      </c>
      <c r="H270" s="401"/>
      <c r="I270" s="401"/>
      <c r="J270" s="388" t="s">
        <v>467</v>
      </c>
      <c r="K270" s="386"/>
      <c r="L270" s="392"/>
      <c r="M270" s="401"/>
    </row>
    <row r="271" spans="1:13" s="47" customFormat="1" ht="21" x14ac:dyDescent="0.25">
      <c r="A271" s="388"/>
      <c r="B271" s="390"/>
      <c r="C271" s="424"/>
      <c r="D271" s="413"/>
      <c r="E271" s="388"/>
      <c r="F271" s="390"/>
      <c r="G271" s="413" t="s">
        <v>1794</v>
      </c>
      <c r="H271" s="401"/>
      <c r="I271" s="401"/>
      <c r="J271" s="413" t="s">
        <v>1795</v>
      </c>
      <c r="K271" s="386"/>
      <c r="L271" s="392"/>
      <c r="M271" s="401"/>
    </row>
    <row r="272" spans="1:13" s="47" customFormat="1" ht="10.5" x14ac:dyDescent="0.25">
      <c r="A272" s="388"/>
      <c r="B272" s="390"/>
      <c r="C272" s="424"/>
      <c r="D272" s="413"/>
      <c r="E272" s="388"/>
      <c r="F272" s="390"/>
      <c r="G272" s="413" t="s">
        <v>1328</v>
      </c>
      <c r="H272" s="401"/>
      <c r="I272" s="401"/>
      <c r="J272" s="413" t="s">
        <v>1329</v>
      </c>
      <c r="K272" s="386"/>
      <c r="L272" s="392"/>
      <c r="M272" s="401"/>
    </row>
    <row r="273" spans="1:13" s="47" customFormat="1" ht="10.5" x14ac:dyDescent="0.25">
      <c r="A273" s="388"/>
      <c r="B273" s="390"/>
      <c r="C273" s="424"/>
      <c r="D273" s="413"/>
      <c r="E273" s="388"/>
      <c r="F273" s="390"/>
      <c r="G273" s="413" t="s">
        <v>1276</v>
      </c>
      <c r="H273" s="401"/>
      <c r="I273" s="401"/>
      <c r="J273" s="413" t="s">
        <v>1276</v>
      </c>
      <c r="K273" s="386"/>
      <c r="L273" s="392"/>
      <c r="M273" s="401"/>
    </row>
    <row r="274" spans="1:13" s="47" customFormat="1" ht="21" x14ac:dyDescent="0.25">
      <c r="A274" s="388"/>
      <c r="B274" s="390"/>
      <c r="C274" s="424"/>
      <c r="D274" s="413"/>
      <c r="E274" s="388"/>
      <c r="F274" s="390"/>
      <c r="G274" s="412" t="s">
        <v>1277</v>
      </c>
      <c r="H274" s="401"/>
      <c r="I274" s="401"/>
      <c r="J274" s="412" t="s">
        <v>1277</v>
      </c>
      <c r="K274" s="380" t="s">
        <v>8</v>
      </c>
      <c r="L274" s="392"/>
      <c r="M274" s="401"/>
    </row>
    <row r="275" spans="1:13" s="47" customFormat="1" ht="21" x14ac:dyDescent="0.25">
      <c r="A275" s="388"/>
      <c r="B275" s="390"/>
      <c r="C275" s="424"/>
      <c r="D275" s="413"/>
      <c r="E275" s="387" t="s">
        <v>369</v>
      </c>
      <c r="F275" s="383" t="s">
        <v>436</v>
      </c>
      <c r="G275" s="412" t="s">
        <v>468</v>
      </c>
      <c r="H275" s="401"/>
      <c r="I275" s="401"/>
      <c r="J275" s="412" t="s">
        <v>468</v>
      </c>
      <c r="K275" s="380" t="s">
        <v>4</v>
      </c>
      <c r="L275" s="392"/>
      <c r="M275" s="401"/>
    </row>
    <row r="276" spans="1:13" s="47" customFormat="1" ht="10.5" x14ac:dyDescent="0.25">
      <c r="A276" s="388"/>
      <c r="B276" s="390"/>
      <c r="C276" s="424"/>
      <c r="D276" s="413"/>
      <c r="E276" s="388"/>
      <c r="F276" s="390"/>
      <c r="G276" s="412" t="s">
        <v>1278</v>
      </c>
      <c r="H276" s="401"/>
      <c r="I276" s="401"/>
      <c r="J276" s="412" t="s">
        <v>1278</v>
      </c>
      <c r="K276" s="380" t="s">
        <v>5</v>
      </c>
      <c r="L276" s="392"/>
      <c r="M276" s="401"/>
    </row>
    <row r="277" spans="1:13" s="47" customFormat="1" ht="10.5" x14ac:dyDescent="0.25">
      <c r="A277" s="388"/>
      <c r="B277" s="390"/>
      <c r="C277" s="424"/>
      <c r="D277" s="413"/>
      <c r="E277" s="388"/>
      <c r="F277" s="390"/>
      <c r="G277" s="413" t="s">
        <v>1279</v>
      </c>
      <c r="H277" s="401"/>
      <c r="I277" s="401"/>
      <c r="J277" s="413" t="s">
        <v>1279</v>
      </c>
      <c r="K277" s="386"/>
      <c r="L277" s="392"/>
      <c r="M277" s="401"/>
    </row>
    <row r="278" spans="1:13" s="47" customFormat="1" ht="21" x14ac:dyDescent="0.25">
      <c r="A278" s="388"/>
      <c r="B278" s="390"/>
      <c r="C278" s="424"/>
      <c r="D278" s="413"/>
      <c r="E278" s="388"/>
      <c r="F278" s="390"/>
      <c r="G278" s="412" t="s">
        <v>469</v>
      </c>
      <c r="H278" s="401"/>
      <c r="I278" s="401"/>
      <c r="J278" s="412" t="s">
        <v>469</v>
      </c>
      <c r="K278" s="380" t="s">
        <v>8</v>
      </c>
      <c r="L278" s="392"/>
      <c r="M278" s="401"/>
    </row>
    <row r="279" spans="1:13" s="47" customFormat="1" ht="10.5" x14ac:dyDescent="0.25">
      <c r="A279" s="388"/>
      <c r="B279" s="390"/>
      <c r="C279" s="424"/>
      <c r="D279" s="413"/>
      <c r="E279" s="387" t="s">
        <v>370</v>
      </c>
      <c r="F279" s="383" t="s">
        <v>437</v>
      </c>
      <c r="G279" s="412" t="s">
        <v>1330</v>
      </c>
      <c r="H279" s="401"/>
      <c r="I279" s="401"/>
      <c r="J279" s="412" t="s">
        <v>1280</v>
      </c>
      <c r="K279" s="380" t="s">
        <v>5</v>
      </c>
      <c r="L279" s="392"/>
      <c r="M279" s="401"/>
    </row>
    <row r="280" spans="1:13" s="47" customFormat="1" ht="21" x14ac:dyDescent="0.25">
      <c r="A280" s="388"/>
      <c r="B280" s="390"/>
      <c r="C280" s="424"/>
      <c r="D280" s="413"/>
      <c r="E280" s="388"/>
      <c r="F280" s="390"/>
      <c r="G280" s="412" t="s">
        <v>1281</v>
      </c>
      <c r="H280" s="401"/>
      <c r="I280" s="401"/>
      <c r="J280" s="412" t="s">
        <v>1281</v>
      </c>
      <c r="K280" s="380" t="s">
        <v>8</v>
      </c>
      <c r="L280" s="392"/>
      <c r="M280" s="401"/>
    </row>
    <row r="281" spans="1:13" s="47" customFormat="1" ht="21" x14ac:dyDescent="0.25">
      <c r="A281" s="388"/>
      <c r="B281" s="390"/>
      <c r="C281" s="424"/>
      <c r="D281" s="413"/>
      <c r="E281" s="387" t="s">
        <v>371</v>
      </c>
      <c r="F281" s="383" t="s">
        <v>438</v>
      </c>
      <c r="G281" s="412" t="s">
        <v>1666</v>
      </c>
      <c r="H281" s="401"/>
      <c r="I281" s="401"/>
      <c r="J281" s="412" t="s">
        <v>1666</v>
      </c>
      <c r="K281" s="380" t="s">
        <v>1379</v>
      </c>
      <c r="L281" s="392"/>
      <c r="M281" s="401"/>
    </row>
    <row r="282" spans="1:13" s="47" customFormat="1" ht="20.100000000000001" customHeight="1" x14ac:dyDescent="0.25">
      <c r="A282" s="388"/>
      <c r="B282" s="390"/>
      <c r="C282" s="424"/>
      <c r="D282" s="413"/>
      <c r="E282" s="388"/>
      <c r="F282" s="390"/>
      <c r="G282" s="412" t="s">
        <v>470</v>
      </c>
      <c r="H282" s="401"/>
      <c r="I282" s="401"/>
      <c r="J282" s="412" t="s">
        <v>470</v>
      </c>
      <c r="K282" s="692" t="s">
        <v>1803</v>
      </c>
      <c r="L282" s="392"/>
      <c r="M282" s="401"/>
    </row>
    <row r="283" spans="1:13" s="47" customFormat="1" ht="20.100000000000001" customHeight="1" x14ac:dyDescent="0.25">
      <c r="A283" s="388"/>
      <c r="B283" s="390"/>
      <c r="C283" s="424"/>
      <c r="D283" s="413"/>
      <c r="E283" s="388"/>
      <c r="F283" s="390"/>
      <c r="G283" s="413" t="s">
        <v>471</v>
      </c>
      <c r="H283" s="401"/>
      <c r="I283" s="401"/>
      <c r="J283" s="413" t="s">
        <v>471</v>
      </c>
      <c r="K283" s="698"/>
      <c r="L283" s="392"/>
      <c r="M283" s="401"/>
    </row>
    <row r="284" spans="1:13" s="47" customFormat="1" ht="20.100000000000001" customHeight="1" x14ac:dyDescent="0.25">
      <c r="A284" s="388"/>
      <c r="B284" s="390"/>
      <c r="C284" s="424"/>
      <c r="D284" s="413"/>
      <c r="E284" s="388"/>
      <c r="F284" s="390"/>
      <c r="G284" s="402" t="s">
        <v>473</v>
      </c>
      <c r="H284" s="401"/>
      <c r="I284" s="401"/>
      <c r="J284" s="402" t="s">
        <v>473</v>
      </c>
      <c r="K284" s="694"/>
      <c r="L284" s="392"/>
      <c r="M284" s="401"/>
    </row>
    <row r="285" spans="1:13" s="47" customFormat="1" ht="31.5" x14ac:dyDescent="0.25">
      <c r="A285" s="388"/>
      <c r="B285" s="390"/>
      <c r="C285" s="424"/>
      <c r="D285" s="413"/>
      <c r="E285" s="388"/>
      <c r="F285" s="390"/>
      <c r="G285" s="420" t="s">
        <v>472</v>
      </c>
      <c r="H285" s="401"/>
      <c r="I285" s="401"/>
      <c r="J285" s="420" t="s">
        <v>472</v>
      </c>
      <c r="K285" s="382" t="s">
        <v>1802</v>
      </c>
      <c r="L285" s="392"/>
      <c r="M285" s="401"/>
    </row>
    <row r="286" spans="1:13" s="47" customFormat="1" ht="42" x14ac:dyDescent="0.25">
      <c r="A286" s="388"/>
      <c r="B286" s="390"/>
      <c r="C286" s="424"/>
      <c r="D286" s="413"/>
      <c r="E286" s="388"/>
      <c r="F286" s="390"/>
      <c r="G286" s="413" t="s">
        <v>1796</v>
      </c>
      <c r="H286" s="401"/>
      <c r="I286" s="401"/>
      <c r="J286" s="413" t="s">
        <v>1796</v>
      </c>
      <c r="K286" s="386" t="s">
        <v>1797</v>
      </c>
      <c r="L286" s="392"/>
      <c r="M286" s="401"/>
    </row>
    <row r="287" spans="1:13" s="47" customFormat="1" ht="10.5" x14ac:dyDescent="0.25">
      <c r="A287" s="388"/>
      <c r="B287" s="390"/>
      <c r="C287" s="424"/>
      <c r="D287" s="413"/>
      <c r="E287" s="388"/>
      <c r="F287" s="390"/>
      <c r="G287" s="412" t="s">
        <v>474</v>
      </c>
      <c r="H287" s="401"/>
      <c r="I287" s="401"/>
      <c r="J287" s="412" t="s">
        <v>474</v>
      </c>
      <c r="K287" s="380" t="s">
        <v>496</v>
      </c>
      <c r="L287" s="392"/>
      <c r="M287" s="401"/>
    </row>
    <row r="288" spans="1:13" s="47" customFormat="1" ht="10.5" x14ac:dyDescent="0.25">
      <c r="A288" s="388"/>
      <c r="B288" s="390"/>
      <c r="C288" s="424"/>
      <c r="D288" s="413"/>
      <c r="E288" s="388"/>
      <c r="F288" s="390"/>
      <c r="G288" s="388" t="s">
        <v>1371</v>
      </c>
      <c r="H288" s="401"/>
      <c r="I288" s="401"/>
      <c r="J288" s="413" t="s">
        <v>1371</v>
      </c>
      <c r="K288" s="386"/>
      <c r="L288" s="392"/>
      <c r="M288" s="401"/>
    </row>
    <row r="289" spans="1:13" s="47" customFormat="1" ht="10.5" x14ac:dyDescent="0.25">
      <c r="A289" s="388"/>
      <c r="B289" s="390"/>
      <c r="C289" s="424"/>
      <c r="D289" s="413"/>
      <c r="E289" s="388"/>
      <c r="F289" s="390"/>
      <c r="G289" s="412" t="s">
        <v>475</v>
      </c>
      <c r="H289" s="401"/>
      <c r="I289" s="401"/>
      <c r="J289" s="412" t="s">
        <v>475</v>
      </c>
      <c r="K289" s="380" t="s">
        <v>5</v>
      </c>
      <c r="L289" s="392"/>
      <c r="M289" s="401"/>
    </row>
    <row r="290" spans="1:13" s="47" customFormat="1" ht="10.5" x14ac:dyDescent="0.25">
      <c r="A290" s="388"/>
      <c r="B290" s="390"/>
      <c r="C290" s="424"/>
      <c r="D290" s="413"/>
      <c r="E290" s="388"/>
      <c r="F290" s="390"/>
      <c r="G290" s="413" t="s">
        <v>476</v>
      </c>
      <c r="H290" s="401"/>
      <c r="I290" s="401"/>
      <c r="J290" s="413" t="s">
        <v>476</v>
      </c>
      <c r="K290" s="386"/>
      <c r="L290" s="392"/>
      <c r="M290" s="401"/>
    </row>
    <row r="291" spans="1:13" s="47" customFormat="1" ht="21" x14ac:dyDescent="0.25">
      <c r="A291" s="388"/>
      <c r="B291" s="390"/>
      <c r="C291" s="424"/>
      <c r="D291" s="413"/>
      <c r="E291" s="388"/>
      <c r="F291" s="390"/>
      <c r="G291" s="413" t="s">
        <v>477</v>
      </c>
      <c r="H291" s="401"/>
      <c r="I291" s="401"/>
      <c r="J291" s="413" t="s">
        <v>477</v>
      </c>
      <c r="K291" s="386"/>
      <c r="L291" s="392"/>
      <c r="M291" s="401"/>
    </row>
    <row r="292" spans="1:13" s="47" customFormat="1" ht="10.5" x14ac:dyDescent="0.25">
      <c r="A292" s="388"/>
      <c r="B292" s="390"/>
      <c r="C292" s="424"/>
      <c r="D292" s="413"/>
      <c r="E292" s="388"/>
      <c r="F292" s="390"/>
      <c r="G292" s="413" t="s">
        <v>478</v>
      </c>
      <c r="H292" s="401"/>
      <c r="I292" s="401"/>
      <c r="J292" s="413" t="s">
        <v>478</v>
      </c>
      <c r="K292" s="386"/>
      <c r="L292" s="392"/>
      <c r="M292" s="401"/>
    </row>
    <row r="293" spans="1:13" s="47" customFormat="1" ht="21" x14ac:dyDescent="0.25">
      <c r="A293" s="388"/>
      <c r="B293" s="390"/>
      <c r="C293" s="424"/>
      <c r="D293" s="413"/>
      <c r="E293" s="388"/>
      <c r="F293" s="390"/>
      <c r="G293" s="413" t="s">
        <v>1282</v>
      </c>
      <c r="H293" s="401"/>
      <c r="I293" s="401"/>
      <c r="J293" s="413" t="s">
        <v>1282</v>
      </c>
      <c r="K293" s="386"/>
      <c r="L293" s="392"/>
      <c r="M293" s="401"/>
    </row>
    <row r="294" spans="1:13" s="47" customFormat="1" ht="10.5" x14ac:dyDescent="0.25">
      <c r="A294" s="388"/>
      <c r="B294" s="390"/>
      <c r="C294" s="424"/>
      <c r="D294" s="413"/>
      <c r="E294" s="388"/>
      <c r="F294" s="390"/>
      <c r="G294" s="412" t="s">
        <v>479</v>
      </c>
      <c r="H294" s="401"/>
      <c r="I294" s="401"/>
      <c r="J294" s="412" t="s">
        <v>479</v>
      </c>
      <c r="K294" s="380" t="s">
        <v>8</v>
      </c>
      <c r="L294" s="392"/>
      <c r="M294" s="401"/>
    </row>
    <row r="295" spans="1:13" s="47" customFormat="1" ht="10.5" x14ac:dyDescent="0.25">
      <c r="A295" s="388"/>
      <c r="B295" s="390"/>
      <c r="C295" s="424"/>
      <c r="D295" s="413"/>
      <c r="E295" s="388"/>
      <c r="F295" s="390"/>
      <c r="G295" s="413" t="s">
        <v>480</v>
      </c>
      <c r="H295" s="401"/>
      <c r="I295" s="401"/>
      <c r="J295" s="413" t="s">
        <v>480</v>
      </c>
      <c r="K295" s="386"/>
      <c r="L295" s="392"/>
      <c r="M295" s="401"/>
    </row>
    <row r="296" spans="1:13" s="47" customFormat="1" ht="21" x14ac:dyDescent="0.25">
      <c r="A296" s="388"/>
      <c r="B296" s="390"/>
      <c r="C296" s="424"/>
      <c r="D296" s="413"/>
      <c r="E296" s="388"/>
      <c r="F296" s="390"/>
      <c r="G296" s="388" t="s">
        <v>1283</v>
      </c>
      <c r="H296" s="401"/>
      <c r="I296" s="401"/>
      <c r="J296" s="412" t="s">
        <v>1283</v>
      </c>
      <c r="K296" s="386"/>
      <c r="L296" s="392"/>
      <c r="M296" s="401"/>
    </row>
    <row r="297" spans="1:13" s="47" customFormat="1" ht="21" x14ac:dyDescent="0.25">
      <c r="A297" s="388"/>
      <c r="B297" s="390"/>
      <c r="C297" s="424"/>
      <c r="D297" s="413"/>
      <c r="E297" s="387" t="s">
        <v>373</v>
      </c>
      <c r="F297" s="383" t="s">
        <v>439</v>
      </c>
      <c r="G297" s="412" t="s">
        <v>481</v>
      </c>
      <c r="H297" s="401"/>
      <c r="I297" s="401"/>
      <c r="J297" s="412" t="s">
        <v>481</v>
      </c>
      <c r="K297" s="380" t="s">
        <v>5</v>
      </c>
      <c r="L297" s="392"/>
      <c r="M297" s="401"/>
    </row>
    <row r="298" spans="1:13" s="47" customFormat="1" ht="21" x14ac:dyDescent="0.25">
      <c r="A298" s="388"/>
      <c r="B298" s="390"/>
      <c r="C298" s="424"/>
      <c r="D298" s="413"/>
      <c r="E298" s="388"/>
      <c r="F298" s="390"/>
      <c r="G298" s="413" t="s">
        <v>1173</v>
      </c>
      <c r="H298" s="401"/>
      <c r="I298" s="401"/>
      <c r="J298" s="413" t="s">
        <v>1173</v>
      </c>
      <c r="K298" s="386"/>
      <c r="L298" s="392"/>
      <c r="M298" s="401"/>
    </row>
    <row r="299" spans="1:13" s="47" customFormat="1" ht="21" x14ac:dyDescent="0.25">
      <c r="A299" s="388"/>
      <c r="B299" s="390"/>
      <c r="C299" s="424"/>
      <c r="D299" s="413"/>
      <c r="E299" s="388"/>
      <c r="F299" s="390"/>
      <c r="G299" s="413" t="s">
        <v>482</v>
      </c>
      <c r="H299" s="401"/>
      <c r="I299" s="401"/>
      <c r="J299" s="413" t="s">
        <v>482</v>
      </c>
      <c r="K299" s="386"/>
      <c r="L299" s="392"/>
      <c r="M299" s="401"/>
    </row>
    <row r="300" spans="1:13" s="47" customFormat="1" ht="10.5" x14ac:dyDescent="0.25">
      <c r="A300" s="388"/>
      <c r="B300" s="390"/>
      <c r="C300" s="424"/>
      <c r="D300" s="413"/>
      <c r="E300" s="388"/>
      <c r="F300" s="390"/>
      <c r="G300" s="413" t="s">
        <v>1477</v>
      </c>
      <c r="H300" s="401"/>
      <c r="I300" s="401"/>
      <c r="J300" s="413" t="s">
        <v>1477</v>
      </c>
      <c r="K300" s="386"/>
      <c r="L300" s="392"/>
      <c r="M300" s="401"/>
    </row>
    <row r="301" spans="1:13" s="47" customFormat="1" ht="10.5" x14ac:dyDescent="0.25">
      <c r="A301" s="388"/>
      <c r="B301" s="390"/>
      <c r="C301" s="424"/>
      <c r="D301" s="413"/>
      <c r="E301" s="388"/>
      <c r="F301" s="390"/>
      <c r="G301" s="412" t="s">
        <v>483</v>
      </c>
      <c r="H301" s="401"/>
      <c r="I301" s="401"/>
      <c r="J301" s="412" t="s">
        <v>483</v>
      </c>
      <c r="K301" s="380" t="s">
        <v>8</v>
      </c>
      <c r="L301" s="392"/>
      <c r="M301" s="401"/>
    </row>
    <row r="302" spans="1:13" s="47" customFormat="1" ht="10.5" x14ac:dyDescent="0.25">
      <c r="A302" s="388"/>
      <c r="B302" s="390"/>
      <c r="C302" s="424"/>
      <c r="D302" s="413"/>
      <c r="E302" s="388"/>
      <c r="F302" s="390"/>
      <c r="G302" s="413" t="s">
        <v>484</v>
      </c>
      <c r="H302" s="401"/>
      <c r="I302" s="401"/>
      <c r="J302" s="413" t="s">
        <v>484</v>
      </c>
      <c r="K302" s="386"/>
      <c r="L302" s="392"/>
      <c r="M302" s="401"/>
    </row>
    <row r="303" spans="1:13" s="47" customFormat="1" ht="10.5" x14ac:dyDescent="0.25">
      <c r="A303" s="388"/>
      <c r="B303" s="390"/>
      <c r="C303" s="424"/>
      <c r="D303" s="413"/>
      <c r="E303" s="387" t="s">
        <v>440</v>
      </c>
      <c r="F303" s="383" t="s">
        <v>441</v>
      </c>
      <c r="G303" s="412" t="s">
        <v>1865</v>
      </c>
      <c r="H303" s="401"/>
      <c r="I303" s="401"/>
      <c r="J303" s="412" t="s">
        <v>1865</v>
      </c>
      <c r="K303" s="434" t="s">
        <v>1175</v>
      </c>
      <c r="L303" s="392"/>
      <c r="M303" s="401"/>
    </row>
    <row r="304" spans="1:13" s="47" customFormat="1" ht="21" x14ac:dyDescent="0.25">
      <c r="A304" s="388"/>
      <c r="B304" s="390"/>
      <c r="C304" s="424"/>
      <c r="D304" s="413"/>
      <c r="E304" s="388"/>
      <c r="F304" s="390"/>
      <c r="G304" s="412" t="s">
        <v>485</v>
      </c>
      <c r="H304" s="401"/>
      <c r="I304" s="401"/>
      <c r="J304" s="412" t="s">
        <v>485</v>
      </c>
      <c r="K304" s="386" t="s">
        <v>1221</v>
      </c>
      <c r="L304" s="392"/>
      <c r="M304" s="401"/>
    </row>
    <row r="305" spans="1:13" s="47" customFormat="1" ht="10.5" x14ac:dyDescent="0.25">
      <c r="A305" s="388"/>
      <c r="B305" s="390"/>
      <c r="C305" s="424"/>
      <c r="D305" s="413"/>
      <c r="E305" s="388"/>
      <c r="F305" s="390"/>
      <c r="G305" s="413" t="s">
        <v>486</v>
      </c>
      <c r="H305" s="401"/>
      <c r="I305" s="401"/>
      <c r="J305" s="413" t="s">
        <v>486</v>
      </c>
      <c r="K305" s="386"/>
      <c r="L305" s="392"/>
      <c r="M305" s="401"/>
    </row>
    <row r="306" spans="1:13" s="47" customFormat="1" ht="10.5" x14ac:dyDescent="0.25">
      <c r="A306" s="388"/>
      <c r="B306" s="390"/>
      <c r="C306" s="424"/>
      <c r="D306" s="413"/>
      <c r="E306" s="388"/>
      <c r="F306" s="390"/>
      <c r="G306" s="413" t="s">
        <v>487</v>
      </c>
      <c r="H306" s="401"/>
      <c r="I306" s="401"/>
      <c r="J306" s="413" t="s">
        <v>487</v>
      </c>
      <c r="K306" s="386"/>
      <c r="L306" s="392"/>
      <c r="M306" s="401"/>
    </row>
    <row r="307" spans="1:13" s="47" customFormat="1" ht="10.5" x14ac:dyDescent="0.25">
      <c r="A307" s="388"/>
      <c r="B307" s="390"/>
      <c r="C307" s="424"/>
      <c r="D307" s="413"/>
      <c r="E307" s="387" t="s">
        <v>336</v>
      </c>
      <c r="F307" s="383" t="s">
        <v>442</v>
      </c>
      <c r="G307" s="412" t="s">
        <v>1284</v>
      </c>
      <c r="H307" s="401"/>
      <c r="I307" s="401"/>
      <c r="J307" s="412" t="s">
        <v>1284</v>
      </c>
      <c r="K307" s="380" t="s">
        <v>1</v>
      </c>
      <c r="L307" s="392"/>
      <c r="M307" s="401"/>
    </row>
    <row r="308" spans="1:13" s="47" customFormat="1" ht="21" x14ac:dyDescent="0.25">
      <c r="A308" s="388"/>
      <c r="B308" s="390"/>
      <c r="C308" s="424"/>
      <c r="D308" s="413"/>
      <c r="E308" s="388"/>
      <c r="F308" s="390"/>
      <c r="G308" s="413" t="s">
        <v>488</v>
      </c>
      <c r="H308" s="401"/>
      <c r="I308" s="401"/>
      <c r="J308" s="413" t="s">
        <v>488</v>
      </c>
      <c r="K308" s="386"/>
      <c r="L308" s="392"/>
      <c r="M308" s="401"/>
    </row>
    <row r="309" spans="1:13" s="47" customFormat="1" ht="21" x14ac:dyDescent="0.25">
      <c r="A309" s="388"/>
      <c r="B309" s="390"/>
      <c r="C309" s="424"/>
      <c r="D309" s="413"/>
      <c r="E309" s="388"/>
      <c r="F309" s="390"/>
      <c r="G309" s="413" t="s">
        <v>489</v>
      </c>
      <c r="H309" s="401"/>
      <c r="I309" s="401"/>
      <c r="J309" s="413" t="s">
        <v>489</v>
      </c>
      <c r="K309" s="386"/>
      <c r="L309" s="392"/>
      <c r="M309" s="401"/>
    </row>
    <row r="310" spans="1:13" s="47" customFormat="1" ht="21" x14ac:dyDescent="0.25">
      <c r="A310" s="388"/>
      <c r="B310" s="390"/>
      <c r="C310" s="424"/>
      <c r="D310" s="413"/>
      <c r="E310" s="388"/>
      <c r="F310" s="390"/>
      <c r="G310" s="412" t="s">
        <v>1285</v>
      </c>
      <c r="H310" s="401"/>
      <c r="I310" s="401"/>
      <c r="J310" s="412" t="s">
        <v>1285</v>
      </c>
      <c r="K310" s="380" t="s">
        <v>496</v>
      </c>
      <c r="L310" s="392"/>
      <c r="M310" s="401"/>
    </row>
    <row r="311" spans="1:13" s="47" customFormat="1" ht="21" x14ac:dyDescent="0.25">
      <c r="A311" s="388"/>
      <c r="B311" s="390"/>
      <c r="C311" s="424"/>
      <c r="D311" s="413"/>
      <c r="E311" s="388"/>
      <c r="F311" s="390"/>
      <c r="G311" s="412" t="s">
        <v>1286</v>
      </c>
      <c r="H311" s="401"/>
      <c r="I311" s="401"/>
      <c r="J311" s="412" t="s">
        <v>1286</v>
      </c>
      <c r="K311" s="380" t="s">
        <v>1182</v>
      </c>
      <c r="L311" s="392"/>
      <c r="M311" s="401"/>
    </row>
    <row r="312" spans="1:13" s="47" customFormat="1" ht="21" x14ac:dyDescent="0.25">
      <c r="A312" s="388"/>
      <c r="B312" s="390"/>
      <c r="C312" s="424"/>
      <c r="D312" s="413"/>
      <c r="E312" s="388"/>
      <c r="F312" s="390"/>
      <c r="G312" s="387" t="s">
        <v>490</v>
      </c>
      <c r="H312" s="401"/>
      <c r="I312" s="401"/>
      <c r="J312" s="412" t="s">
        <v>490</v>
      </c>
      <c r="K312" s="380" t="s">
        <v>8</v>
      </c>
      <c r="L312" s="392"/>
      <c r="M312" s="401"/>
    </row>
    <row r="313" spans="1:13" s="47" customFormat="1" ht="10.5" x14ac:dyDescent="0.25">
      <c r="A313" s="388"/>
      <c r="B313" s="390"/>
      <c r="C313" s="424"/>
      <c r="D313" s="413"/>
      <c r="E313" s="388"/>
      <c r="F313" s="390"/>
      <c r="G313" s="388" t="s">
        <v>1768</v>
      </c>
      <c r="H313" s="401"/>
      <c r="I313" s="401"/>
      <c r="J313" s="388" t="s">
        <v>1768</v>
      </c>
      <c r="K313" s="386"/>
      <c r="L313" s="392"/>
      <c r="M313" s="401"/>
    </row>
    <row r="314" spans="1:13" s="47" customFormat="1" ht="21" x14ac:dyDescent="0.25">
      <c r="A314" s="388"/>
      <c r="B314" s="390"/>
      <c r="C314" s="424"/>
      <c r="D314" s="413"/>
      <c r="E314" s="387" t="s">
        <v>338</v>
      </c>
      <c r="F314" s="383" t="s">
        <v>443</v>
      </c>
      <c r="G314" s="412" t="s">
        <v>491</v>
      </c>
      <c r="H314" s="401"/>
      <c r="I314" s="401"/>
      <c r="J314" s="412" t="s">
        <v>491</v>
      </c>
      <c r="K314" s="380" t="s">
        <v>8</v>
      </c>
      <c r="L314" s="392"/>
      <c r="M314" s="401"/>
    </row>
    <row r="315" spans="1:13" s="47" customFormat="1" ht="21" x14ac:dyDescent="0.25">
      <c r="A315" s="388"/>
      <c r="B315" s="390"/>
      <c r="C315" s="424"/>
      <c r="D315" s="413"/>
      <c r="E315" s="388"/>
      <c r="F315" s="390"/>
      <c r="G315" s="413" t="s">
        <v>492</v>
      </c>
      <c r="H315" s="401"/>
      <c r="I315" s="401"/>
      <c r="J315" s="413" t="s">
        <v>492</v>
      </c>
      <c r="K315" s="386"/>
      <c r="L315" s="392"/>
      <c r="M315" s="401"/>
    </row>
    <row r="316" spans="1:13" s="47" customFormat="1" ht="21" x14ac:dyDescent="0.25">
      <c r="A316" s="388"/>
      <c r="B316" s="390"/>
      <c r="C316" s="424"/>
      <c r="D316" s="413"/>
      <c r="E316" s="388"/>
      <c r="F316" s="390"/>
      <c r="G316" s="413" t="s">
        <v>493</v>
      </c>
      <c r="H316" s="401"/>
      <c r="I316" s="401"/>
      <c r="J316" s="413" t="s">
        <v>493</v>
      </c>
      <c r="K316" s="386"/>
      <c r="L316" s="392"/>
      <c r="M316" s="401"/>
    </row>
    <row r="317" spans="1:13" s="47" customFormat="1" ht="21" x14ac:dyDescent="0.25">
      <c r="A317" s="388"/>
      <c r="B317" s="390"/>
      <c r="C317" s="424"/>
      <c r="D317" s="413"/>
      <c r="E317" s="388"/>
      <c r="F317" s="390"/>
      <c r="G317" s="413" t="s">
        <v>494</v>
      </c>
      <c r="H317" s="401"/>
      <c r="I317" s="401"/>
      <c r="J317" s="413" t="s">
        <v>494</v>
      </c>
      <c r="K317" s="386"/>
      <c r="L317" s="392"/>
      <c r="M317" s="401"/>
    </row>
    <row r="318" spans="1:13" s="47" customFormat="1" ht="10.5" x14ac:dyDescent="0.25">
      <c r="A318" s="388"/>
      <c r="B318" s="390"/>
      <c r="C318" s="424"/>
      <c r="D318" s="413"/>
      <c r="E318" s="388"/>
      <c r="F318" s="390"/>
      <c r="G318" s="413" t="s">
        <v>1688</v>
      </c>
      <c r="H318" s="401"/>
      <c r="I318" s="401"/>
      <c r="J318" s="413" t="s">
        <v>1688</v>
      </c>
      <c r="K318" s="386"/>
      <c r="L318" s="392"/>
      <c r="M318" s="401"/>
    </row>
    <row r="319" spans="1:13" s="47" customFormat="1" ht="31.5" x14ac:dyDescent="0.25">
      <c r="A319" s="388"/>
      <c r="B319" s="390"/>
      <c r="C319" s="424"/>
      <c r="D319" s="390"/>
      <c r="E319" s="387" t="s">
        <v>340</v>
      </c>
      <c r="F319" s="383" t="s">
        <v>444</v>
      </c>
      <c r="G319" s="412" t="s">
        <v>1669</v>
      </c>
      <c r="H319" s="401"/>
      <c r="I319" s="401"/>
      <c r="J319" s="412" t="s">
        <v>1670</v>
      </c>
      <c r="K319" s="380" t="s">
        <v>298</v>
      </c>
      <c r="L319" s="392"/>
      <c r="M319" s="401"/>
    </row>
    <row r="320" spans="1:13" s="47" customFormat="1" ht="31.5" x14ac:dyDescent="0.25">
      <c r="A320" s="388"/>
      <c r="B320" s="390"/>
      <c r="C320" s="424"/>
      <c r="D320" s="390"/>
      <c r="E320" s="388"/>
      <c r="F320" s="390"/>
      <c r="G320" s="412" t="s">
        <v>1667</v>
      </c>
      <c r="H320" s="401"/>
      <c r="I320" s="401"/>
      <c r="J320" s="412" t="s">
        <v>1667</v>
      </c>
      <c r="K320" s="380" t="s">
        <v>1668</v>
      </c>
      <c r="L320" s="392"/>
      <c r="M320" s="401"/>
    </row>
    <row r="321" spans="1:13" s="47" customFormat="1" ht="31.5" x14ac:dyDescent="0.25">
      <c r="A321" s="388"/>
      <c r="B321" s="390"/>
      <c r="C321" s="424"/>
      <c r="D321" s="413"/>
      <c r="E321" s="388"/>
      <c r="F321" s="390"/>
      <c r="G321" s="412" t="s">
        <v>1372</v>
      </c>
      <c r="H321" s="401"/>
      <c r="I321" s="401"/>
      <c r="J321" s="412" t="s">
        <v>1373</v>
      </c>
      <c r="K321" s="380" t="s">
        <v>1374</v>
      </c>
      <c r="L321" s="392"/>
      <c r="M321" s="401"/>
    </row>
    <row r="322" spans="1:13" s="47" customFormat="1" ht="10.5" x14ac:dyDescent="0.25">
      <c r="A322" s="388"/>
      <c r="B322" s="390"/>
      <c r="C322" s="424"/>
      <c r="D322" s="413"/>
      <c r="E322" s="388"/>
      <c r="F322" s="390"/>
      <c r="G322" s="412" t="s">
        <v>1331</v>
      </c>
      <c r="H322" s="401"/>
      <c r="I322" s="401"/>
      <c r="J322" s="412" t="s">
        <v>1526</v>
      </c>
      <c r="K322" s="380" t="s">
        <v>1287</v>
      </c>
      <c r="L322" s="392"/>
      <c r="M322" s="401"/>
    </row>
    <row r="323" spans="1:13" s="47" customFormat="1" ht="21" x14ac:dyDescent="0.25">
      <c r="A323" s="388"/>
      <c r="B323" s="390"/>
      <c r="C323" s="424"/>
      <c r="D323" s="413"/>
      <c r="E323" s="388"/>
      <c r="F323" s="390"/>
      <c r="G323" s="400" t="s">
        <v>1743</v>
      </c>
      <c r="H323" s="401"/>
      <c r="I323" s="401"/>
      <c r="J323" s="400" t="s">
        <v>1743</v>
      </c>
      <c r="K323" s="380" t="s">
        <v>1175</v>
      </c>
      <c r="L323" s="392"/>
      <c r="M323" s="401"/>
    </row>
    <row r="324" spans="1:13" s="47" customFormat="1" ht="10.5" x14ac:dyDescent="0.25">
      <c r="A324" s="388"/>
      <c r="B324" s="390"/>
      <c r="C324" s="424"/>
      <c r="D324" s="413"/>
      <c r="E324" s="388"/>
      <c r="F324" s="390"/>
      <c r="G324" s="402" t="s">
        <v>1919</v>
      </c>
      <c r="H324" s="401"/>
      <c r="I324" s="401"/>
      <c r="J324" s="402" t="s">
        <v>1920</v>
      </c>
      <c r="K324" s="382"/>
      <c r="L324" s="392"/>
      <c r="M324" s="401"/>
    </row>
    <row r="325" spans="1:13" s="47" customFormat="1" ht="21" x14ac:dyDescent="0.25">
      <c r="A325" s="388"/>
      <c r="B325" s="390"/>
      <c r="C325" s="424"/>
      <c r="D325" s="413"/>
      <c r="E325" s="388"/>
      <c r="F325" s="390"/>
      <c r="G325" s="412" t="s">
        <v>1634</v>
      </c>
      <c r="H325" s="401"/>
      <c r="I325" s="401"/>
      <c r="J325" s="412" t="s">
        <v>1634</v>
      </c>
      <c r="K325" s="380" t="s">
        <v>8</v>
      </c>
      <c r="L325" s="392"/>
      <c r="M325" s="401"/>
    </row>
    <row r="326" spans="1:13" s="47" customFormat="1" ht="21" x14ac:dyDescent="0.25">
      <c r="A326" s="388"/>
      <c r="B326" s="390"/>
      <c r="C326" s="424"/>
      <c r="D326" s="413"/>
      <c r="E326" s="387" t="s">
        <v>343</v>
      </c>
      <c r="F326" s="383" t="s">
        <v>445</v>
      </c>
      <c r="G326" s="412" t="s">
        <v>495</v>
      </c>
      <c r="H326" s="401"/>
      <c r="I326" s="390"/>
      <c r="J326" s="412" t="s">
        <v>495</v>
      </c>
      <c r="K326" s="380" t="s">
        <v>298</v>
      </c>
      <c r="L326" s="392"/>
      <c r="M326" s="401"/>
    </row>
    <row r="327" spans="1:13" s="47" customFormat="1" ht="10.5" x14ac:dyDescent="0.25">
      <c r="A327" s="388"/>
      <c r="B327" s="390"/>
      <c r="C327" s="424"/>
      <c r="D327" s="413"/>
      <c r="E327" s="387" t="s">
        <v>345</v>
      </c>
      <c r="F327" s="383" t="s">
        <v>1921</v>
      </c>
      <c r="G327" s="412" t="s">
        <v>1922</v>
      </c>
      <c r="H327" s="401"/>
      <c r="I327" s="390"/>
      <c r="J327" s="412" t="s">
        <v>1922</v>
      </c>
      <c r="K327" s="29" t="s">
        <v>1180</v>
      </c>
      <c r="L327" s="432"/>
      <c r="M327" s="401"/>
    </row>
    <row r="328" spans="1:13" s="47" customFormat="1" ht="31.5" x14ac:dyDescent="0.25">
      <c r="A328" s="388"/>
      <c r="B328" s="390"/>
      <c r="C328" s="504" t="s">
        <v>1186</v>
      </c>
      <c r="D328" s="383" t="s">
        <v>1187</v>
      </c>
      <c r="E328" s="387" t="s">
        <v>25</v>
      </c>
      <c r="F328" s="383" t="s">
        <v>1194</v>
      </c>
      <c r="G328" s="412" t="s">
        <v>1188</v>
      </c>
      <c r="H328" s="401"/>
      <c r="I328" s="383" t="s">
        <v>1187</v>
      </c>
      <c r="J328" s="412" t="s">
        <v>1188</v>
      </c>
      <c r="K328" s="380" t="s">
        <v>1478</v>
      </c>
      <c r="L328" s="392"/>
      <c r="M328" s="401"/>
    </row>
    <row r="329" spans="1:13" s="47" customFormat="1" ht="21" x14ac:dyDescent="0.25">
      <c r="A329" s="388"/>
      <c r="B329" s="390"/>
      <c r="C329" s="26"/>
      <c r="D329" s="390"/>
      <c r="E329" s="387" t="s">
        <v>27</v>
      </c>
      <c r="F329" s="383" t="s">
        <v>1195</v>
      </c>
      <c r="G329" s="412" t="s">
        <v>1189</v>
      </c>
      <c r="H329" s="401"/>
      <c r="I329" s="390"/>
      <c r="J329" s="412" t="s">
        <v>1189</v>
      </c>
      <c r="K329" s="380" t="s">
        <v>1175</v>
      </c>
      <c r="L329" s="392"/>
      <c r="M329" s="401"/>
    </row>
    <row r="330" spans="1:13" s="47" customFormat="1" ht="10.5" x14ac:dyDescent="0.25">
      <c r="A330" s="388"/>
      <c r="B330" s="390"/>
      <c r="C330" s="26"/>
      <c r="D330" s="390"/>
      <c r="E330" s="388"/>
      <c r="F330" s="390"/>
      <c r="G330" s="401" t="s">
        <v>1196</v>
      </c>
      <c r="H330" s="401"/>
      <c r="I330" s="390"/>
      <c r="J330" s="388" t="s">
        <v>1196</v>
      </c>
      <c r="K330" s="386"/>
      <c r="L330" s="392"/>
      <c r="M330" s="401"/>
    </row>
    <row r="331" spans="1:13" s="47" customFormat="1" ht="21" x14ac:dyDescent="0.25">
      <c r="A331" s="388"/>
      <c r="B331" s="390"/>
      <c r="C331" s="51"/>
      <c r="D331" s="391"/>
      <c r="E331" s="389"/>
      <c r="F331" s="391"/>
      <c r="G331" s="402" t="s">
        <v>2069</v>
      </c>
      <c r="H331" s="401"/>
      <c r="I331" s="402"/>
      <c r="J331" s="402" t="s">
        <v>2069</v>
      </c>
      <c r="K331" s="382"/>
      <c r="L331" s="392"/>
      <c r="M331" s="401"/>
    </row>
    <row r="332" spans="1:13" s="47" customFormat="1" ht="31.5" x14ac:dyDescent="0.25">
      <c r="A332" s="388"/>
      <c r="B332" s="390"/>
      <c r="C332" s="504" t="s">
        <v>1898</v>
      </c>
      <c r="D332" s="383" t="s">
        <v>1899</v>
      </c>
      <c r="E332" s="493" t="s">
        <v>25</v>
      </c>
      <c r="F332" s="61" t="s">
        <v>1955</v>
      </c>
      <c r="G332" s="427" t="s">
        <v>1956</v>
      </c>
      <c r="H332" s="401"/>
      <c r="I332" s="409" t="s">
        <v>1899</v>
      </c>
      <c r="J332" s="427" t="s">
        <v>1956</v>
      </c>
      <c r="K332" s="380" t="s">
        <v>1957</v>
      </c>
      <c r="L332" s="392"/>
      <c r="M332" s="401"/>
    </row>
    <row r="333" spans="1:13" s="47" customFormat="1" ht="10.5" x14ac:dyDescent="0.25">
      <c r="A333" s="388"/>
      <c r="B333" s="391"/>
      <c r="C333" s="26"/>
      <c r="D333" s="390"/>
      <c r="E333" s="388" t="s">
        <v>27</v>
      </c>
      <c r="F333" s="31" t="s">
        <v>1900</v>
      </c>
      <c r="G333" s="413" t="s">
        <v>1901</v>
      </c>
      <c r="H333" s="401"/>
      <c r="I333" s="390"/>
      <c r="J333" s="413" t="s">
        <v>1901</v>
      </c>
      <c r="K333" s="380" t="s">
        <v>1221</v>
      </c>
      <c r="L333" s="392"/>
      <c r="M333" s="401"/>
    </row>
    <row r="334" spans="1:13" s="47" customFormat="1" ht="31.5" x14ac:dyDescent="0.25">
      <c r="A334" s="387">
        <v>53</v>
      </c>
      <c r="B334" s="714" t="s">
        <v>1201</v>
      </c>
      <c r="C334" s="710">
        <v>1</v>
      </c>
      <c r="D334" s="714" t="s">
        <v>37</v>
      </c>
      <c r="E334" s="493" t="s">
        <v>25</v>
      </c>
      <c r="F334" s="399" t="s">
        <v>38</v>
      </c>
      <c r="G334" s="420" t="s">
        <v>165</v>
      </c>
      <c r="H334" s="400" t="s">
        <v>1201</v>
      </c>
      <c r="I334" s="400" t="s">
        <v>498</v>
      </c>
      <c r="J334" s="494" t="s">
        <v>497</v>
      </c>
      <c r="K334" s="434" t="s">
        <v>303</v>
      </c>
      <c r="L334" s="394" t="s">
        <v>12</v>
      </c>
      <c r="M334" s="400" t="s">
        <v>2087</v>
      </c>
    </row>
    <row r="335" spans="1:13" s="47" customFormat="1" ht="32.1" customHeight="1" x14ac:dyDescent="0.25">
      <c r="A335" s="388"/>
      <c r="B335" s="714"/>
      <c r="C335" s="711"/>
      <c r="D335" s="714"/>
      <c r="E335" s="699" t="s">
        <v>27</v>
      </c>
      <c r="F335" s="695" t="s">
        <v>39</v>
      </c>
      <c r="G335" s="400" t="s">
        <v>166</v>
      </c>
      <c r="H335" s="401"/>
      <c r="I335" s="401"/>
      <c r="J335" s="400" t="s">
        <v>166</v>
      </c>
      <c r="K335" s="715" t="s">
        <v>304</v>
      </c>
      <c r="L335" s="704"/>
      <c r="M335" s="401"/>
    </row>
    <row r="336" spans="1:13" s="47" customFormat="1" ht="32.1" customHeight="1" x14ac:dyDescent="0.25">
      <c r="A336" s="388"/>
      <c r="B336" s="695"/>
      <c r="C336" s="711"/>
      <c r="D336" s="695"/>
      <c r="E336" s="700"/>
      <c r="F336" s="702"/>
      <c r="G336" s="402" t="s">
        <v>167</v>
      </c>
      <c r="H336" s="388"/>
      <c r="I336" s="388"/>
      <c r="J336" s="402" t="s">
        <v>167</v>
      </c>
      <c r="K336" s="701"/>
      <c r="L336" s="704"/>
      <c r="M336" s="401"/>
    </row>
    <row r="337" spans="1:13" s="47" customFormat="1" ht="73.5" x14ac:dyDescent="0.25">
      <c r="A337" s="388"/>
      <c r="B337" s="390"/>
      <c r="C337" s="411"/>
      <c r="D337" s="390"/>
      <c r="E337" s="388"/>
      <c r="F337" s="390"/>
      <c r="G337" s="390" t="s">
        <v>2070</v>
      </c>
      <c r="H337" s="388"/>
      <c r="I337" s="388"/>
      <c r="J337" s="400" t="s">
        <v>2070</v>
      </c>
      <c r="K337" s="388" t="s">
        <v>2071</v>
      </c>
      <c r="L337" s="392"/>
      <c r="M337" s="401"/>
    </row>
    <row r="338" spans="1:13" s="47" customFormat="1" ht="31.5" x14ac:dyDescent="0.25">
      <c r="A338" s="388"/>
      <c r="B338" s="390"/>
      <c r="C338" s="411"/>
      <c r="D338" s="390"/>
      <c r="E338" s="493" t="s">
        <v>360</v>
      </c>
      <c r="F338" s="399" t="s">
        <v>1822</v>
      </c>
      <c r="G338" s="399" t="s">
        <v>1823</v>
      </c>
      <c r="H338" s="388"/>
      <c r="I338" s="401"/>
      <c r="J338" s="420" t="s">
        <v>1823</v>
      </c>
      <c r="K338" s="420" t="s">
        <v>1182</v>
      </c>
      <c r="L338" s="392"/>
      <c r="M338" s="401"/>
    </row>
    <row r="339" spans="1:13" s="47" customFormat="1" ht="52.5" x14ac:dyDescent="0.25">
      <c r="A339" s="388"/>
      <c r="B339" s="390"/>
      <c r="C339" s="411"/>
      <c r="D339" s="390"/>
      <c r="E339" s="493" t="s">
        <v>367</v>
      </c>
      <c r="F339" s="399" t="s">
        <v>1824</v>
      </c>
      <c r="G339" s="399" t="s">
        <v>502</v>
      </c>
      <c r="H339" s="388"/>
      <c r="I339" s="388"/>
      <c r="J339" s="400" t="s">
        <v>1825</v>
      </c>
      <c r="K339" s="420" t="s">
        <v>1826</v>
      </c>
      <c r="L339" s="392"/>
      <c r="M339" s="401"/>
    </row>
    <row r="340" spans="1:13" s="47" customFormat="1" ht="21" x14ac:dyDescent="0.25">
      <c r="A340" s="388"/>
      <c r="B340" s="390"/>
      <c r="C340" s="411"/>
      <c r="D340" s="390"/>
      <c r="E340" s="493" t="s">
        <v>31</v>
      </c>
      <c r="F340" s="399" t="s">
        <v>1827</v>
      </c>
      <c r="G340" s="399" t="s">
        <v>1828</v>
      </c>
      <c r="H340" s="388"/>
      <c r="I340" s="388"/>
      <c r="J340" s="400" t="s">
        <v>1829</v>
      </c>
      <c r="K340" s="420" t="s">
        <v>1175</v>
      </c>
      <c r="L340" s="392"/>
      <c r="M340" s="401"/>
    </row>
    <row r="341" spans="1:13" s="47" customFormat="1" ht="10.5" x14ac:dyDescent="0.25">
      <c r="A341" s="388"/>
      <c r="B341" s="390"/>
      <c r="C341" s="411"/>
      <c r="D341" s="390"/>
      <c r="E341" s="388" t="s">
        <v>33</v>
      </c>
      <c r="F341" s="390" t="s">
        <v>1830</v>
      </c>
      <c r="G341" s="413" t="s">
        <v>1831</v>
      </c>
      <c r="H341" s="388"/>
      <c r="I341" s="388"/>
      <c r="J341" s="400" t="s">
        <v>1832</v>
      </c>
      <c r="K341" s="388" t="s">
        <v>9</v>
      </c>
      <c r="L341" s="392"/>
      <c r="M341" s="401"/>
    </row>
    <row r="342" spans="1:13" s="47" customFormat="1" ht="10.5" x14ac:dyDescent="0.25">
      <c r="A342" s="388"/>
      <c r="B342" s="390"/>
      <c r="C342" s="411"/>
      <c r="D342" s="390"/>
      <c r="E342" s="387" t="s">
        <v>371</v>
      </c>
      <c r="F342" s="407" t="s">
        <v>499</v>
      </c>
      <c r="G342" s="494" t="s">
        <v>501</v>
      </c>
      <c r="H342" s="388"/>
      <c r="I342" s="401"/>
      <c r="J342" s="396" t="s">
        <v>501</v>
      </c>
      <c r="K342" s="396" t="s">
        <v>2</v>
      </c>
      <c r="L342" s="713"/>
      <c r="M342" s="401"/>
    </row>
    <row r="343" spans="1:13" s="47" customFormat="1" ht="21" x14ac:dyDescent="0.25">
      <c r="A343" s="388"/>
      <c r="B343" s="390"/>
      <c r="C343" s="411"/>
      <c r="D343" s="390"/>
      <c r="E343" s="388"/>
      <c r="F343" s="384"/>
      <c r="G343" s="494" t="s">
        <v>1228</v>
      </c>
      <c r="H343" s="388"/>
      <c r="I343" s="401"/>
      <c r="J343" s="494" t="s">
        <v>1228</v>
      </c>
      <c r="K343" s="396" t="s">
        <v>8</v>
      </c>
      <c r="L343" s="713"/>
      <c r="M343" s="401"/>
    </row>
    <row r="344" spans="1:13" s="47" customFormat="1" ht="21" x14ac:dyDescent="0.25">
      <c r="A344" s="388"/>
      <c r="B344" s="390"/>
      <c r="C344" s="411"/>
      <c r="D344" s="390"/>
      <c r="E344" s="388"/>
      <c r="F344" s="384"/>
      <c r="G344" s="460" t="s">
        <v>1202</v>
      </c>
      <c r="H344" s="388"/>
      <c r="I344" s="401"/>
      <c r="J344" s="397" t="s">
        <v>1202</v>
      </c>
      <c r="K344" s="397"/>
      <c r="L344" s="704"/>
      <c r="M344" s="401"/>
    </row>
    <row r="345" spans="1:13" s="47" customFormat="1" ht="63" x14ac:dyDescent="0.25">
      <c r="A345" s="388"/>
      <c r="B345" s="390"/>
      <c r="C345" s="411"/>
      <c r="D345" s="390"/>
      <c r="E345" s="388"/>
      <c r="F345" s="384"/>
      <c r="G345" s="488" t="s">
        <v>1579</v>
      </c>
      <c r="H345" s="388"/>
      <c r="I345" s="401"/>
      <c r="J345" s="488" t="s">
        <v>1579</v>
      </c>
      <c r="K345" s="488" t="s">
        <v>1581</v>
      </c>
      <c r="L345" s="392"/>
      <c r="M345" s="401"/>
    </row>
    <row r="346" spans="1:13" s="47" customFormat="1" ht="83.1" customHeight="1" x14ac:dyDescent="0.25">
      <c r="A346" s="388"/>
      <c r="B346" s="390"/>
      <c r="C346" s="411"/>
      <c r="D346" s="390"/>
      <c r="E346" s="387" t="s">
        <v>373</v>
      </c>
      <c r="F346" s="407" t="s">
        <v>500</v>
      </c>
      <c r="G346" s="494" t="s">
        <v>502</v>
      </c>
      <c r="H346" s="388"/>
      <c r="I346" s="401"/>
      <c r="J346" s="396" t="s">
        <v>502</v>
      </c>
      <c r="K346" s="396" t="s">
        <v>1580</v>
      </c>
      <c r="L346" s="704"/>
      <c r="M346" s="401"/>
    </row>
    <row r="347" spans="1:13" s="47" customFormat="1" ht="21" x14ac:dyDescent="0.25">
      <c r="A347" s="388"/>
      <c r="B347" s="390"/>
      <c r="C347" s="411"/>
      <c r="D347" s="390"/>
      <c r="E347" s="389"/>
      <c r="F347" s="385"/>
      <c r="G347" s="494" t="s">
        <v>1229</v>
      </c>
      <c r="H347" s="388"/>
      <c r="I347" s="401"/>
      <c r="J347" s="494" t="s">
        <v>1229</v>
      </c>
      <c r="K347" s="396" t="s">
        <v>9</v>
      </c>
      <c r="L347" s="704"/>
      <c r="M347" s="401"/>
    </row>
    <row r="348" spans="1:13" s="47" customFormat="1" ht="31.5" x14ac:dyDescent="0.25">
      <c r="A348" s="388"/>
      <c r="B348" s="390"/>
      <c r="C348" s="411"/>
      <c r="D348" s="390"/>
      <c r="E348" s="387" t="s">
        <v>440</v>
      </c>
      <c r="F348" s="407" t="s">
        <v>1165</v>
      </c>
      <c r="G348" s="494" t="s">
        <v>1576</v>
      </c>
      <c r="H348" s="401"/>
      <c r="I348" s="388"/>
      <c r="J348" s="396" t="s">
        <v>1576</v>
      </c>
      <c r="K348" s="396" t="s">
        <v>8</v>
      </c>
      <c r="L348" s="392"/>
      <c r="M348" s="401"/>
    </row>
    <row r="349" spans="1:13" s="47" customFormat="1" ht="21" x14ac:dyDescent="0.25">
      <c r="A349" s="388"/>
      <c r="B349" s="390"/>
      <c r="C349" s="411"/>
      <c r="D349" s="413"/>
      <c r="E349" s="388"/>
      <c r="F349" s="384"/>
      <c r="G349" s="449" t="s">
        <v>1665</v>
      </c>
      <c r="H349" s="401"/>
      <c r="I349" s="388"/>
      <c r="J349" s="449" t="s">
        <v>1665</v>
      </c>
      <c r="K349" s="397"/>
      <c r="L349" s="392"/>
      <c r="M349" s="401"/>
    </row>
    <row r="350" spans="1:13" s="47" customFormat="1" ht="42" x14ac:dyDescent="0.25">
      <c r="A350" s="388"/>
      <c r="B350" s="390"/>
      <c r="C350" s="411"/>
      <c r="D350" s="413"/>
      <c r="E350" s="388"/>
      <c r="F350" s="384"/>
      <c r="G350" s="449" t="s">
        <v>1577</v>
      </c>
      <c r="H350" s="401"/>
      <c r="I350" s="388"/>
      <c r="J350" s="381" t="s">
        <v>1577</v>
      </c>
      <c r="K350" s="397"/>
      <c r="L350" s="392"/>
      <c r="M350" s="401"/>
    </row>
    <row r="351" spans="1:13" s="47" customFormat="1" ht="21" x14ac:dyDescent="0.25">
      <c r="A351" s="388"/>
      <c r="B351" s="390"/>
      <c r="C351" s="504" t="s">
        <v>503</v>
      </c>
      <c r="D351" s="494" t="s">
        <v>504</v>
      </c>
      <c r="E351" s="387" t="s">
        <v>1833</v>
      </c>
      <c r="F351" s="407" t="s">
        <v>1834</v>
      </c>
      <c r="G351" s="396" t="s">
        <v>1835</v>
      </c>
      <c r="H351" s="401"/>
      <c r="I351" s="437" t="s">
        <v>504</v>
      </c>
      <c r="J351" s="396" t="s">
        <v>1835</v>
      </c>
      <c r="K351" s="380" t="s">
        <v>815</v>
      </c>
      <c r="L351" s="398"/>
      <c r="M351" s="401"/>
    </row>
    <row r="352" spans="1:13" s="47" customFormat="1" ht="21" x14ac:dyDescent="0.25">
      <c r="A352" s="388"/>
      <c r="B352" s="390"/>
      <c r="C352" s="26"/>
      <c r="D352" s="449"/>
      <c r="E352" s="388"/>
      <c r="F352" s="384"/>
      <c r="G352" s="397" t="s">
        <v>1836</v>
      </c>
      <c r="H352" s="388"/>
      <c r="I352" s="460"/>
      <c r="J352" s="397" t="s">
        <v>1836</v>
      </c>
      <c r="K352" s="386"/>
      <c r="L352" s="398"/>
      <c r="M352" s="401"/>
    </row>
    <row r="353" spans="1:13" s="47" customFormat="1" ht="10.5" x14ac:dyDescent="0.25">
      <c r="A353" s="388"/>
      <c r="B353" s="390"/>
      <c r="C353" s="26"/>
      <c r="D353" s="449"/>
      <c r="E353" s="388"/>
      <c r="F353" s="384"/>
      <c r="G353" s="397" t="s">
        <v>1837</v>
      </c>
      <c r="H353" s="388"/>
      <c r="I353" s="460"/>
      <c r="J353" s="397" t="s">
        <v>1837</v>
      </c>
      <c r="K353" s="386"/>
      <c r="L353" s="398"/>
      <c r="M353" s="401"/>
    </row>
    <row r="354" spans="1:13" s="47" customFormat="1" ht="21" x14ac:dyDescent="0.25">
      <c r="A354" s="388"/>
      <c r="B354" s="390"/>
      <c r="C354" s="26"/>
      <c r="D354" s="449"/>
      <c r="E354" s="389"/>
      <c r="F354" s="385"/>
      <c r="G354" s="381" t="s">
        <v>1838</v>
      </c>
      <c r="H354" s="388"/>
      <c r="I354" s="460"/>
      <c r="J354" s="381" t="s">
        <v>1838</v>
      </c>
      <c r="K354" s="382"/>
      <c r="L354" s="398"/>
      <c r="M354" s="401"/>
    </row>
    <row r="355" spans="1:13" s="47" customFormat="1" ht="52.5" x14ac:dyDescent="0.25">
      <c r="A355" s="388"/>
      <c r="B355" s="390"/>
      <c r="C355" s="26"/>
      <c r="D355" s="449"/>
      <c r="E355" s="387" t="s">
        <v>27</v>
      </c>
      <c r="F355" s="407" t="s">
        <v>1824</v>
      </c>
      <c r="G355" s="396" t="s">
        <v>1839</v>
      </c>
      <c r="H355" s="388"/>
      <c r="I355" s="460"/>
      <c r="J355" s="396" t="s">
        <v>1839</v>
      </c>
      <c r="K355" s="380" t="s">
        <v>1840</v>
      </c>
      <c r="L355" s="398"/>
      <c r="M355" s="401"/>
    </row>
    <row r="356" spans="1:13" s="47" customFormat="1" ht="21" x14ac:dyDescent="0.25">
      <c r="A356" s="388"/>
      <c r="B356" s="390"/>
      <c r="C356" s="26"/>
      <c r="D356" s="449"/>
      <c r="E356" s="389"/>
      <c r="F356" s="385"/>
      <c r="G356" s="509" t="s">
        <v>1848</v>
      </c>
      <c r="H356" s="388"/>
      <c r="I356" s="397"/>
      <c r="J356" s="488" t="s">
        <v>506</v>
      </c>
      <c r="K356" s="396" t="s">
        <v>496</v>
      </c>
      <c r="L356" s="398"/>
      <c r="M356" s="401"/>
    </row>
    <row r="357" spans="1:13" s="47" customFormat="1" ht="21" x14ac:dyDescent="0.25">
      <c r="A357" s="388"/>
      <c r="B357" s="390"/>
      <c r="C357" s="26"/>
      <c r="D357" s="449"/>
      <c r="E357" s="493" t="s">
        <v>360</v>
      </c>
      <c r="F357" s="509" t="s">
        <v>1841</v>
      </c>
      <c r="G357" s="509" t="s">
        <v>1842</v>
      </c>
      <c r="H357" s="388"/>
      <c r="I357" s="460"/>
      <c r="J357" s="397" t="s">
        <v>1842</v>
      </c>
      <c r="K357" s="434" t="s">
        <v>729</v>
      </c>
      <c r="L357" s="398"/>
      <c r="M357" s="401"/>
    </row>
    <row r="358" spans="1:13" s="47" customFormat="1" ht="42" x14ac:dyDescent="0.25">
      <c r="A358" s="388"/>
      <c r="B358" s="390"/>
      <c r="C358" s="26"/>
      <c r="D358" s="449"/>
      <c r="E358" s="388" t="s">
        <v>369</v>
      </c>
      <c r="F358" s="384" t="s">
        <v>1843</v>
      </c>
      <c r="G358" s="488" t="s">
        <v>505</v>
      </c>
      <c r="H358" s="388"/>
      <c r="I358" s="460"/>
      <c r="J358" s="488" t="s">
        <v>505</v>
      </c>
      <c r="K358" s="434" t="s">
        <v>1844</v>
      </c>
      <c r="L358" s="398"/>
      <c r="M358" s="401"/>
    </row>
    <row r="359" spans="1:13" s="47" customFormat="1" ht="31.5" x14ac:dyDescent="0.25">
      <c r="A359" s="388"/>
      <c r="B359" s="390"/>
      <c r="C359" s="26"/>
      <c r="D359" s="449"/>
      <c r="E359" s="388"/>
      <c r="F359" s="384"/>
      <c r="G359" s="488" t="s">
        <v>1845</v>
      </c>
      <c r="H359" s="388"/>
      <c r="I359" s="460"/>
      <c r="J359" s="488" t="s">
        <v>1845</v>
      </c>
      <c r="K359" s="380" t="s">
        <v>1479</v>
      </c>
      <c r="L359" s="398"/>
      <c r="M359" s="401"/>
    </row>
    <row r="360" spans="1:13" s="47" customFormat="1" ht="21" x14ac:dyDescent="0.25">
      <c r="A360" s="388"/>
      <c r="B360" s="390"/>
      <c r="C360" s="462"/>
      <c r="D360" s="384"/>
      <c r="E360" s="388"/>
      <c r="F360" s="384"/>
      <c r="G360" s="488" t="s">
        <v>1846</v>
      </c>
      <c r="H360" s="389"/>
      <c r="I360" s="381"/>
      <c r="J360" s="488" t="s">
        <v>1847</v>
      </c>
      <c r="K360" s="380" t="s">
        <v>1180</v>
      </c>
      <c r="L360" s="392"/>
      <c r="M360" s="401"/>
    </row>
    <row r="361" spans="1:13" s="47" customFormat="1" ht="31.5" x14ac:dyDescent="0.25">
      <c r="A361" s="699">
        <v>54</v>
      </c>
      <c r="B361" s="695" t="s">
        <v>510</v>
      </c>
      <c r="C361" s="710">
        <v>1</v>
      </c>
      <c r="D361" s="695" t="s">
        <v>40</v>
      </c>
      <c r="E361" s="493" t="s">
        <v>25</v>
      </c>
      <c r="F361" s="399" t="s">
        <v>41</v>
      </c>
      <c r="G361" s="402" t="s">
        <v>168</v>
      </c>
      <c r="H361" s="401" t="s">
        <v>509</v>
      </c>
      <c r="I361" s="401" t="s">
        <v>1480</v>
      </c>
      <c r="J361" s="412" t="s">
        <v>168</v>
      </c>
      <c r="K361" s="434" t="s">
        <v>305</v>
      </c>
      <c r="L361" s="394" t="s">
        <v>12</v>
      </c>
      <c r="M361" s="400" t="s">
        <v>2087</v>
      </c>
    </row>
    <row r="362" spans="1:13" s="47" customFormat="1" ht="10.5" x14ac:dyDescent="0.25">
      <c r="A362" s="700"/>
      <c r="B362" s="702"/>
      <c r="C362" s="711"/>
      <c r="D362" s="702"/>
      <c r="E362" s="493" t="s">
        <v>27</v>
      </c>
      <c r="F362" s="399" t="s">
        <v>42</v>
      </c>
      <c r="G362" s="420" t="s">
        <v>169</v>
      </c>
      <c r="H362" s="401"/>
      <c r="I362" s="401"/>
      <c r="J362" s="412" t="s">
        <v>169</v>
      </c>
      <c r="K362" s="434" t="s">
        <v>4</v>
      </c>
      <c r="L362" s="392"/>
      <c r="M362" s="401"/>
    </row>
    <row r="363" spans="1:13" s="47" customFormat="1" ht="31.5" x14ac:dyDescent="0.25">
      <c r="A363" s="700"/>
      <c r="B363" s="702"/>
      <c r="C363" s="711"/>
      <c r="D363" s="702"/>
      <c r="E363" s="493" t="s">
        <v>43</v>
      </c>
      <c r="F363" s="399" t="s">
        <v>44</v>
      </c>
      <c r="G363" s="420" t="s">
        <v>170</v>
      </c>
      <c r="H363" s="401"/>
      <c r="I363" s="401"/>
      <c r="J363" s="412" t="s">
        <v>170</v>
      </c>
      <c r="K363" s="434" t="s">
        <v>305</v>
      </c>
      <c r="L363" s="392"/>
      <c r="M363" s="401"/>
    </row>
    <row r="364" spans="1:13" s="47" customFormat="1" ht="10.5" x14ac:dyDescent="0.25">
      <c r="A364" s="700"/>
      <c r="B364" s="702"/>
      <c r="C364" s="711"/>
      <c r="D364" s="702"/>
      <c r="E364" s="493" t="s">
        <v>29</v>
      </c>
      <c r="F364" s="399" t="s">
        <v>45</v>
      </c>
      <c r="G364" s="420" t="s">
        <v>171</v>
      </c>
      <c r="H364" s="401"/>
      <c r="I364" s="401"/>
      <c r="J364" s="412" t="s">
        <v>171</v>
      </c>
      <c r="K364" s="434" t="s">
        <v>4</v>
      </c>
      <c r="L364" s="392"/>
      <c r="M364" s="401"/>
    </row>
    <row r="365" spans="1:13" s="47" customFormat="1" ht="10.5" x14ac:dyDescent="0.25">
      <c r="A365" s="700"/>
      <c r="B365" s="702"/>
      <c r="C365" s="711"/>
      <c r="D365" s="702"/>
      <c r="E365" s="387" t="s">
        <v>31</v>
      </c>
      <c r="F365" s="383" t="s">
        <v>46</v>
      </c>
      <c r="G365" s="400" t="s">
        <v>172</v>
      </c>
      <c r="H365" s="401"/>
      <c r="I365" s="401"/>
      <c r="J365" s="412" t="s">
        <v>508</v>
      </c>
      <c r="K365" s="380" t="s">
        <v>4</v>
      </c>
      <c r="L365" s="392"/>
      <c r="M365" s="401"/>
    </row>
    <row r="366" spans="1:13" s="47" customFormat="1" ht="10.5" x14ac:dyDescent="0.25">
      <c r="A366" s="700"/>
      <c r="B366" s="702"/>
      <c r="C366" s="711"/>
      <c r="D366" s="702"/>
      <c r="E366" s="388"/>
      <c r="F366" s="390"/>
      <c r="G366" s="388" t="s">
        <v>511</v>
      </c>
      <c r="H366" s="401"/>
      <c r="I366" s="401"/>
      <c r="J366" s="413" t="s">
        <v>511</v>
      </c>
      <c r="K366" s="386"/>
      <c r="L366" s="392"/>
      <c r="M366" s="401"/>
    </row>
    <row r="367" spans="1:13" s="47" customFormat="1" ht="10.5" x14ac:dyDescent="0.25">
      <c r="A367" s="700"/>
      <c r="B367" s="702"/>
      <c r="C367" s="711"/>
      <c r="D367" s="702"/>
      <c r="E367" s="388"/>
      <c r="F367" s="390"/>
      <c r="G367" s="413" t="s">
        <v>512</v>
      </c>
      <c r="H367" s="401"/>
      <c r="I367" s="401"/>
      <c r="J367" s="413" t="s">
        <v>512</v>
      </c>
      <c r="K367" s="386"/>
      <c r="L367" s="392"/>
      <c r="M367" s="401"/>
    </row>
    <row r="368" spans="1:13" s="47" customFormat="1" ht="10.5" x14ac:dyDescent="0.25">
      <c r="A368" s="700"/>
      <c r="B368" s="702"/>
      <c r="C368" s="711"/>
      <c r="D368" s="702"/>
      <c r="E368" s="389"/>
      <c r="F368" s="391"/>
      <c r="G368" s="413" t="s">
        <v>513</v>
      </c>
      <c r="H368" s="401"/>
      <c r="I368" s="401"/>
      <c r="J368" s="413" t="s">
        <v>513</v>
      </c>
      <c r="K368" s="382"/>
      <c r="L368" s="392"/>
      <c r="M368" s="401"/>
    </row>
    <row r="369" spans="1:13" s="47" customFormat="1" ht="10.5" x14ac:dyDescent="0.25">
      <c r="A369" s="700"/>
      <c r="B369" s="702"/>
      <c r="C369" s="711"/>
      <c r="D369" s="702"/>
      <c r="E369" s="493" t="s">
        <v>33</v>
      </c>
      <c r="F369" s="399" t="s">
        <v>47</v>
      </c>
      <c r="G369" s="420" t="s">
        <v>173</v>
      </c>
      <c r="H369" s="401"/>
      <c r="I369" s="401"/>
      <c r="J369" s="412" t="s">
        <v>173</v>
      </c>
      <c r="K369" s="434" t="s">
        <v>4</v>
      </c>
      <c r="L369" s="392"/>
      <c r="M369" s="401"/>
    </row>
    <row r="370" spans="1:13" s="47" customFormat="1" ht="31.5" x14ac:dyDescent="0.25">
      <c r="A370" s="700"/>
      <c r="B370" s="702"/>
      <c r="C370" s="711"/>
      <c r="D370" s="702"/>
      <c r="E370" s="493" t="s">
        <v>158</v>
      </c>
      <c r="F370" s="399" t="s">
        <v>48</v>
      </c>
      <c r="G370" s="420" t="s">
        <v>174</v>
      </c>
      <c r="H370" s="401"/>
      <c r="I370" s="401"/>
      <c r="J370" s="412" t="s">
        <v>174</v>
      </c>
      <c r="K370" s="434" t="s">
        <v>305</v>
      </c>
      <c r="L370" s="392"/>
      <c r="M370" s="401"/>
    </row>
    <row r="371" spans="1:13" s="47" customFormat="1" ht="10.5" x14ac:dyDescent="0.25">
      <c r="A371" s="700"/>
      <c r="B371" s="702"/>
      <c r="C371" s="711"/>
      <c r="D371" s="702"/>
      <c r="E371" s="493" t="s">
        <v>49</v>
      </c>
      <c r="F371" s="399" t="s">
        <v>50</v>
      </c>
      <c r="G371" s="420" t="s">
        <v>175</v>
      </c>
      <c r="H371" s="401"/>
      <c r="I371" s="401"/>
      <c r="J371" s="412" t="s">
        <v>175</v>
      </c>
      <c r="K371" s="434" t="s">
        <v>4</v>
      </c>
      <c r="L371" s="392"/>
      <c r="M371" s="401"/>
    </row>
    <row r="372" spans="1:13" s="47" customFormat="1" ht="15.95" customHeight="1" x14ac:dyDescent="0.25">
      <c r="A372" s="700"/>
      <c r="B372" s="702"/>
      <c r="C372" s="711"/>
      <c r="D372" s="702"/>
      <c r="E372" s="387" t="s">
        <v>51</v>
      </c>
      <c r="F372" s="383" t="s">
        <v>52</v>
      </c>
      <c r="G372" s="400" t="s">
        <v>176</v>
      </c>
      <c r="H372" s="401"/>
      <c r="I372" s="401"/>
      <c r="J372" s="412" t="s">
        <v>176</v>
      </c>
      <c r="K372" s="692" t="s">
        <v>1911</v>
      </c>
      <c r="L372" s="392"/>
      <c r="M372" s="401"/>
    </row>
    <row r="373" spans="1:13" s="47" customFormat="1" ht="15.95" customHeight="1" x14ac:dyDescent="0.25">
      <c r="A373" s="700"/>
      <c r="B373" s="702"/>
      <c r="C373" s="711"/>
      <c r="D373" s="702"/>
      <c r="E373" s="389"/>
      <c r="F373" s="391"/>
      <c r="G373" s="426" t="s">
        <v>514</v>
      </c>
      <c r="H373" s="401"/>
      <c r="I373" s="401"/>
      <c r="J373" s="426" t="s">
        <v>514</v>
      </c>
      <c r="K373" s="694"/>
      <c r="L373" s="392"/>
      <c r="M373" s="401"/>
    </row>
    <row r="374" spans="1:13" s="47" customFormat="1" ht="31.5" x14ac:dyDescent="0.25">
      <c r="A374" s="700"/>
      <c r="B374" s="702"/>
      <c r="C374" s="711"/>
      <c r="D374" s="702"/>
      <c r="E374" s="493" t="s">
        <v>96</v>
      </c>
      <c r="F374" s="399" t="s">
        <v>53</v>
      </c>
      <c r="G374" s="420" t="s">
        <v>177</v>
      </c>
      <c r="H374" s="401"/>
      <c r="I374" s="401"/>
      <c r="J374" s="412" t="s">
        <v>177</v>
      </c>
      <c r="K374" s="434" t="s">
        <v>306</v>
      </c>
      <c r="L374" s="392"/>
      <c r="M374" s="401"/>
    </row>
    <row r="375" spans="1:13" s="47" customFormat="1" ht="10.5" x14ac:dyDescent="0.25">
      <c r="A375" s="388"/>
      <c r="B375" s="390"/>
      <c r="C375" s="411"/>
      <c r="D375" s="390"/>
      <c r="E375" s="387" t="s">
        <v>338</v>
      </c>
      <c r="F375" s="383" t="s">
        <v>525</v>
      </c>
      <c r="G375" s="412" t="s">
        <v>542</v>
      </c>
      <c r="H375" s="401"/>
      <c r="I375" s="401"/>
      <c r="J375" s="412" t="s">
        <v>542</v>
      </c>
      <c r="K375" s="380" t="s">
        <v>300</v>
      </c>
      <c r="L375" s="392"/>
      <c r="M375" s="401"/>
    </row>
    <row r="376" spans="1:13" s="47" customFormat="1" ht="10.5" x14ac:dyDescent="0.25">
      <c r="A376" s="388"/>
      <c r="B376" s="390"/>
      <c r="C376" s="411"/>
      <c r="D376" s="413"/>
      <c r="E376" s="387" t="s">
        <v>340</v>
      </c>
      <c r="F376" s="383" t="s">
        <v>1225</v>
      </c>
      <c r="G376" s="412" t="s">
        <v>1226</v>
      </c>
      <c r="H376" s="401"/>
      <c r="I376" s="401"/>
      <c r="J376" s="412" t="s">
        <v>1226</v>
      </c>
      <c r="K376" s="380" t="s">
        <v>4</v>
      </c>
      <c r="L376" s="392"/>
      <c r="M376" s="401"/>
    </row>
    <row r="377" spans="1:13" s="47" customFormat="1" ht="21" x14ac:dyDescent="0.25">
      <c r="A377" s="388"/>
      <c r="B377" s="390"/>
      <c r="C377" s="411"/>
      <c r="D377" s="413"/>
      <c r="E377" s="387" t="s">
        <v>343</v>
      </c>
      <c r="F377" s="383" t="s">
        <v>526</v>
      </c>
      <c r="G377" s="412" t="s">
        <v>543</v>
      </c>
      <c r="H377" s="401"/>
      <c r="I377" s="401"/>
      <c r="J377" s="412" t="s">
        <v>543</v>
      </c>
      <c r="K377" s="380" t="s">
        <v>4</v>
      </c>
      <c r="L377" s="392"/>
      <c r="M377" s="401"/>
    </row>
    <row r="378" spans="1:13" s="47" customFormat="1" ht="10.5" x14ac:dyDescent="0.25">
      <c r="A378" s="388"/>
      <c r="B378" s="390"/>
      <c r="C378" s="411"/>
      <c r="D378" s="413"/>
      <c r="E378" s="387" t="s">
        <v>345</v>
      </c>
      <c r="F378" s="383" t="s">
        <v>527</v>
      </c>
      <c r="G378" s="412" t="s">
        <v>544</v>
      </c>
      <c r="H378" s="401"/>
      <c r="I378" s="401"/>
      <c r="J378" s="412" t="s">
        <v>544</v>
      </c>
      <c r="K378" s="380" t="s">
        <v>4</v>
      </c>
      <c r="L378" s="392"/>
      <c r="M378" s="401"/>
    </row>
    <row r="379" spans="1:13" s="47" customFormat="1" ht="10.5" x14ac:dyDescent="0.25">
      <c r="A379" s="388"/>
      <c r="B379" s="390"/>
      <c r="C379" s="411"/>
      <c r="D379" s="413"/>
      <c r="E379" s="388"/>
      <c r="F379" s="390"/>
      <c r="G379" s="413" t="s">
        <v>545</v>
      </c>
      <c r="H379" s="401"/>
      <c r="I379" s="401"/>
      <c r="J379" s="413" t="s">
        <v>545</v>
      </c>
      <c r="K379" s="386"/>
      <c r="L379" s="392"/>
      <c r="M379" s="401"/>
    </row>
    <row r="380" spans="1:13" s="47" customFormat="1" ht="10.5" x14ac:dyDescent="0.25">
      <c r="A380" s="388"/>
      <c r="B380" s="390"/>
      <c r="C380" s="411"/>
      <c r="D380" s="413"/>
      <c r="E380" s="387" t="s">
        <v>528</v>
      </c>
      <c r="F380" s="383" t="s">
        <v>529</v>
      </c>
      <c r="G380" s="412" t="s">
        <v>546</v>
      </c>
      <c r="H380" s="401"/>
      <c r="I380" s="401"/>
      <c r="J380" s="412" t="s">
        <v>546</v>
      </c>
      <c r="K380" s="380" t="s">
        <v>4</v>
      </c>
      <c r="L380" s="392"/>
      <c r="M380" s="401"/>
    </row>
    <row r="381" spans="1:13" s="47" customFormat="1" ht="10.5" x14ac:dyDescent="0.25">
      <c r="A381" s="388"/>
      <c r="B381" s="390"/>
      <c r="C381" s="411"/>
      <c r="D381" s="413"/>
      <c r="E381" s="387" t="s">
        <v>349</v>
      </c>
      <c r="F381" s="383" t="s">
        <v>530</v>
      </c>
      <c r="G381" s="412" t="s">
        <v>547</v>
      </c>
      <c r="H381" s="401"/>
      <c r="I381" s="401"/>
      <c r="J381" s="412" t="s">
        <v>547</v>
      </c>
      <c r="K381" s="380" t="s">
        <v>4</v>
      </c>
      <c r="L381" s="392"/>
      <c r="M381" s="401"/>
    </row>
    <row r="382" spans="1:13" s="47" customFormat="1" ht="10.5" x14ac:dyDescent="0.25">
      <c r="A382" s="388"/>
      <c r="B382" s="390"/>
      <c r="C382" s="411"/>
      <c r="D382" s="413"/>
      <c r="E382" s="387" t="s">
        <v>351</v>
      </c>
      <c r="F382" s="383" t="s">
        <v>531</v>
      </c>
      <c r="G382" s="412" t="s">
        <v>548</v>
      </c>
      <c r="H382" s="401"/>
      <c r="I382" s="401"/>
      <c r="J382" s="412" t="s">
        <v>548</v>
      </c>
      <c r="K382" s="380" t="s">
        <v>4</v>
      </c>
      <c r="L382" s="392"/>
      <c r="M382" s="401"/>
    </row>
    <row r="383" spans="1:13" s="47" customFormat="1" ht="28.5" customHeight="1" x14ac:dyDescent="0.25">
      <c r="A383" s="388"/>
      <c r="B383" s="390"/>
      <c r="C383" s="411"/>
      <c r="D383" s="390"/>
      <c r="E383" s="387" t="s">
        <v>353</v>
      </c>
      <c r="F383" s="383" t="s">
        <v>532</v>
      </c>
      <c r="G383" s="412" t="s">
        <v>1171</v>
      </c>
      <c r="H383" s="401"/>
      <c r="I383" s="401"/>
      <c r="J383" s="412" t="s">
        <v>1171</v>
      </c>
      <c r="K383" s="688" t="s">
        <v>1172</v>
      </c>
      <c r="L383" s="392"/>
      <c r="M383" s="401"/>
    </row>
    <row r="384" spans="1:13" s="47" customFormat="1" ht="21" x14ac:dyDescent="0.25">
      <c r="A384" s="388"/>
      <c r="B384" s="390"/>
      <c r="C384" s="411"/>
      <c r="D384" s="413"/>
      <c r="E384" s="388"/>
      <c r="F384" s="390"/>
      <c r="G384" s="402" t="s">
        <v>2005</v>
      </c>
      <c r="H384" s="401"/>
      <c r="I384" s="401"/>
      <c r="J384" s="402" t="s">
        <v>2005</v>
      </c>
      <c r="K384" s="690"/>
      <c r="L384" s="392"/>
      <c r="M384" s="401"/>
    </row>
    <row r="385" spans="1:13" s="47" customFormat="1" ht="10.5" x14ac:dyDescent="0.25">
      <c r="A385" s="388"/>
      <c r="B385" s="390"/>
      <c r="C385" s="411"/>
      <c r="D385" s="413"/>
      <c r="E385" s="388"/>
      <c r="F385" s="390"/>
      <c r="G385" s="412" t="s">
        <v>549</v>
      </c>
      <c r="H385" s="401"/>
      <c r="I385" s="401"/>
      <c r="J385" s="412" t="s">
        <v>549</v>
      </c>
      <c r="K385" s="380" t="s">
        <v>4</v>
      </c>
      <c r="L385" s="392"/>
      <c r="M385" s="401"/>
    </row>
    <row r="386" spans="1:13" s="47" customFormat="1" ht="10.5" x14ac:dyDescent="0.25">
      <c r="A386" s="388"/>
      <c r="B386" s="390"/>
      <c r="C386" s="411"/>
      <c r="D386" s="413"/>
      <c r="E386" s="388"/>
      <c r="F386" s="390"/>
      <c r="G386" s="413" t="s">
        <v>1166</v>
      </c>
      <c r="H386" s="401"/>
      <c r="I386" s="401"/>
      <c r="J386" s="413" t="s">
        <v>1166</v>
      </c>
      <c r="K386" s="386"/>
      <c r="L386" s="392"/>
      <c r="M386" s="401"/>
    </row>
    <row r="387" spans="1:13" s="47" customFormat="1" ht="21" x14ac:dyDescent="0.25">
      <c r="A387" s="388"/>
      <c r="B387" s="390"/>
      <c r="C387" s="411"/>
      <c r="D387" s="413"/>
      <c r="E387" s="389"/>
      <c r="F387" s="390"/>
      <c r="G387" s="413" t="s">
        <v>1897</v>
      </c>
      <c r="H387" s="401"/>
      <c r="I387" s="401"/>
      <c r="J387" s="413" t="s">
        <v>1897</v>
      </c>
      <c r="K387" s="386"/>
      <c r="L387" s="392"/>
      <c r="M387" s="401"/>
    </row>
    <row r="388" spans="1:13" s="47" customFormat="1" ht="10.5" x14ac:dyDescent="0.25">
      <c r="A388" s="388"/>
      <c r="B388" s="390"/>
      <c r="C388" s="411"/>
      <c r="D388" s="413"/>
      <c r="E388" s="387" t="s">
        <v>533</v>
      </c>
      <c r="F388" s="383" t="s">
        <v>534</v>
      </c>
      <c r="G388" s="412" t="s">
        <v>550</v>
      </c>
      <c r="H388" s="401"/>
      <c r="I388" s="401"/>
      <c r="J388" s="412" t="s">
        <v>550</v>
      </c>
      <c r="K388" s="380" t="s">
        <v>301</v>
      </c>
      <c r="L388" s="392"/>
      <c r="M388" s="401"/>
    </row>
    <row r="389" spans="1:13" s="47" customFormat="1" ht="10.5" x14ac:dyDescent="0.25">
      <c r="A389" s="388"/>
      <c r="B389" s="390"/>
      <c r="C389" s="411"/>
      <c r="D389" s="413"/>
      <c r="E389" s="387" t="s">
        <v>535</v>
      </c>
      <c r="F389" s="383" t="s">
        <v>536</v>
      </c>
      <c r="G389" s="412" t="s">
        <v>1868</v>
      </c>
      <c r="H389" s="401"/>
      <c r="I389" s="401"/>
      <c r="J389" s="412" t="s">
        <v>1868</v>
      </c>
      <c r="K389" s="380" t="s">
        <v>300</v>
      </c>
      <c r="L389" s="392"/>
      <c r="M389" s="401"/>
    </row>
    <row r="390" spans="1:13" s="47" customFormat="1" ht="10.5" x14ac:dyDescent="0.25">
      <c r="A390" s="388"/>
      <c r="B390" s="390"/>
      <c r="C390" s="411"/>
      <c r="D390" s="413"/>
      <c r="E390" s="389"/>
      <c r="F390" s="391"/>
      <c r="G390" s="412" t="s">
        <v>551</v>
      </c>
      <c r="H390" s="401"/>
      <c r="I390" s="401"/>
      <c r="J390" s="412" t="s">
        <v>551</v>
      </c>
      <c r="K390" s="380" t="s">
        <v>301</v>
      </c>
      <c r="L390" s="392"/>
      <c r="M390" s="401"/>
    </row>
    <row r="391" spans="1:13" s="47" customFormat="1" ht="21" x14ac:dyDescent="0.25">
      <c r="A391" s="388"/>
      <c r="B391" s="390"/>
      <c r="C391" s="411"/>
      <c r="D391" s="413"/>
      <c r="E391" s="387" t="s">
        <v>1534</v>
      </c>
      <c r="F391" s="383" t="s">
        <v>537</v>
      </c>
      <c r="G391" s="412" t="s">
        <v>552</v>
      </c>
      <c r="H391" s="401"/>
      <c r="I391" s="401"/>
      <c r="J391" s="412" t="s">
        <v>552</v>
      </c>
      <c r="K391" s="380" t="s">
        <v>557</v>
      </c>
      <c r="L391" s="392"/>
      <c r="M391" s="401"/>
    </row>
    <row r="392" spans="1:13" s="47" customFormat="1" ht="21" x14ac:dyDescent="0.25">
      <c r="A392" s="388"/>
      <c r="B392" s="390"/>
      <c r="C392" s="411"/>
      <c r="D392" s="413"/>
      <c r="E392" s="387" t="s">
        <v>1535</v>
      </c>
      <c r="F392" s="383" t="s">
        <v>538</v>
      </c>
      <c r="G392" s="412" t="s">
        <v>553</v>
      </c>
      <c r="H392" s="401"/>
      <c r="I392" s="401"/>
      <c r="J392" s="412" t="s">
        <v>553</v>
      </c>
      <c r="K392" s="380" t="s">
        <v>301</v>
      </c>
      <c r="L392" s="392"/>
      <c r="M392" s="401"/>
    </row>
    <row r="393" spans="1:13" s="47" customFormat="1" ht="42" x14ac:dyDescent="0.25">
      <c r="A393" s="388"/>
      <c r="B393" s="390"/>
      <c r="C393" s="411"/>
      <c r="D393" s="413"/>
      <c r="E393" s="387" t="s">
        <v>1536</v>
      </c>
      <c r="F393" s="383" t="s">
        <v>539</v>
      </c>
      <c r="G393" s="412" t="s">
        <v>554</v>
      </c>
      <c r="H393" s="401"/>
      <c r="I393" s="401"/>
      <c r="J393" s="412" t="s">
        <v>554</v>
      </c>
      <c r="K393" s="380" t="s">
        <v>1481</v>
      </c>
      <c r="L393" s="392"/>
      <c r="M393" s="401"/>
    </row>
    <row r="394" spans="1:13" s="47" customFormat="1" ht="42" x14ac:dyDescent="0.25">
      <c r="A394" s="388"/>
      <c r="B394" s="390"/>
      <c r="C394" s="411"/>
      <c r="D394" s="413"/>
      <c r="E394" s="387" t="s">
        <v>1537</v>
      </c>
      <c r="F394" s="383" t="s">
        <v>540</v>
      </c>
      <c r="G394" s="412" t="s">
        <v>555</v>
      </c>
      <c r="H394" s="401"/>
      <c r="I394" s="401"/>
      <c r="J394" s="412" t="s">
        <v>555</v>
      </c>
      <c r="K394" s="380" t="s">
        <v>1629</v>
      </c>
      <c r="L394" s="392"/>
      <c r="M394" s="401"/>
    </row>
    <row r="395" spans="1:13" s="47" customFormat="1" ht="31.5" x14ac:dyDescent="0.25">
      <c r="A395" s="388"/>
      <c r="B395" s="390"/>
      <c r="C395" s="411"/>
      <c r="D395" s="413"/>
      <c r="E395" s="387" t="s">
        <v>1538</v>
      </c>
      <c r="F395" s="383" t="s">
        <v>541</v>
      </c>
      <c r="G395" s="412" t="s">
        <v>556</v>
      </c>
      <c r="H395" s="401"/>
      <c r="I395" s="401"/>
      <c r="J395" s="412" t="s">
        <v>556</v>
      </c>
      <c r="K395" s="380" t="s">
        <v>1985</v>
      </c>
      <c r="L395" s="392"/>
      <c r="M395" s="401"/>
    </row>
    <row r="396" spans="1:13" s="47" customFormat="1" ht="10.5" x14ac:dyDescent="0.25">
      <c r="A396" s="388"/>
      <c r="B396" s="390"/>
      <c r="C396" s="411"/>
      <c r="D396" s="390"/>
      <c r="E396" s="493" t="s">
        <v>1539</v>
      </c>
      <c r="F396" s="399" t="s">
        <v>1381</v>
      </c>
      <c r="G396" s="399" t="s">
        <v>564</v>
      </c>
      <c r="H396" s="401"/>
      <c r="I396" s="401"/>
      <c r="J396" s="493" t="s">
        <v>564</v>
      </c>
      <c r="K396" s="434" t="s">
        <v>1182</v>
      </c>
      <c r="L396" s="392"/>
      <c r="M396" s="401"/>
    </row>
    <row r="397" spans="1:13" s="47" customFormat="1" ht="21" x14ac:dyDescent="0.25">
      <c r="A397" s="388"/>
      <c r="B397" s="390"/>
      <c r="C397" s="411"/>
      <c r="D397" s="390"/>
      <c r="E397" s="388" t="s">
        <v>1540</v>
      </c>
      <c r="F397" s="390" t="s">
        <v>1382</v>
      </c>
      <c r="G397" s="413" t="s">
        <v>1383</v>
      </c>
      <c r="H397" s="401"/>
      <c r="I397" s="401"/>
      <c r="J397" s="413" t="s">
        <v>1384</v>
      </c>
      <c r="K397" s="434" t="s">
        <v>1182</v>
      </c>
      <c r="L397" s="392"/>
      <c r="M397" s="401"/>
    </row>
    <row r="398" spans="1:13" s="47" customFormat="1" ht="21" x14ac:dyDescent="0.25">
      <c r="A398" s="388"/>
      <c r="B398" s="390"/>
      <c r="C398" s="504" t="s">
        <v>503</v>
      </c>
      <c r="D398" s="412" t="s">
        <v>67</v>
      </c>
      <c r="E398" s="387" t="s">
        <v>357</v>
      </c>
      <c r="F398" s="383" t="s">
        <v>515</v>
      </c>
      <c r="G398" s="412" t="s">
        <v>558</v>
      </c>
      <c r="H398" s="401"/>
      <c r="I398" s="412" t="s">
        <v>67</v>
      </c>
      <c r="J398" s="420" t="s">
        <v>558</v>
      </c>
      <c r="K398" s="380" t="s">
        <v>301</v>
      </c>
      <c r="L398" s="392"/>
      <c r="M398" s="401"/>
    </row>
    <row r="399" spans="1:13" s="47" customFormat="1" ht="10.5" x14ac:dyDescent="0.25">
      <c r="A399" s="388"/>
      <c r="B399" s="390"/>
      <c r="C399" s="411"/>
      <c r="D399" s="390"/>
      <c r="E399" s="387" t="s">
        <v>358</v>
      </c>
      <c r="F399" s="383" t="s">
        <v>516</v>
      </c>
      <c r="G399" s="412" t="s">
        <v>559</v>
      </c>
      <c r="H399" s="401"/>
      <c r="I399" s="401"/>
      <c r="J399" s="412" t="s">
        <v>559</v>
      </c>
      <c r="K399" s="380" t="s">
        <v>5</v>
      </c>
      <c r="L399" s="392"/>
      <c r="M399" s="401"/>
    </row>
    <row r="400" spans="1:13" s="47" customFormat="1" ht="10.5" x14ac:dyDescent="0.25">
      <c r="A400" s="388"/>
      <c r="B400" s="390"/>
      <c r="C400" s="411"/>
      <c r="D400" s="390"/>
      <c r="E400" s="388"/>
      <c r="F400" s="390"/>
      <c r="G400" s="413" t="s">
        <v>560</v>
      </c>
      <c r="H400" s="401"/>
      <c r="I400" s="401"/>
      <c r="J400" s="413" t="s">
        <v>560</v>
      </c>
      <c r="K400" s="386"/>
      <c r="L400" s="392"/>
      <c r="M400" s="401"/>
    </row>
    <row r="401" spans="1:13" s="47" customFormat="1" ht="10.5" x14ac:dyDescent="0.25">
      <c r="A401" s="388"/>
      <c r="B401" s="390"/>
      <c r="C401" s="411"/>
      <c r="D401" s="390"/>
      <c r="E401" s="387" t="s">
        <v>360</v>
      </c>
      <c r="F401" s="383" t="s">
        <v>517</v>
      </c>
      <c r="G401" s="412" t="s">
        <v>561</v>
      </c>
      <c r="H401" s="401"/>
      <c r="I401" s="401"/>
      <c r="J401" s="412" t="s">
        <v>561</v>
      </c>
      <c r="K401" s="380" t="s">
        <v>5</v>
      </c>
      <c r="L401" s="392"/>
      <c r="M401" s="401"/>
    </row>
    <row r="402" spans="1:13" s="47" customFormat="1" ht="10.5" x14ac:dyDescent="0.25">
      <c r="A402" s="388"/>
      <c r="B402" s="390"/>
      <c r="C402" s="411"/>
      <c r="D402" s="390"/>
      <c r="E402" s="387" t="s">
        <v>367</v>
      </c>
      <c r="F402" s="383" t="s">
        <v>518</v>
      </c>
      <c r="G402" s="412" t="s">
        <v>562</v>
      </c>
      <c r="H402" s="401"/>
      <c r="I402" s="401"/>
      <c r="J402" s="412" t="s">
        <v>562</v>
      </c>
      <c r="K402" s="380" t="s">
        <v>4</v>
      </c>
      <c r="L402" s="392"/>
      <c r="M402" s="401"/>
    </row>
    <row r="403" spans="1:13" s="47" customFormat="1" ht="10.5" x14ac:dyDescent="0.25">
      <c r="A403" s="388"/>
      <c r="B403" s="390"/>
      <c r="C403" s="411"/>
      <c r="D403" s="390"/>
      <c r="E403" s="388"/>
      <c r="F403" s="390"/>
      <c r="G403" s="413" t="s">
        <v>563</v>
      </c>
      <c r="H403" s="401"/>
      <c r="I403" s="401"/>
      <c r="J403" s="413" t="s">
        <v>563</v>
      </c>
      <c r="K403" s="386"/>
      <c r="L403" s="392"/>
      <c r="M403" s="401"/>
    </row>
    <row r="404" spans="1:13" s="47" customFormat="1" ht="10.5" x14ac:dyDescent="0.25">
      <c r="A404" s="388"/>
      <c r="B404" s="390"/>
      <c r="C404" s="411"/>
      <c r="D404" s="390"/>
      <c r="E404" s="388"/>
      <c r="F404" s="390"/>
      <c r="G404" s="413" t="s">
        <v>1744</v>
      </c>
      <c r="H404" s="401"/>
      <c r="I404" s="401"/>
      <c r="J404" s="413" t="s">
        <v>1744</v>
      </c>
      <c r="K404" s="386"/>
      <c r="L404" s="392"/>
      <c r="M404" s="401"/>
    </row>
    <row r="405" spans="1:13" s="47" customFormat="1" ht="10.5" x14ac:dyDescent="0.25">
      <c r="A405" s="388"/>
      <c r="B405" s="390"/>
      <c r="C405" s="411"/>
      <c r="D405" s="390"/>
      <c r="E405" s="387" t="s">
        <v>369</v>
      </c>
      <c r="F405" s="383" t="s">
        <v>519</v>
      </c>
      <c r="G405" s="412" t="s">
        <v>565</v>
      </c>
      <c r="H405" s="401"/>
      <c r="I405" s="401"/>
      <c r="J405" s="412" t="s">
        <v>565</v>
      </c>
      <c r="K405" s="380" t="s">
        <v>577</v>
      </c>
      <c r="L405" s="392"/>
      <c r="M405" s="401"/>
    </row>
    <row r="406" spans="1:13" s="47" customFormat="1" ht="10.5" x14ac:dyDescent="0.25">
      <c r="A406" s="388"/>
      <c r="B406" s="390"/>
      <c r="C406" s="411"/>
      <c r="D406" s="390"/>
      <c r="E406" s="388"/>
      <c r="F406" s="390"/>
      <c r="G406" s="413" t="s">
        <v>566</v>
      </c>
      <c r="H406" s="401"/>
      <c r="I406" s="401"/>
      <c r="J406" s="413" t="s">
        <v>566</v>
      </c>
      <c r="K406" s="386"/>
      <c r="L406" s="392"/>
      <c r="M406" s="401"/>
    </row>
    <row r="407" spans="1:13" s="47" customFormat="1" ht="10.5" x14ac:dyDescent="0.25">
      <c r="A407" s="388"/>
      <c r="B407" s="390"/>
      <c r="C407" s="411"/>
      <c r="D407" s="390"/>
      <c r="E407" s="388"/>
      <c r="F407" s="390"/>
      <c r="G407" s="402" t="s">
        <v>1937</v>
      </c>
      <c r="H407" s="401"/>
      <c r="I407" s="401"/>
      <c r="J407" s="402" t="s">
        <v>1937</v>
      </c>
      <c r="K407" s="382"/>
      <c r="L407" s="392"/>
      <c r="M407" s="401"/>
    </row>
    <row r="408" spans="1:13" s="47" customFormat="1" ht="10.5" x14ac:dyDescent="0.25">
      <c r="A408" s="388"/>
      <c r="B408" s="390"/>
      <c r="C408" s="411"/>
      <c r="D408" s="390"/>
      <c r="E408" s="387" t="s">
        <v>370</v>
      </c>
      <c r="F408" s="383" t="s">
        <v>520</v>
      </c>
      <c r="G408" s="412" t="s">
        <v>567</v>
      </c>
      <c r="H408" s="401"/>
      <c r="I408" s="401"/>
      <c r="J408" s="412" t="s">
        <v>567</v>
      </c>
      <c r="K408" s="380" t="s">
        <v>577</v>
      </c>
      <c r="L408" s="392"/>
      <c r="M408" s="401"/>
    </row>
    <row r="409" spans="1:13" s="47" customFormat="1" ht="21" x14ac:dyDescent="0.25">
      <c r="A409" s="388"/>
      <c r="B409" s="390"/>
      <c r="C409" s="411"/>
      <c r="D409" s="390"/>
      <c r="E409" s="387" t="s">
        <v>371</v>
      </c>
      <c r="F409" s="383" t="s">
        <v>521</v>
      </c>
      <c r="G409" s="412" t="s">
        <v>568</v>
      </c>
      <c r="H409" s="401"/>
      <c r="I409" s="401"/>
      <c r="J409" s="412" t="s">
        <v>568</v>
      </c>
      <c r="K409" s="380" t="s">
        <v>4</v>
      </c>
      <c r="L409" s="392"/>
      <c r="M409" s="401"/>
    </row>
    <row r="410" spans="1:13" s="47" customFormat="1" ht="10.5" x14ac:dyDescent="0.25">
      <c r="A410" s="388"/>
      <c r="B410" s="390"/>
      <c r="C410" s="411"/>
      <c r="D410" s="390"/>
      <c r="E410" s="388"/>
      <c r="F410" s="390"/>
      <c r="G410" s="413" t="s">
        <v>569</v>
      </c>
      <c r="H410" s="401"/>
      <c r="I410" s="401"/>
      <c r="J410" s="413" t="s">
        <v>569</v>
      </c>
      <c r="K410" s="386"/>
      <c r="L410" s="392"/>
      <c r="M410" s="401"/>
    </row>
    <row r="411" spans="1:13" s="47" customFormat="1" ht="10.5" x14ac:dyDescent="0.25">
      <c r="A411" s="388"/>
      <c r="B411" s="390"/>
      <c r="C411" s="411"/>
      <c r="D411" s="390"/>
      <c r="E411" s="388"/>
      <c r="F411" s="390"/>
      <c r="G411" s="413" t="s">
        <v>570</v>
      </c>
      <c r="H411" s="401"/>
      <c r="I411" s="401"/>
      <c r="J411" s="413" t="s">
        <v>570</v>
      </c>
      <c r="K411" s="386"/>
      <c r="L411" s="392"/>
      <c r="M411" s="401"/>
    </row>
    <row r="412" spans="1:13" s="47" customFormat="1" ht="10.5" x14ac:dyDescent="0.25">
      <c r="A412" s="388"/>
      <c r="B412" s="390"/>
      <c r="C412" s="411"/>
      <c r="D412" s="390"/>
      <c r="E412" s="388"/>
      <c r="F412" s="390"/>
      <c r="G412" s="413" t="s">
        <v>571</v>
      </c>
      <c r="H412" s="401"/>
      <c r="I412" s="401"/>
      <c r="J412" s="413" t="s">
        <v>571</v>
      </c>
      <c r="K412" s="386"/>
      <c r="L412" s="392"/>
      <c r="M412" s="401"/>
    </row>
    <row r="413" spans="1:13" s="47" customFormat="1" ht="21" x14ac:dyDescent="0.25">
      <c r="A413" s="388"/>
      <c r="B413" s="390"/>
      <c r="C413" s="411"/>
      <c r="D413" s="390"/>
      <c r="E413" s="388"/>
      <c r="F413" s="390"/>
      <c r="G413" s="413" t="s">
        <v>1725</v>
      </c>
      <c r="H413" s="401"/>
      <c r="I413" s="401"/>
      <c r="J413" s="413" t="s">
        <v>1725</v>
      </c>
      <c r="K413" s="386"/>
      <c r="L413" s="392"/>
      <c r="M413" s="401"/>
    </row>
    <row r="414" spans="1:13" s="47" customFormat="1" ht="18.600000000000001" customHeight="1" x14ac:dyDescent="0.25">
      <c r="A414" s="388"/>
      <c r="B414" s="390"/>
      <c r="C414" s="411"/>
      <c r="D414" s="390"/>
      <c r="E414" s="387" t="s">
        <v>373</v>
      </c>
      <c r="F414" s="383" t="s">
        <v>522</v>
      </c>
      <c r="G414" s="412" t="s">
        <v>572</v>
      </c>
      <c r="H414" s="401"/>
      <c r="I414" s="401"/>
      <c r="J414" s="412" t="s">
        <v>572</v>
      </c>
      <c r="K414" s="692" t="s">
        <v>1482</v>
      </c>
      <c r="L414" s="392"/>
      <c r="M414" s="401"/>
    </row>
    <row r="415" spans="1:13" s="47" customFormat="1" ht="18.600000000000001" customHeight="1" x14ac:dyDescent="0.25">
      <c r="A415" s="388"/>
      <c r="B415" s="390"/>
      <c r="C415" s="411"/>
      <c r="D415" s="390"/>
      <c r="E415" s="388"/>
      <c r="F415" s="390"/>
      <c r="G415" s="413" t="s">
        <v>573</v>
      </c>
      <c r="H415" s="401"/>
      <c r="I415" s="401"/>
      <c r="J415" s="413" t="s">
        <v>573</v>
      </c>
      <c r="K415" s="693"/>
      <c r="L415" s="392"/>
      <c r="M415" s="401"/>
    </row>
    <row r="416" spans="1:13" s="47" customFormat="1" ht="10.5" x14ac:dyDescent="0.25">
      <c r="A416" s="388"/>
      <c r="B416" s="390"/>
      <c r="C416" s="411"/>
      <c r="D416" s="390"/>
      <c r="E416" s="387" t="s">
        <v>440</v>
      </c>
      <c r="F416" s="695" t="s">
        <v>523</v>
      </c>
      <c r="G416" s="412" t="s">
        <v>574</v>
      </c>
      <c r="H416" s="401"/>
      <c r="I416" s="401"/>
      <c r="J416" s="412" t="s">
        <v>574</v>
      </c>
      <c r="K416" s="380" t="s">
        <v>301</v>
      </c>
      <c r="L416" s="392"/>
      <c r="M416" s="401"/>
    </row>
    <row r="417" spans="1:13" s="47" customFormat="1" ht="10.5" x14ac:dyDescent="0.25">
      <c r="A417" s="388"/>
      <c r="B417" s="390"/>
      <c r="C417" s="411"/>
      <c r="D417" s="390"/>
      <c r="E417" s="388"/>
      <c r="F417" s="696"/>
      <c r="G417" s="413" t="s">
        <v>575</v>
      </c>
      <c r="H417" s="401"/>
      <c r="I417" s="401"/>
      <c r="J417" s="413" t="s">
        <v>575</v>
      </c>
      <c r="K417" s="386"/>
      <c r="L417" s="392"/>
      <c r="M417" s="401"/>
    </row>
    <row r="418" spans="1:13" s="47" customFormat="1" ht="21" x14ac:dyDescent="0.25">
      <c r="A418" s="388"/>
      <c r="B418" s="390"/>
      <c r="C418" s="411"/>
      <c r="D418" s="390"/>
      <c r="E418" s="388"/>
      <c r="F418" s="385"/>
      <c r="G418" s="413" t="s">
        <v>1650</v>
      </c>
      <c r="H418" s="401"/>
      <c r="I418" s="401"/>
      <c r="J418" s="413" t="s">
        <v>1650</v>
      </c>
      <c r="K418" s="386"/>
      <c r="L418" s="392"/>
      <c r="M418" s="401"/>
    </row>
    <row r="419" spans="1:13" s="47" customFormat="1" ht="74.45" customHeight="1" x14ac:dyDescent="0.25">
      <c r="A419" s="388"/>
      <c r="B419" s="390"/>
      <c r="C419" s="411"/>
      <c r="D419" s="390"/>
      <c r="E419" s="387" t="s">
        <v>336</v>
      </c>
      <c r="F419" s="383" t="s">
        <v>524</v>
      </c>
      <c r="G419" s="412" t="s">
        <v>576</v>
      </c>
      <c r="H419" s="401"/>
      <c r="I419" s="401"/>
      <c r="J419" s="412" t="s">
        <v>576</v>
      </c>
      <c r="K419" s="380" t="s">
        <v>1770</v>
      </c>
      <c r="L419" s="392"/>
      <c r="M419" s="401"/>
    </row>
    <row r="420" spans="1:13" s="47" customFormat="1" ht="21" x14ac:dyDescent="0.25">
      <c r="A420" s="388"/>
      <c r="B420" s="390"/>
      <c r="C420" s="504" t="s">
        <v>578</v>
      </c>
      <c r="D420" s="412" t="s">
        <v>579</v>
      </c>
      <c r="E420" s="387" t="s">
        <v>357</v>
      </c>
      <c r="F420" s="383" t="s">
        <v>582</v>
      </c>
      <c r="G420" s="412" t="s">
        <v>1974</v>
      </c>
      <c r="H420" s="401"/>
      <c r="I420" s="383" t="s">
        <v>579</v>
      </c>
      <c r="J420" s="412" t="s">
        <v>1974</v>
      </c>
      <c r="K420" s="380" t="s">
        <v>314</v>
      </c>
      <c r="L420" s="392"/>
      <c r="M420" s="401"/>
    </row>
    <row r="421" spans="1:13" s="47" customFormat="1" ht="31.5" x14ac:dyDescent="0.25">
      <c r="A421" s="388"/>
      <c r="B421" s="390"/>
      <c r="C421" s="424"/>
      <c r="D421" s="413"/>
      <c r="E421" s="387" t="s">
        <v>358</v>
      </c>
      <c r="F421" s="383" t="s">
        <v>583</v>
      </c>
      <c r="G421" s="412" t="s">
        <v>596</v>
      </c>
      <c r="H421" s="401"/>
      <c r="I421" s="401"/>
      <c r="J421" s="412" t="s">
        <v>596</v>
      </c>
      <c r="K421" s="380" t="s">
        <v>1483</v>
      </c>
      <c r="L421" s="392"/>
      <c r="M421" s="401"/>
    </row>
    <row r="422" spans="1:13" s="47" customFormat="1" ht="10.5" x14ac:dyDescent="0.25">
      <c r="A422" s="388"/>
      <c r="B422" s="390"/>
      <c r="C422" s="424"/>
      <c r="D422" s="413"/>
      <c r="E422" s="387" t="s">
        <v>360</v>
      </c>
      <c r="F422" s="695" t="s">
        <v>584</v>
      </c>
      <c r="G422" s="412" t="s">
        <v>597</v>
      </c>
      <c r="H422" s="401"/>
      <c r="I422" s="401"/>
      <c r="J422" s="412" t="s">
        <v>597</v>
      </c>
      <c r="K422" s="380" t="s">
        <v>507</v>
      </c>
      <c r="L422" s="392"/>
      <c r="M422" s="401"/>
    </row>
    <row r="423" spans="1:13" s="47" customFormat="1" ht="10.5" x14ac:dyDescent="0.25">
      <c r="A423" s="388"/>
      <c r="B423" s="390"/>
      <c r="C423" s="424"/>
      <c r="D423" s="413"/>
      <c r="E423" s="389"/>
      <c r="F423" s="697"/>
      <c r="G423" s="413" t="s">
        <v>598</v>
      </c>
      <c r="H423" s="401"/>
      <c r="I423" s="401"/>
      <c r="J423" s="413" t="s">
        <v>598</v>
      </c>
      <c r="K423" s="386"/>
      <c r="L423" s="392"/>
      <c r="M423" s="401"/>
    </row>
    <row r="424" spans="1:13" s="47" customFormat="1" ht="10.5" x14ac:dyDescent="0.25">
      <c r="A424" s="388"/>
      <c r="B424" s="390"/>
      <c r="C424" s="424"/>
      <c r="D424" s="413"/>
      <c r="E424" s="387" t="s">
        <v>367</v>
      </c>
      <c r="F424" s="695" t="s">
        <v>585</v>
      </c>
      <c r="G424" s="412" t="s">
        <v>599</v>
      </c>
      <c r="H424" s="401"/>
      <c r="I424" s="401"/>
      <c r="J424" s="412" t="s">
        <v>599</v>
      </c>
      <c r="K424" s="380" t="s">
        <v>638</v>
      </c>
      <c r="L424" s="392"/>
      <c r="M424" s="401"/>
    </row>
    <row r="425" spans="1:13" s="47" customFormat="1" ht="10.5" x14ac:dyDescent="0.25">
      <c r="A425" s="388"/>
      <c r="B425" s="390"/>
      <c r="C425" s="424"/>
      <c r="D425" s="413"/>
      <c r="E425" s="388"/>
      <c r="F425" s="697"/>
      <c r="G425" s="413" t="s">
        <v>600</v>
      </c>
      <c r="H425" s="401"/>
      <c r="I425" s="401"/>
      <c r="J425" s="413" t="s">
        <v>600</v>
      </c>
      <c r="K425" s="386"/>
      <c r="L425" s="392"/>
      <c r="M425" s="401"/>
    </row>
    <row r="426" spans="1:13" s="47" customFormat="1" ht="21" x14ac:dyDescent="0.25">
      <c r="A426" s="388"/>
      <c r="B426" s="390"/>
      <c r="C426" s="26"/>
      <c r="D426" s="390"/>
      <c r="E426" s="387" t="s">
        <v>369</v>
      </c>
      <c r="F426" s="383" t="s">
        <v>586</v>
      </c>
      <c r="G426" s="412" t="s">
        <v>601</v>
      </c>
      <c r="H426" s="401"/>
      <c r="I426" s="390"/>
      <c r="J426" s="412" t="s">
        <v>601</v>
      </c>
      <c r="K426" s="380" t="s">
        <v>301</v>
      </c>
      <c r="L426" s="392"/>
      <c r="M426" s="401"/>
    </row>
    <row r="427" spans="1:13" s="47" customFormat="1" ht="10.5" x14ac:dyDescent="0.25">
      <c r="A427" s="388"/>
      <c r="B427" s="390"/>
      <c r="C427" s="424"/>
      <c r="D427" s="413"/>
      <c r="E427" s="388"/>
      <c r="F427" s="390"/>
      <c r="G427" s="413" t="s">
        <v>602</v>
      </c>
      <c r="H427" s="401"/>
      <c r="I427" s="390"/>
      <c r="J427" s="413" t="s">
        <v>602</v>
      </c>
      <c r="K427" s="386"/>
      <c r="L427" s="392"/>
      <c r="M427" s="401"/>
    </row>
    <row r="428" spans="1:13" s="47" customFormat="1" ht="10.5" x14ac:dyDescent="0.25">
      <c r="A428" s="388"/>
      <c r="B428" s="390"/>
      <c r="C428" s="504" t="s">
        <v>580</v>
      </c>
      <c r="D428" s="412" t="s">
        <v>581</v>
      </c>
      <c r="E428" s="387" t="s">
        <v>357</v>
      </c>
      <c r="F428" s="383" t="s">
        <v>587</v>
      </c>
      <c r="G428" s="412" t="s">
        <v>603</v>
      </c>
      <c r="H428" s="401"/>
      <c r="I428" s="383" t="s">
        <v>581</v>
      </c>
      <c r="J428" s="412" t="s">
        <v>603</v>
      </c>
      <c r="K428" s="380" t="s">
        <v>4</v>
      </c>
      <c r="L428" s="392"/>
      <c r="M428" s="401"/>
    </row>
    <row r="429" spans="1:13" s="47" customFormat="1" ht="21" x14ac:dyDescent="0.25">
      <c r="A429" s="388"/>
      <c r="B429" s="390"/>
      <c r="C429" s="424"/>
      <c r="D429" s="413"/>
      <c r="E429" s="387" t="s">
        <v>358</v>
      </c>
      <c r="F429" s="383" t="s">
        <v>588</v>
      </c>
      <c r="G429" s="412" t="s">
        <v>604</v>
      </c>
      <c r="H429" s="401"/>
      <c r="I429" s="401"/>
      <c r="J429" s="412" t="s">
        <v>604</v>
      </c>
      <c r="K429" s="380" t="s">
        <v>4</v>
      </c>
      <c r="L429" s="392"/>
      <c r="M429" s="401"/>
    </row>
    <row r="430" spans="1:13" s="47" customFormat="1" ht="10.5" x14ac:dyDescent="0.25">
      <c r="A430" s="388"/>
      <c r="B430" s="390"/>
      <c r="C430" s="424"/>
      <c r="D430" s="413"/>
      <c r="E430" s="388"/>
      <c r="F430" s="390"/>
      <c r="G430" s="413" t="s">
        <v>605</v>
      </c>
      <c r="H430" s="401"/>
      <c r="I430" s="401"/>
      <c r="J430" s="413" t="s">
        <v>605</v>
      </c>
      <c r="K430" s="386"/>
      <c r="L430" s="392"/>
      <c r="M430" s="401"/>
    </row>
    <row r="431" spans="1:13" s="47" customFormat="1" ht="21" x14ac:dyDescent="0.25">
      <c r="A431" s="388"/>
      <c r="B431" s="390"/>
      <c r="C431" s="424"/>
      <c r="D431" s="390"/>
      <c r="E431" s="387" t="s">
        <v>360</v>
      </c>
      <c r="F431" s="383" t="s">
        <v>589</v>
      </c>
      <c r="G431" s="412" t="s">
        <v>606</v>
      </c>
      <c r="H431" s="401"/>
      <c r="I431" s="401"/>
      <c r="J431" s="412" t="s">
        <v>606</v>
      </c>
      <c r="K431" s="380" t="s">
        <v>4</v>
      </c>
      <c r="L431" s="392"/>
      <c r="M431" s="401"/>
    </row>
    <row r="432" spans="1:13" s="47" customFormat="1" ht="10.5" x14ac:dyDescent="0.25">
      <c r="A432" s="388"/>
      <c r="B432" s="390"/>
      <c r="C432" s="424"/>
      <c r="D432" s="413"/>
      <c r="E432" s="388"/>
      <c r="F432" s="390"/>
      <c r="G432" s="413" t="s">
        <v>607</v>
      </c>
      <c r="H432" s="401"/>
      <c r="I432" s="401"/>
      <c r="J432" s="413" t="s">
        <v>607</v>
      </c>
      <c r="K432" s="386"/>
      <c r="L432" s="392"/>
      <c r="M432" s="401"/>
    </row>
    <row r="433" spans="1:13" s="47" customFormat="1" ht="10.5" x14ac:dyDescent="0.25">
      <c r="A433" s="388"/>
      <c r="B433" s="390"/>
      <c r="C433" s="424"/>
      <c r="D433" s="413"/>
      <c r="E433" s="388"/>
      <c r="F433" s="390"/>
      <c r="G433" s="413" t="s">
        <v>608</v>
      </c>
      <c r="H433" s="401"/>
      <c r="I433" s="401"/>
      <c r="J433" s="413" t="s">
        <v>608</v>
      </c>
      <c r="K433" s="386"/>
      <c r="L433" s="392"/>
      <c r="M433" s="401"/>
    </row>
    <row r="434" spans="1:13" s="47" customFormat="1" ht="21" x14ac:dyDescent="0.25">
      <c r="A434" s="388"/>
      <c r="B434" s="390"/>
      <c r="C434" s="424"/>
      <c r="D434" s="413"/>
      <c r="E434" s="388"/>
      <c r="F434" s="390"/>
      <c r="G434" s="413" t="s">
        <v>609</v>
      </c>
      <c r="H434" s="401"/>
      <c r="I434" s="401"/>
      <c r="J434" s="413" t="s">
        <v>609</v>
      </c>
      <c r="K434" s="386"/>
      <c r="L434" s="392"/>
      <c r="M434" s="401"/>
    </row>
    <row r="435" spans="1:13" s="47" customFormat="1" ht="21" x14ac:dyDescent="0.25">
      <c r="A435" s="388"/>
      <c r="B435" s="390"/>
      <c r="C435" s="424"/>
      <c r="D435" s="413"/>
      <c r="E435" s="388"/>
      <c r="F435" s="390"/>
      <c r="G435" s="413" t="s">
        <v>610</v>
      </c>
      <c r="H435" s="401"/>
      <c r="I435" s="401"/>
      <c r="J435" s="413" t="s">
        <v>610</v>
      </c>
      <c r="K435" s="386"/>
      <c r="L435" s="392"/>
      <c r="M435" s="401"/>
    </row>
    <row r="436" spans="1:13" s="47" customFormat="1" ht="10.5" x14ac:dyDescent="0.25">
      <c r="A436" s="388"/>
      <c r="B436" s="390"/>
      <c r="C436" s="424"/>
      <c r="D436" s="413"/>
      <c r="E436" s="388"/>
      <c r="F436" s="390"/>
      <c r="G436" s="413" t="s">
        <v>611</v>
      </c>
      <c r="H436" s="401"/>
      <c r="I436" s="401"/>
      <c r="J436" s="413" t="s">
        <v>611</v>
      </c>
      <c r="K436" s="386"/>
      <c r="L436" s="392"/>
      <c r="M436" s="401"/>
    </row>
    <row r="437" spans="1:13" s="47" customFormat="1" ht="31.5" x14ac:dyDescent="0.25">
      <c r="A437" s="388"/>
      <c r="B437" s="390"/>
      <c r="C437" s="424"/>
      <c r="D437" s="413"/>
      <c r="E437" s="388"/>
      <c r="F437" s="390"/>
      <c r="G437" s="413" t="s">
        <v>612</v>
      </c>
      <c r="H437" s="401"/>
      <c r="I437" s="401"/>
      <c r="J437" s="413" t="s">
        <v>612</v>
      </c>
      <c r="K437" s="386"/>
      <c r="L437" s="392"/>
      <c r="M437" s="401"/>
    </row>
    <row r="438" spans="1:13" s="47" customFormat="1" ht="10.5" x14ac:dyDescent="0.25">
      <c r="A438" s="388"/>
      <c r="B438" s="390"/>
      <c r="C438" s="424"/>
      <c r="D438" s="413"/>
      <c r="E438" s="387" t="s">
        <v>367</v>
      </c>
      <c r="F438" s="383" t="s">
        <v>590</v>
      </c>
      <c r="G438" s="412" t="s">
        <v>613</v>
      </c>
      <c r="H438" s="401"/>
      <c r="I438" s="401"/>
      <c r="J438" s="412" t="s">
        <v>613</v>
      </c>
      <c r="K438" s="380" t="s">
        <v>4</v>
      </c>
      <c r="L438" s="392"/>
      <c r="M438" s="401"/>
    </row>
    <row r="439" spans="1:13" s="47" customFormat="1" ht="10.5" x14ac:dyDescent="0.25">
      <c r="A439" s="388"/>
      <c r="B439" s="390"/>
      <c r="C439" s="424"/>
      <c r="D439" s="413"/>
      <c r="E439" s="388"/>
      <c r="F439" s="390"/>
      <c r="G439" s="413" t="s">
        <v>614</v>
      </c>
      <c r="H439" s="401"/>
      <c r="I439" s="401"/>
      <c r="J439" s="413" t="s">
        <v>614</v>
      </c>
      <c r="K439" s="386"/>
      <c r="L439" s="392"/>
      <c r="M439" s="401"/>
    </row>
    <row r="440" spans="1:13" s="47" customFormat="1" ht="21" x14ac:dyDescent="0.25">
      <c r="A440" s="388"/>
      <c r="B440" s="390"/>
      <c r="C440" s="424"/>
      <c r="D440" s="413"/>
      <c r="E440" s="387" t="s">
        <v>369</v>
      </c>
      <c r="F440" s="383" t="s">
        <v>591</v>
      </c>
      <c r="G440" s="412" t="s">
        <v>615</v>
      </c>
      <c r="H440" s="401"/>
      <c r="I440" s="401"/>
      <c r="J440" s="412" t="s">
        <v>615</v>
      </c>
      <c r="K440" s="380" t="s">
        <v>4</v>
      </c>
      <c r="L440" s="392"/>
      <c r="M440" s="401"/>
    </row>
    <row r="441" spans="1:13" s="47" customFormat="1" ht="10.5" x14ac:dyDescent="0.25">
      <c r="A441" s="388"/>
      <c r="B441" s="390"/>
      <c r="C441" s="424"/>
      <c r="D441" s="413"/>
      <c r="E441" s="388"/>
      <c r="F441" s="390"/>
      <c r="G441" s="413" t="s">
        <v>616</v>
      </c>
      <c r="H441" s="401"/>
      <c r="I441" s="401"/>
      <c r="J441" s="413" t="s">
        <v>616</v>
      </c>
      <c r="K441" s="386"/>
      <c r="L441" s="392"/>
      <c r="M441" s="401"/>
    </row>
    <row r="442" spans="1:13" s="47" customFormat="1" ht="21" x14ac:dyDescent="0.25">
      <c r="A442" s="388"/>
      <c r="B442" s="390"/>
      <c r="C442" s="424"/>
      <c r="D442" s="413"/>
      <c r="E442" s="388"/>
      <c r="F442" s="390"/>
      <c r="G442" s="413" t="s">
        <v>617</v>
      </c>
      <c r="H442" s="401"/>
      <c r="I442" s="401"/>
      <c r="J442" s="413" t="s">
        <v>617</v>
      </c>
      <c r="K442" s="386"/>
      <c r="L442" s="392"/>
      <c r="M442" s="401"/>
    </row>
    <row r="443" spans="1:13" s="47" customFormat="1" ht="21" x14ac:dyDescent="0.25">
      <c r="A443" s="388"/>
      <c r="B443" s="390"/>
      <c r="C443" s="424"/>
      <c r="D443" s="413"/>
      <c r="E443" s="388"/>
      <c r="F443" s="390"/>
      <c r="G443" s="413" t="s">
        <v>618</v>
      </c>
      <c r="H443" s="401"/>
      <c r="I443" s="401"/>
      <c r="J443" s="413" t="s">
        <v>618</v>
      </c>
      <c r="K443" s="386"/>
      <c r="L443" s="392"/>
      <c r="M443" s="401"/>
    </row>
    <row r="444" spans="1:13" s="47" customFormat="1" ht="10.5" x14ac:dyDescent="0.25">
      <c r="A444" s="388"/>
      <c r="B444" s="390"/>
      <c r="C444" s="424"/>
      <c r="D444" s="413"/>
      <c r="E444" s="388"/>
      <c r="F444" s="390"/>
      <c r="G444" s="413" t="s">
        <v>619</v>
      </c>
      <c r="H444" s="401"/>
      <c r="I444" s="401"/>
      <c r="J444" s="413" t="s">
        <v>619</v>
      </c>
      <c r="K444" s="386"/>
      <c r="L444" s="392"/>
      <c r="M444" s="401"/>
    </row>
    <row r="445" spans="1:13" s="47" customFormat="1" ht="10.5" x14ac:dyDescent="0.25">
      <c r="A445" s="388"/>
      <c r="B445" s="390"/>
      <c r="C445" s="424"/>
      <c r="D445" s="413"/>
      <c r="E445" s="388"/>
      <c r="F445" s="390"/>
      <c r="G445" s="413" t="s">
        <v>620</v>
      </c>
      <c r="H445" s="401"/>
      <c r="I445" s="401"/>
      <c r="J445" s="413" t="s">
        <v>620</v>
      </c>
      <c r="K445" s="386"/>
      <c r="L445" s="392"/>
      <c r="M445" s="401"/>
    </row>
    <row r="446" spans="1:13" s="47" customFormat="1" ht="10.5" x14ac:dyDescent="0.25">
      <c r="A446" s="388"/>
      <c r="B446" s="390"/>
      <c r="C446" s="424"/>
      <c r="D446" s="413"/>
      <c r="E446" s="388"/>
      <c r="F446" s="390"/>
      <c r="G446" s="413" t="s">
        <v>621</v>
      </c>
      <c r="H446" s="401"/>
      <c r="I446" s="401"/>
      <c r="J446" s="413" t="s">
        <v>621</v>
      </c>
      <c r="K446" s="386"/>
      <c r="L446" s="392"/>
      <c r="M446" s="401"/>
    </row>
    <row r="447" spans="1:13" s="47" customFormat="1" ht="10.5" x14ac:dyDescent="0.25">
      <c r="A447" s="388"/>
      <c r="B447" s="390"/>
      <c r="C447" s="424"/>
      <c r="D447" s="413"/>
      <c r="E447" s="388"/>
      <c r="F447" s="390"/>
      <c r="G447" s="413" t="s">
        <v>1873</v>
      </c>
      <c r="H447" s="401"/>
      <c r="I447" s="401"/>
      <c r="J447" s="413" t="s">
        <v>1873</v>
      </c>
      <c r="K447" s="386"/>
      <c r="L447" s="392"/>
      <c r="M447" s="401"/>
    </row>
    <row r="448" spans="1:13" s="47" customFormat="1" ht="10.5" x14ac:dyDescent="0.25">
      <c r="A448" s="388"/>
      <c r="B448" s="390"/>
      <c r="C448" s="424"/>
      <c r="D448" s="413"/>
      <c r="E448" s="388"/>
      <c r="F448" s="390"/>
      <c r="G448" s="413" t="s">
        <v>1874</v>
      </c>
      <c r="H448" s="401"/>
      <c r="I448" s="401"/>
      <c r="J448" s="413" t="s">
        <v>1874</v>
      </c>
      <c r="K448" s="386"/>
      <c r="L448" s="392"/>
      <c r="M448" s="401"/>
    </row>
    <row r="449" spans="1:13" s="47" customFormat="1" ht="10.5" x14ac:dyDescent="0.25">
      <c r="A449" s="388"/>
      <c r="B449" s="390"/>
      <c r="C449" s="424"/>
      <c r="D449" s="413"/>
      <c r="E449" s="388"/>
      <c r="F449" s="390"/>
      <c r="G449" s="413" t="s">
        <v>2014</v>
      </c>
      <c r="H449" s="401"/>
      <c r="I449" s="401"/>
      <c r="J449" s="413" t="s">
        <v>2014</v>
      </c>
      <c r="K449" s="386"/>
      <c r="L449" s="392"/>
      <c r="M449" s="401"/>
    </row>
    <row r="450" spans="1:13" s="47" customFormat="1" ht="21" x14ac:dyDescent="0.25">
      <c r="A450" s="388"/>
      <c r="B450" s="390"/>
      <c r="C450" s="424"/>
      <c r="D450" s="413"/>
      <c r="E450" s="388"/>
      <c r="F450" s="390"/>
      <c r="G450" s="412" t="s">
        <v>622</v>
      </c>
      <c r="H450" s="401"/>
      <c r="I450" s="401"/>
      <c r="J450" s="412" t="s">
        <v>622</v>
      </c>
      <c r="K450" s="380" t="s">
        <v>301</v>
      </c>
      <c r="L450" s="392"/>
      <c r="M450" s="401"/>
    </row>
    <row r="451" spans="1:13" s="47" customFormat="1" ht="21" x14ac:dyDescent="0.25">
      <c r="A451" s="388"/>
      <c r="B451" s="390"/>
      <c r="C451" s="424"/>
      <c r="D451" s="413"/>
      <c r="E451" s="388"/>
      <c r="F451" s="390"/>
      <c r="G451" s="388" t="s">
        <v>1385</v>
      </c>
      <c r="H451" s="401"/>
      <c r="I451" s="401"/>
      <c r="J451" s="413" t="s">
        <v>1385</v>
      </c>
      <c r="K451" s="386"/>
      <c r="L451" s="392"/>
      <c r="M451" s="401"/>
    </row>
    <row r="452" spans="1:13" s="47" customFormat="1" ht="21" x14ac:dyDescent="0.25">
      <c r="A452" s="388"/>
      <c r="B452" s="390"/>
      <c r="C452" s="424"/>
      <c r="D452" s="413"/>
      <c r="E452" s="388"/>
      <c r="F452" s="390"/>
      <c r="G452" s="413" t="s">
        <v>1912</v>
      </c>
      <c r="H452" s="401"/>
      <c r="I452" s="401"/>
      <c r="J452" s="413" t="s">
        <v>1912</v>
      </c>
      <c r="K452" s="386"/>
      <c r="L452" s="392"/>
      <c r="M452" s="401"/>
    </row>
    <row r="453" spans="1:13" s="47" customFormat="1" ht="21" x14ac:dyDescent="0.25">
      <c r="A453" s="388"/>
      <c r="B453" s="390"/>
      <c r="C453" s="424"/>
      <c r="D453" s="413"/>
      <c r="E453" s="387" t="s">
        <v>370</v>
      </c>
      <c r="F453" s="383" t="s">
        <v>592</v>
      </c>
      <c r="G453" s="412" t="s">
        <v>623</v>
      </c>
      <c r="H453" s="401"/>
      <c r="I453" s="401"/>
      <c r="J453" s="412" t="s">
        <v>623</v>
      </c>
      <c r="K453" s="380" t="s">
        <v>4</v>
      </c>
      <c r="L453" s="392"/>
      <c r="M453" s="401"/>
    </row>
    <row r="454" spans="1:13" s="47" customFormat="1" ht="21" x14ac:dyDescent="0.25">
      <c r="A454" s="388"/>
      <c r="B454" s="390"/>
      <c r="C454" s="424"/>
      <c r="D454" s="413"/>
      <c r="E454" s="388"/>
      <c r="F454" s="390"/>
      <c r="G454" s="413" t="s">
        <v>624</v>
      </c>
      <c r="H454" s="401"/>
      <c r="I454" s="401"/>
      <c r="J454" s="413" t="s">
        <v>624</v>
      </c>
      <c r="K454" s="386"/>
      <c r="L454" s="392"/>
      <c r="M454" s="401"/>
    </row>
    <row r="455" spans="1:13" s="47" customFormat="1" ht="21" x14ac:dyDescent="0.25">
      <c r="A455" s="388"/>
      <c r="B455" s="390"/>
      <c r="C455" s="424"/>
      <c r="D455" s="413"/>
      <c r="E455" s="388"/>
      <c r="F455" s="390"/>
      <c r="G455" s="413" t="s">
        <v>625</v>
      </c>
      <c r="H455" s="401"/>
      <c r="I455" s="401"/>
      <c r="J455" s="413" t="s">
        <v>625</v>
      </c>
      <c r="K455" s="386"/>
      <c r="L455" s="392"/>
      <c r="M455" s="401"/>
    </row>
    <row r="456" spans="1:13" s="47" customFormat="1" ht="10.5" x14ac:dyDescent="0.25">
      <c r="A456" s="388"/>
      <c r="B456" s="390"/>
      <c r="C456" s="424"/>
      <c r="D456" s="413"/>
      <c r="E456" s="388"/>
      <c r="F456" s="390"/>
      <c r="G456" s="401" t="s">
        <v>626</v>
      </c>
      <c r="H456" s="401"/>
      <c r="I456" s="401"/>
      <c r="J456" s="412" t="s">
        <v>626</v>
      </c>
      <c r="K456" s="386"/>
      <c r="L456" s="392"/>
      <c r="M456" s="401"/>
    </row>
    <row r="457" spans="1:13" s="47" customFormat="1" ht="10.5" x14ac:dyDescent="0.25">
      <c r="A457" s="388"/>
      <c r="B457" s="390"/>
      <c r="C457" s="424"/>
      <c r="D457" s="413"/>
      <c r="E457" s="388"/>
      <c r="F457" s="390"/>
      <c r="G457" s="413" t="s">
        <v>627</v>
      </c>
      <c r="H457" s="401"/>
      <c r="I457" s="401"/>
      <c r="J457" s="413" t="s">
        <v>627</v>
      </c>
      <c r="K457" s="386"/>
      <c r="L457" s="392"/>
      <c r="M457" s="401"/>
    </row>
    <row r="458" spans="1:13" s="47" customFormat="1" ht="21" x14ac:dyDescent="0.25">
      <c r="A458" s="388"/>
      <c r="B458" s="390"/>
      <c r="C458" s="424"/>
      <c r="D458" s="413"/>
      <c r="E458" s="388"/>
      <c r="F458" s="390"/>
      <c r="G458" s="413" t="s">
        <v>628</v>
      </c>
      <c r="H458" s="401"/>
      <c r="I458" s="401"/>
      <c r="J458" s="413" t="s">
        <v>628</v>
      </c>
      <c r="K458" s="386"/>
      <c r="L458" s="392"/>
      <c r="M458" s="401"/>
    </row>
    <row r="459" spans="1:13" s="47" customFormat="1" ht="10.5" x14ac:dyDescent="0.25">
      <c r="A459" s="388"/>
      <c r="B459" s="390"/>
      <c r="C459" s="424"/>
      <c r="D459" s="413"/>
      <c r="E459" s="388"/>
      <c r="F459" s="390"/>
      <c r="G459" s="413" t="s">
        <v>629</v>
      </c>
      <c r="H459" s="401"/>
      <c r="I459" s="401"/>
      <c r="J459" s="413" t="s">
        <v>629</v>
      </c>
      <c r="K459" s="386"/>
      <c r="L459" s="392"/>
      <c r="M459" s="401"/>
    </row>
    <row r="460" spans="1:13" s="47" customFormat="1" ht="10.5" x14ac:dyDescent="0.25">
      <c r="A460" s="388"/>
      <c r="B460" s="390"/>
      <c r="C460" s="424"/>
      <c r="D460" s="413"/>
      <c r="E460" s="388"/>
      <c r="F460" s="390"/>
      <c r="G460" s="413" t="s">
        <v>630</v>
      </c>
      <c r="H460" s="401"/>
      <c r="I460" s="401"/>
      <c r="J460" s="413" t="s">
        <v>630</v>
      </c>
      <c r="K460" s="386"/>
      <c r="L460" s="392"/>
      <c r="M460" s="401"/>
    </row>
    <row r="461" spans="1:13" s="47" customFormat="1" ht="42" x14ac:dyDescent="0.25">
      <c r="A461" s="388"/>
      <c r="B461" s="390"/>
      <c r="C461" s="424"/>
      <c r="D461" s="413"/>
      <c r="E461" s="387" t="s">
        <v>371</v>
      </c>
      <c r="F461" s="383" t="s">
        <v>593</v>
      </c>
      <c r="G461" s="387" t="s">
        <v>1753</v>
      </c>
      <c r="H461" s="401"/>
      <c r="I461" s="401"/>
      <c r="J461" s="383" t="s">
        <v>1753</v>
      </c>
      <c r="K461" s="380" t="s">
        <v>1754</v>
      </c>
      <c r="L461" s="392"/>
      <c r="M461" s="401"/>
    </row>
    <row r="462" spans="1:13" s="47" customFormat="1" ht="21" x14ac:dyDescent="0.25">
      <c r="A462" s="388"/>
      <c r="B462" s="390"/>
      <c r="C462" s="424"/>
      <c r="D462" s="413"/>
      <c r="E462" s="388"/>
      <c r="F462" s="390"/>
      <c r="G462" s="402" t="s">
        <v>1755</v>
      </c>
      <c r="H462" s="401"/>
      <c r="I462" s="401"/>
      <c r="J462" s="389" t="s">
        <v>1755</v>
      </c>
      <c r="K462" s="382"/>
      <c r="L462" s="392"/>
      <c r="M462" s="401"/>
    </row>
    <row r="463" spans="1:13" s="47" customFormat="1" ht="42" x14ac:dyDescent="0.25">
      <c r="A463" s="388"/>
      <c r="B463" s="390"/>
      <c r="C463" s="424"/>
      <c r="D463" s="413"/>
      <c r="E463" s="388"/>
      <c r="F463" s="390"/>
      <c r="G463" s="388" t="s">
        <v>1798</v>
      </c>
      <c r="H463" s="401"/>
      <c r="I463" s="401"/>
      <c r="J463" s="388" t="s">
        <v>1798</v>
      </c>
      <c r="K463" s="386" t="s">
        <v>1799</v>
      </c>
      <c r="L463" s="392"/>
      <c r="M463" s="401"/>
    </row>
    <row r="464" spans="1:13" s="47" customFormat="1" ht="21" x14ac:dyDescent="0.25">
      <c r="A464" s="388"/>
      <c r="B464" s="390"/>
      <c r="C464" s="424"/>
      <c r="D464" s="413"/>
      <c r="E464" s="388"/>
      <c r="F464" s="390"/>
      <c r="G464" s="412" t="s">
        <v>1367</v>
      </c>
      <c r="H464" s="401"/>
      <c r="I464" s="401"/>
      <c r="J464" s="412" t="s">
        <v>1368</v>
      </c>
      <c r="K464" s="380" t="s">
        <v>309</v>
      </c>
      <c r="L464" s="392"/>
      <c r="M464" s="401"/>
    </row>
    <row r="465" spans="1:13" s="47" customFormat="1" ht="10.5" x14ac:dyDescent="0.25">
      <c r="A465" s="388"/>
      <c r="B465" s="390"/>
      <c r="C465" s="424"/>
      <c r="D465" s="413"/>
      <c r="E465" s="388"/>
      <c r="F465" s="390"/>
      <c r="G465" s="412" t="s">
        <v>631</v>
      </c>
      <c r="H465" s="401"/>
      <c r="I465" s="401"/>
      <c r="J465" s="412" t="s">
        <v>631</v>
      </c>
      <c r="K465" s="380" t="s">
        <v>301</v>
      </c>
      <c r="L465" s="392"/>
      <c r="M465" s="401"/>
    </row>
    <row r="466" spans="1:13" s="47" customFormat="1" ht="21" x14ac:dyDescent="0.25">
      <c r="A466" s="388"/>
      <c r="B466" s="390"/>
      <c r="C466" s="424"/>
      <c r="D466" s="413"/>
      <c r="E466" s="388"/>
      <c r="F466" s="390"/>
      <c r="G466" s="413" t="s">
        <v>632</v>
      </c>
      <c r="H466" s="401"/>
      <c r="I466" s="401"/>
      <c r="J466" s="413" t="s">
        <v>632</v>
      </c>
      <c r="K466" s="386"/>
      <c r="L466" s="392"/>
      <c r="M466" s="401"/>
    </row>
    <row r="467" spans="1:13" s="47" customFormat="1" ht="21" x14ac:dyDescent="0.25">
      <c r="A467" s="388"/>
      <c r="B467" s="390"/>
      <c r="C467" s="424"/>
      <c r="D467" s="413"/>
      <c r="E467" s="388"/>
      <c r="F467" s="390"/>
      <c r="G467" s="413" t="s">
        <v>633</v>
      </c>
      <c r="H467" s="401"/>
      <c r="I467" s="401"/>
      <c r="J467" s="413" t="s">
        <v>633</v>
      </c>
      <c r="K467" s="386"/>
      <c r="L467" s="392"/>
      <c r="M467" s="401"/>
    </row>
    <row r="468" spans="1:13" s="47" customFormat="1" ht="21" x14ac:dyDescent="0.25">
      <c r="A468" s="388"/>
      <c r="B468" s="390"/>
      <c r="C468" s="424"/>
      <c r="D468" s="413"/>
      <c r="E468" s="388"/>
      <c r="F468" s="390"/>
      <c r="G468" s="413" t="s">
        <v>634</v>
      </c>
      <c r="H468" s="401"/>
      <c r="I468" s="401"/>
      <c r="J468" s="413" t="s">
        <v>634</v>
      </c>
      <c r="K468" s="386"/>
      <c r="L468" s="392"/>
      <c r="M468" s="401"/>
    </row>
    <row r="469" spans="1:13" s="47" customFormat="1" ht="21" x14ac:dyDescent="0.25">
      <c r="A469" s="388"/>
      <c r="B469" s="390"/>
      <c r="C469" s="424"/>
      <c r="D469" s="413"/>
      <c r="E469" s="388"/>
      <c r="F469" s="390"/>
      <c r="G469" s="413" t="s">
        <v>1369</v>
      </c>
      <c r="H469" s="401"/>
      <c r="I469" s="401"/>
      <c r="J469" s="413" t="s">
        <v>1369</v>
      </c>
      <c r="K469" s="386"/>
      <c r="L469" s="392"/>
      <c r="M469" s="401"/>
    </row>
    <row r="470" spans="1:13" s="47" customFormat="1" ht="31.5" x14ac:dyDescent="0.25">
      <c r="A470" s="388"/>
      <c r="B470" s="390"/>
      <c r="C470" s="424"/>
      <c r="D470" s="413"/>
      <c r="E470" s="387" t="s">
        <v>373</v>
      </c>
      <c r="F470" s="383" t="s">
        <v>594</v>
      </c>
      <c r="G470" s="412" t="s">
        <v>635</v>
      </c>
      <c r="H470" s="401"/>
      <c r="I470" s="401"/>
      <c r="J470" s="412" t="s">
        <v>635</v>
      </c>
      <c r="K470" s="380" t="s">
        <v>1484</v>
      </c>
      <c r="L470" s="392"/>
      <c r="M470" s="401"/>
    </row>
    <row r="471" spans="1:13" s="47" customFormat="1" ht="22.5" customHeight="1" x14ac:dyDescent="0.25">
      <c r="A471" s="388"/>
      <c r="B471" s="390"/>
      <c r="C471" s="424"/>
      <c r="D471" s="413"/>
      <c r="E471" s="387" t="s">
        <v>440</v>
      </c>
      <c r="F471" s="383" t="s">
        <v>595</v>
      </c>
      <c r="G471" s="412" t="s">
        <v>636</v>
      </c>
      <c r="H471" s="401"/>
      <c r="I471" s="390"/>
      <c r="J471" s="412" t="s">
        <v>636</v>
      </c>
      <c r="K471" s="692" t="s">
        <v>1485</v>
      </c>
      <c r="L471" s="392"/>
      <c r="M471" s="401"/>
    </row>
    <row r="472" spans="1:13" s="47" customFormat="1" ht="22.5" customHeight="1" x14ac:dyDescent="0.25">
      <c r="A472" s="388"/>
      <c r="B472" s="390"/>
      <c r="C472" s="424"/>
      <c r="D472" s="413"/>
      <c r="E472" s="388"/>
      <c r="F472" s="390"/>
      <c r="G472" s="402" t="s">
        <v>637</v>
      </c>
      <c r="H472" s="401"/>
      <c r="I472" s="390"/>
      <c r="J472" s="402" t="s">
        <v>637</v>
      </c>
      <c r="K472" s="709"/>
      <c r="L472" s="392"/>
      <c r="M472" s="401"/>
    </row>
    <row r="473" spans="1:13" s="47" customFormat="1" ht="21" x14ac:dyDescent="0.25">
      <c r="A473" s="388"/>
      <c r="B473" s="390"/>
      <c r="C473" s="424"/>
      <c r="D473" s="413"/>
      <c r="E473" s="387" t="s">
        <v>336</v>
      </c>
      <c r="F473" s="383" t="s">
        <v>1549</v>
      </c>
      <c r="G473" s="401" t="s">
        <v>1871</v>
      </c>
      <c r="H473" s="401"/>
      <c r="I473" s="390"/>
      <c r="J473" s="401" t="s">
        <v>1872</v>
      </c>
      <c r="K473" s="396" t="s">
        <v>23</v>
      </c>
      <c r="L473" s="392"/>
      <c r="M473" s="401"/>
    </row>
    <row r="474" spans="1:13" s="47" customFormat="1" ht="21" x14ac:dyDescent="0.25">
      <c r="A474" s="387">
        <v>55</v>
      </c>
      <c r="B474" s="383" t="s">
        <v>54</v>
      </c>
      <c r="C474" s="710">
        <v>1</v>
      </c>
      <c r="D474" s="695" t="s">
        <v>55</v>
      </c>
      <c r="E474" s="699" t="s">
        <v>25</v>
      </c>
      <c r="F474" s="695" t="s">
        <v>56</v>
      </c>
      <c r="G474" s="400" t="s">
        <v>178</v>
      </c>
      <c r="H474" s="400" t="s">
        <v>639</v>
      </c>
      <c r="I474" s="400" t="s">
        <v>640</v>
      </c>
      <c r="J474" s="412" t="s">
        <v>178</v>
      </c>
      <c r="K474" s="692" t="s">
        <v>301</v>
      </c>
      <c r="L474" s="706" t="s">
        <v>12</v>
      </c>
      <c r="M474" s="715" t="s">
        <v>2087</v>
      </c>
    </row>
    <row r="475" spans="1:13" s="47" customFormat="1" ht="10.5" x14ac:dyDescent="0.25">
      <c r="A475" s="388"/>
      <c r="B475" s="390"/>
      <c r="C475" s="711"/>
      <c r="D475" s="702"/>
      <c r="E475" s="700"/>
      <c r="F475" s="702"/>
      <c r="G475" s="401" t="s">
        <v>179</v>
      </c>
      <c r="H475" s="401"/>
      <c r="I475" s="401"/>
      <c r="J475" s="413" t="s">
        <v>179</v>
      </c>
      <c r="K475" s="698"/>
      <c r="L475" s="704"/>
      <c r="M475" s="716"/>
    </row>
    <row r="476" spans="1:13" s="47" customFormat="1" ht="21" x14ac:dyDescent="0.25">
      <c r="A476" s="388"/>
      <c r="B476" s="390"/>
      <c r="C476" s="711"/>
      <c r="D476" s="702"/>
      <c r="E476" s="700"/>
      <c r="F476" s="702"/>
      <c r="G476" s="401" t="s">
        <v>180</v>
      </c>
      <c r="H476" s="401"/>
      <c r="I476" s="401"/>
      <c r="J476" s="413" t="s">
        <v>180</v>
      </c>
      <c r="K476" s="698"/>
      <c r="L476" s="704"/>
      <c r="M476" s="716"/>
    </row>
    <row r="477" spans="1:13" s="47" customFormat="1" ht="10.5" x14ac:dyDescent="0.25">
      <c r="A477" s="388"/>
      <c r="B477" s="390"/>
      <c r="C477" s="712"/>
      <c r="D477" s="703"/>
      <c r="E477" s="701"/>
      <c r="F477" s="703"/>
      <c r="G477" s="402" t="s">
        <v>181</v>
      </c>
      <c r="H477" s="401"/>
      <c r="I477" s="402"/>
      <c r="J477" s="413" t="s">
        <v>181</v>
      </c>
      <c r="K477" s="694"/>
      <c r="L477" s="704"/>
      <c r="M477" s="716"/>
    </row>
    <row r="478" spans="1:13" s="47" customFormat="1" ht="21" x14ac:dyDescent="0.25">
      <c r="A478" s="388"/>
      <c r="B478" s="390"/>
      <c r="C478" s="410">
        <v>2</v>
      </c>
      <c r="D478" s="383" t="s">
        <v>57</v>
      </c>
      <c r="E478" s="387" t="s">
        <v>25</v>
      </c>
      <c r="F478" s="383" t="s">
        <v>58</v>
      </c>
      <c r="G478" s="420" t="s">
        <v>182</v>
      </c>
      <c r="H478" s="401"/>
      <c r="I478" s="400" t="s">
        <v>641</v>
      </c>
      <c r="J478" s="412" t="s">
        <v>182</v>
      </c>
      <c r="K478" s="434" t="s">
        <v>307</v>
      </c>
      <c r="L478" s="392"/>
      <c r="M478" s="401"/>
    </row>
    <row r="479" spans="1:13" s="47" customFormat="1" ht="21" x14ac:dyDescent="0.25">
      <c r="A479" s="388"/>
      <c r="B479" s="390"/>
      <c r="C479" s="411"/>
      <c r="D479" s="390"/>
      <c r="E479" s="388"/>
      <c r="F479" s="390"/>
      <c r="G479" s="400" t="s">
        <v>183</v>
      </c>
      <c r="H479" s="401"/>
      <c r="I479" s="401"/>
      <c r="J479" s="412" t="s">
        <v>183</v>
      </c>
      <c r="K479" s="380" t="s">
        <v>301</v>
      </c>
      <c r="L479" s="392"/>
      <c r="M479" s="401"/>
    </row>
    <row r="480" spans="1:13" s="47" customFormat="1" ht="31.5" x14ac:dyDescent="0.25">
      <c r="A480" s="388"/>
      <c r="B480" s="390"/>
      <c r="C480" s="411"/>
      <c r="D480" s="390"/>
      <c r="E480" s="388"/>
      <c r="F480" s="390"/>
      <c r="G480" s="401" t="s">
        <v>184</v>
      </c>
      <c r="H480" s="401"/>
      <c r="I480" s="401"/>
      <c r="J480" s="412" t="s">
        <v>184</v>
      </c>
      <c r="K480" s="386"/>
      <c r="L480" s="392"/>
      <c r="M480" s="401"/>
    </row>
    <row r="481" spans="1:13" s="47" customFormat="1" ht="10.5" x14ac:dyDescent="0.25">
      <c r="A481" s="388"/>
      <c r="B481" s="390"/>
      <c r="C481" s="411"/>
      <c r="D481" s="390"/>
      <c r="E481" s="388"/>
      <c r="F481" s="390"/>
      <c r="G481" s="401" t="s">
        <v>185</v>
      </c>
      <c r="H481" s="401"/>
      <c r="I481" s="401"/>
      <c r="J481" s="413" t="s">
        <v>185</v>
      </c>
      <c r="K481" s="386"/>
      <c r="L481" s="392"/>
      <c r="M481" s="401"/>
    </row>
    <row r="482" spans="1:13" s="47" customFormat="1" ht="10.5" x14ac:dyDescent="0.25">
      <c r="A482" s="388"/>
      <c r="B482" s="390"/>
      <c r="C482" s="428"/>
      <c r="D482" s="391"/>
      <c r="E482" s="389"/>
      <c r="F482" s="391"/>
      <c r="G482" s="402" t="s">
        <v>186</v>
      </c>
      <c r="H482" s="401"/>
      <c r="I482" s="402"/>
      <c r="J482" s="413" t="s">
        <v>186</v>
      </c>
      <c r="K482" s="382"/>
      <c r="L482" s="392"/>
      <c r="M482" s="401"/>
    </row>
    <row r="483" spans="1:13" s="47" customFormat="1" ht="10.5" x14ac:dyDescent="0.25">
      <c r="A483" s="388"/>
      <c r="B483" s="390"/>
      <c r="C483" s="710">
        <v>3</v>
      </c>
      <c r="D483" s="695" t="s">
        <v>59</v>
      </c>
      <c r="E483" s="493" t="s">
        <v>25</v>
      </c>
      <c r="F483" s="399" t="s">
        <v>60</v>
      </c>
      <c r="G483" s="420" t="s">
        <v>187</v>
      </c>
      <c r="H483" s="401"/>
      <c r="I483" s="400" t="s">
        <v>650</v>
      </c>
      <c r="J483" s="412" t="s">
        <v>187</v>
      </c>
      <c r="K483" s="434" t="s">
        <v>301</v>
      </c>
      <c r="L483" s="392"/>
      <c r="M483" s="401"/>
    </row>
    <row r="484" spans="1:13" s="47" customFormat="1" ht="10.5" x14ac:dyDescent="0.25">
      <c r="A484" s="388"/>
      <c r="B484" s="390"/>
      <c r="C484" s="711"/>
      <c r="D484" s="702"/>
      <c r="E484" s="699" t="s">
        <v>27</v>
      </c>
      <c r="F484" s="695" t="s">
        <v>61</v>
      </c>
      <c r="G484" s="400" t="s">
        <v>1849</v>
      </c>
      <c r="H484" s="401"/>
      <c r="I484" s="401"/>
      <c r="J484" s="400" t="s">
        <v>1851</v>
      </c>
      <c r="K484" s="692" t="s">
        <v>301</v>
      </c>
      <c r="L484" s="704"/>
      <c r="M484" s="716"/>
    </row>
    <row r="485" spans="1:13" s="47" customFormat="1" ht="21" x14ac:dyDescent="0.25">
      <c r="A485" s="388"/>
      <c r="B485" s="390"/>
      <c r="C485" s="711"/>
      <c r="D485" s="702"/>
      <c r="E485" s="700"/>
      <c r="F485" s="702"/>
      <c r="G485" s="401" t="s">
        <v>1850</v>
      </c>
      <c r="H485" s="401"/>
      <c r="I485" s="401"/>
      <c r="J485" s="413" t="s">
        <v>1852</v>
      </c>
      <c r="K485" s="698"/>
      <c r="L485" s="704"/>
      <c r="M485" s="716"/>
    </row>
    <row r="486" spans="1:13" s="47" customFormat="1" ht="21" x14ac:dyDescent="0.25">
      <c r="A486" s="388"/>
      <c r="B486" s="390"/>
      <c r="C486" s="711"/>
      <c r="D486" s="702"/>
      <c r="E486" s="700"/>
      <c r="F486" s="702"/>
      <c r="G486" s="401" t="s">
        <v>188</v>
      </c>
      <c r="H486" s="401"/>
      <c r="I486" s="401"/>
      <c r="J486" s="413" t="s">
        <v>188</v>
      </c>
      <c r="K486" s="698"/>
      <c r="L486" s="704"/>
      <c r="M486" s="716"/>
    </row>
    <row r="487" spans="1:13" s="47" customFormat="1" ht="21" x14ac:dyDescent="0.25">
      <c r="A487" s="388"/>
      <c r="B487" s="390"/>
      <c r="C487" s="711"/>
      <c r="D487" s="702"/>
      <c r="E487" s="700"/>
      <c r="F487" s="702"/>
      <c r="G487" s="401" t="s">
        <v>189</v>
      </c>
      <c r="H487" s="401"/>
      <c r="I487" s="401"/>
      <c r="J487" s="413" t="s">
        <v>189</v>
      </c>
      <c r="K487" s="698"/>
      <c r="L487" s="704"/>
      <c r="M487" s="716"/>
    </row>
    <row r="488" spans="1:13" s="47" customFormat="1" ht="21" x14ac:dyDescent="0.25">
      <c r="A488" s="388"/>
      <c r="B488" s="390"/>
      <c r="C488" s="711"/>
      <c r="D488" s="702"/>
      <c r="E488" s="700"/>
      <c r="F488" s="702"/>
      <c r="G488" s="401" t="s">
        <v>190</v>
      </c>
      <c r="H488" s="401"/>
      <c r="I488" s="401"/>
      <c r="J488" s="413" t="s">
        <v>190</v>
      </c>
      <c r="K488" s="698"/>
      <c r="L488" s="704"/>
      <c r="M488" s="716"/>
    </row>
    <row r="489" spans="1:13" s="47" customFormat="1" ht="10.5" x14ac:dyDescent="0.25">
      <c r="A489" s="388"/>
      <c r="B489" s="390"/>
      <c r="C489" s="711"/>
      <c r="D489" s="702"/>
      <c r="E489" s="389"/>
      <c r="F489" s="391"/>
      <c r="G489" s="413" t="s">
        <v>1288</v>
      </c>
      <c r="H489" s="401"/>
      <c r="I489" s="401"/>
      <c r="J489" s="426" t="s">
        <v>1288</v>
      </c>
      <c r="K489" s="382"/>
      <c r="L489" s="392"/>
      <c r="M489" s="401"/>
    </row>
    <row r="490" spans="1:13" s="47" customFormat="1" ht="54" customHeight="1" x14ac:dyDescent="0.25">
      <c r="A490" s="388"/>
      <c r="B490" s="390"/>
      <c r="C490" s="711"/>
      <c r="D490" s="702"/>
      <c r="E490" s="699" t="s">
        <v>43</v>
      </c>
      <c r="F490" s="695" t="s">
        <v>62</v>
      </c>
      <c r="G490" s="420" t="s">
        <v>191</v>
      </c>
      <c r="H490" s="401"/>
      <c r="I490" s="401"/>
      <c r="J490" s="412" t="s">
        <v>642</v>
      </c>
      <c r="K490" s="434" t="s">
        <v>326</v>
      </c>
      <c r="L490" s="392"/>
      <c r="M490" s="401"/>
    </row>
    <row r="491" spans="1:13" s="47" customFormat="1" ht="31.5" x14ac:dyDescent="0.25">
      <c r="A491" s="388"/>
      <c r="B491" s="390"/>
      <c r="C491" s="711"/>
      <c r="D491" s="702"/>
      <c r="E491" s="700"/>
      <c r="F491" s="702"/>
      <c r="G491" s="420" t="s">
        <v>192</v>
      </c>
      <c r="H491" s="401"/>
      <c r="I491" s="401"/>
      <c r="J491" s="412" t="s">
        <v>642</v>
      </c>
      <c r="K491" s="434" t="s">
        <v>1203</v>
      </c>
      <c r="L491" s="392"/>
      <c r="M491" s="401"/>
    </row>
    <row r="492" spans="1:13" s="47" customFormat="1" ht="10.5" x14ac:dyDescent="0.25">
      <c r="A492" s="388"/>
      <c r="B492" s="390"/>
      <c r="C492" s="711"/>
      <c r="D492" s="702"/>
      <c r="E492" s="700"/>
      <c r="F492" s="702"/>
      <c r="G492" s="400" t="s">
        <v>193</v>
      </c>
      <c r="H492" s="401"/>
      <c r="I492" s="401"/>
      <c r="J492" s="412" t="s">
        <v>193</v>
      </c>
      <c r="K492" s="692" t="s">
        <v>301</v>
      </c>
      <c r="L492" s="704"/>
      <c r="M492" s="401"/>
    </row>
    <row r="493" spans="1:13" s="47" customFormat="1" ht="10.5" x14ac:dyDescent="0.25">
      <c r="A493" s="388"/>
      <c r="B493" s="390"/>
      <c r="C493" s="711"/>
      <c r="D493" s="702"/>
      <c r="E493" s="700"/>
      <c r="F493" s="702"/>
      <c r="G493" s="401" t="s">
        <v>194</v>
      </c>
      <c r="H493" s="401"/>
      <c r="I493" s="401"/>
      <c r="J493" s="413" t="s">
        <v>194</v>
      </c>
      <c r="K493" s="698"/>
      <c r="L493" s="704"/>
      <c r="M493" s="401"/>
    </row>
    <row r="494" spans="1:13" s="47" customFormat="1" ht="10.5" x14ac:dyDescent="0.25">
      <c r="A494" s="388"/>
      <c r="B494" s="390"/>
      <c r="C494" s="711"/>
      <c r="D494" s="702"/>
      <c r="E494" s="700"/>
      <c r="F494" s="702"/>
      <c r="G494" s="401" t="s">
        <v>195</v>
      </c>
      <c r="H494" s="401"/>
      <c r="I494" s="401"/>
      <c r="J494" s="413" t="s">
        <v>195</v>
      </c>
      <c r="K494" s="698"/>
      <c r="L494" s="704"/>
      <c r="M494" s="401"/>
    </row>
    <row r="495" spans="1:13" s="47" customFormat="1" ht="10.5" x14ac:dyDescent="0.25">
      <c r="A495" s="388"/>
      <c r="B495" s="390"/>
      <c r="C495" s="711"/>
      <c r="D495" s="702"/>
      <c r="E495" s="700"/>
      <c r="F495" s="702"/>
      <c r="G495" s="401" t="s">
        <v>196</v>
      </c>
      <c r="H495" s="401"/>
      <c r="I495" s="401"/>
      <c r="J495" s="413" t="s">
        <v>196</v>
      </c>
      <c r="K495" s="698"/>
      <c r="L495" s="704"/>
      <c r="M495" s="401"/>
    </row>
    <row r="496" spans="1:13" s="47" customFormat="1" ht="21" x14ac:dyDescent="0.25">
      <c r="A496" s="388"/>
      <c r="B496" s="390"/>
      <c r="C496" s="711"/>
      <c r="D496" s="702"/>
      <c r="E496" s="388"/>
      <c r="F496" s="390"/>
      <c r="G496" s="401" t="s">
        <v>1853</v>
      </c>
      <c r="H496" s="401"/>
      <c r="I496" s="401"/>
      <c r="J496" s="401" t="s">
        <v>1853</v>
      </c>
      <c r="K496" s="386"/>
      <c r="L496" s="392"/>
      <c r="M496" s="401"/>
    </row>
    <row r="497" spans="1:13" s="47" customFormat="1" ht="10.5" x14ac:dyDescent="0.25">
      <c r="A497" s="388"/>
      <c r="B497" s="390"/>
      <c r="C497" s="711"/>
      <c r="D497" s="702"/>
      <c r="E497" s="388"/>
      <c r="F497" s="390"/>
      <c r="G497" s="401" t="s">
        <v>1332</v>
      </c>
      <c r="H497" s="401"/>
      <c r="I497" s="401"/>
      <c r="J497" s="413" t="s">
        <v>1356</v>
      </c>
      <c r="K497" s="386"/>
      <c r="L497" s="392"/>
      <c r="M497" s="401"/>
    </row>
    <row r="498" spans="1:13" s="47" customFormat="1" ht="21" x14ac:dyDescent="0.25">
      <c r="A498" s="388"/>
      <c r="B498" s="390"/>
      <c r="C498" s="711"/>
      <c r="D498" s="702"/>
      <c r="E498" s="387" t="s">
        <v>29</v>
      </c>
      <c r="F498" s="383" t="s">
        <v>63</v>
      </c>
      <c r="G498" s="400" t="s">
        <v>645</v>
      </c>
      <c r="H498" s="401"/>
      <c r="I498" s="401"/>
      <c r="J498" s="412" t="s">
        <v>643</v>
      </c>
      <c r="K498" s="380" t="s">
        <v>301</v>
      </c>
      <c r="L498" s="392"/>
      <c r="M498" s="401"/>
    </row>
    <row r="499" spans="1:13" s="47" customFormat="1" ht="21" x14ac:dyDescent="0.25">
      <c r="A499" s="388"/>
      <c r="B499" s="390"/>
      <c r="C499" s="711"/>
      <c r="D499" s="702"/>
      <c r="E499" s="389"/>
      <c r="F499" s="391"/>
      <c r="G499" s="402" t="s">
        <v>646</v>
      </c>
      <c r="H499" s="401"/>
      <c r="I499" s="401"/>
      <c r="J499" s="426" t="s">
        <v>647</v>
      </c>
      <c r="K499" s="382"/>
      <c r="L499" s="392"/>
      <c r="M499" s="401"/>
    </row>
    <row r="500" spans="1:13" s="47" customFormat="1" ht="21" x14ac:dyDescent="0.25">
      <c r="A500" s="388"/>
      <c r="B500" s="390"/>
      <c r="C500" s="712"/>
      <c r="D500" s="703"/>
      <c r="E500" s="493" t="s">
        <v>31</v>
      </c>
      <c r="F500" s="399" t="s">
        <v>64</v>
      </c>
      <c r="G500" s="420" t="s">
        <v>197</v>
      </c>
      <c r="H500" s="401"/>
      <c r="I500" s="402"/>
      <c r="J500" s="412" t="s">
        <v>644</v>
      </c>
      <c r="K500" s="434" t="s">
        <v>301</v>
      </c>
      <c r="L500" s="392"/>
      <c r="M500" s="401"/>
    </row>
    <row r="501" spans="1:13" s="47" customFormat="1" ht="21" x14ac:dyDescent="0.25">
      <c r="A501" s="388"/>
      <c r="B501" s="391"/>
      <c r="C501" s="504" t="s">
        <v>580</v>
      </c>
      <c r="D501" s="412" t="s">
        <v>648</v>
      </c>
      <c r="E501" s="387" t="s">
        <v>357</v>
      </c>
      <c r="F501" s="383" t="s">
        <v>649</v>
      </c>
      <c r="G501" s="412" t="s">
        <v>1289</v>
      </c>
      <c r="H501" s="402"/>
      <c r="I501" s="412" t="s">
        <v>648</v>
      </c>
      <c r="J501" s="420" t="s">
        <v>1289</v>
      </c>
      <c r="K501" s="380" t="s">
        <v>8</v>
      </c>
      <c r="L501" s="392"/>
      <c r="M501" s="401"/>
    </row>
    <row r="502" spans="1:13" s="47" customFormat="1" ht="21" x14ac:dyDescent="0.25">
      <c r="A502" s="699">
        <v>56</v>
      </c>
      <c r="B502" s="695" t="s">
        <v>651</v>
      </c>
      <c r="C502" s="717">
        <v>1</v>
      </c>
      <c r="D502" s="714" t="s">
        <v>65</v>
      </c>
      <c r="E502" s="699" t="s">
        <v>25</v>
      </c>
      <c r="F502" s="695" t="s">
        <v>66</v>
      </c>
      <c r="G502" s="420" t="s">
        <v>198</v>
      </c>
      <c r="H502" s="400" t="s">
        <v>652</v>
      </c>
      <c r="I502" s="400" t="s">
        <v>653</v>
      </c>
      <c r="J502" s="412" t="s">
        <v>198</v>
      </c>
      <c r="K502" s="420" t="s">
        <v>308</v>
      </c>
      <c r="L502" s="394" t="s">
        <v>2088</v>
      </c>
      <c r="M502" s="400" t="s">
        <v>2087</v>
      </c>
    </row>
    <row r="503" spans="1:13" s="47" customFormat="1" ht="10.5" x14ac:dyDescent="0.25">
      <c r="A503" s="700"/>
      <c r="B503" s="702"/>
      <c r="C503" s="718"/>
      <c r="D503" s="714"/>
      <c r="E503" s="700"/>
      <c r="F503" s="702"/>
      <c r="G503" s="420" t="s">
        <v>199</v>
      </c>
      <c r="H503" s="401"/>
      <c r="I503" s="401"/>
      <c r="J503" s="420" t="s">
        <v>199</v>
      </c>
      <c r="K503" s="434" t="s">
        <v>300</v>
      </c>
      <c r="L503" s="32"/>
      <c r="M503" s="401"/>
    </row>
    <row r="504" spans="1:13" s="47" customFormat="1" ht="10.5" x14ac:dyDescent="0.25">
      <c r="A504" s="700"/>
      <c r="B504" s="702"/>
      <c r="C504" s="718"/>
      <c r="D504" s="714"/>
      <c r="E504" s="700"/>
      <c r="F504" s="702"/>
      <c r="G504" s="420" t="s">
        <v>200</v>
      </c>
      <c r="H504" s="401"/>
      <c r="I504" s="401"/>
      <c r="J504" s="420" t="s">
        <v>200</v>
      </c>
      <c r="K504" s="434" t="s">
        <v>309</v>
      </c>
      <c r="L504" s="32"/>
      <c r="M504" s="401"/>
    </row>
    <row r="505" spans="1:13" s="47" customFormat="1" ht="10.5" x14ac:dyDescent="0.25">
      <c r="A505" s="700"/>
      <c r="B505" s="702"/>
      <c r="C505" s="718"/>
      <c r="D505" s="695"/>
      <c r="E505" s="700"/>
      <c r="F505" s="702"/>
      <c r="G505" s="400" t="s">
        <v>201</v>
      </c>
      <c r="H505" s="401"/>
      <c r="I505" s="401"/>
      <c r="J505" s="400" t="s">
        <v>201</v>
      </c>
      <c r="K505" s="400" t="s">
        <v>310</v>
      </c>
      <c r="L505" s="392"/>
      <c r="M505" s="401"/>
    </row>
    <row r="506" spans="1:13" s="47" customFormat="1" ht="10.5" x14ac:dyDescent="0.25">
      <c r="A506" s="388"/>
      <c r="B506" s="390"/>
      <c r="C506" s="504" t="s">
        <v>503</v>
      </c>
      <c r="D506" s="383" t="s">
        <v>1854</v>
      </c>
      <c r="E506" s="387" t="s">
        <v>25</v>
      </c>
      <c r="F506" s="383" t="s">
        <v>1855</v>
      </c>
      <c r="G506" s="400" t="s">
        <v>1856</v>
      </c>
      <c r="H506" s="401"/>
      <c r="I506" s="412" t="s">
        <v>1854</v>
      </c>
      <c r="J506" s="400" t="s">
        <v>1856</v>
      </c>
      <c r="K506" s="400" t="s">
        <v>23</v>
      </c>
      <c r="L506" s="392"/>
      <c r="M506" s="401"/>
    </row>
    <row r="507" spans="1:13" s="47" customFormat="1" ht="10.5" x14ac:dyDescent="0.25">
      <c r="A507" s="388"/>
      <c r="B507" s="390"/>
      <c r="C507" s="51"/>
      <c r="D507" s="391"/>
      <c r="E507" s="388"/>
      <c r="F507" s="390"/>
      <c r="G507" s="400" t="s">
        <v>1857</v>
      </c>
      <c r="H507" s="401"/>
      <c r="I507" s="413"/>
      <c r="J507" s="400" t="s">
        <v>1857</v>
      </c>
      <c r="K507" s="400" t="s">
        <v>309</v>
      </c>
      <c r="L507" s="392"/>
      <c r="M507" s="401"/>
    </row>
    <row r="508" spans="1:13" s="47" customFormat="1" ht="21" x14ac:dyDescent="0.25">
      <c r="A508" s="388"/>
      <c r="B508" s="390"/>
      <c r="C508" s="504" t="s">
        <v>578</v>
      </c>
      <c r="D508" s="412" t="s">
        <v>654</v>
      </c>
      <c r="E508" s="387" t="s">
        <v>357</v>
      </c>
      <c r="F508" s="383" t="s">
        <v>655</v>
      </c>
      <c r="G508" s="400" t="s">
        <v>1290</v>
      </c>
      <c r="H508" s="401"/>
      <c r="I508" s="412" t="s">
        <v>654</v>
      </c>
      <c r="J508" s="400" t="s">
        <v>1599</v>
      </c>
      <c r="K508" s="380" t="s">
        <v>1227</v>
      </c>
      <c r="L508" s="392"/>
      <c r="M508" s="401"/>
    </row>
    <row r="509" spans="1:13" s="47" customFormat="1" ht="10.5" x14ac:dyDescent="0.25">
      <c r="A509" s="388"/>
      <c r="B509" s="390"/>
      <c r="C509" s="210"/>
      <c r="D509" s="413"/>
      <c r="E509" s="388"/>
      <c r="F509" s="390"/>
      <c r="G509" s="400" t="s">
        <v>1291</v>
      </c>
      <c r="H509" s="401"/>
      <c r="I509" s="390"/>
      <c r="J509" s="400" t="s">
        <v>1291</v>
      </c>
      <c r="K509" s="692" t="s">
        <v>664</v>
      </c>
      <c r="L509" s="392"/>
      <c r="M509" s="401"/>
    </row>
    <row r="510" spans="1:13" s="47" customFormat="1" ht="10.5" x14ac:dyDescent="0.25">
      <c r="A510" s="388"/>
      <c r="B510" s="390"/>
      <c r="C510" s="210"/>
      <c r="D510" s="413"/>
      <c r="E510" s="389"/>
      <c r="F510" s="391"/>
      <c r="G510" s="401" t="s">
        <v>1292</v>
      </c>
      <c r="H510" s="401"/>
      <c r="I510" s="413"/>
      <c r="J510" s="401" t="s">
        <v>1292</v>
      </c>
      <c r="K510" s="693"/>
      <c r="L510" s="392"/>
      <c r="M510" s="401"/>
    </row>
    <row r="511" spans="1:13" s="47" customFormat="1" ht="31.5" x14ac:dyDescent="0.25">
      <c r="A511" s="388"/>
      <c r="B511" s="390"/>
      <c r="C511" s="424"/>
      <c r="D511" s="413"/>
      <c r="E511" s="493" t="s">
        <v>358</v>
      </c>
      <c r="F511" s="399" t="s">
        <v>656</v>
      </c>
      <c r="G511" s="420" t="s">
        <v>1293</v>
      </c>
      <c r="H511" s="401"/>
      <c r="I511" s="413"/>
      <c r="J511" s="420" t="s">
        <v>1293</v>
      </c>
      <c r="K511" s="434" t="s">
        <v>663</v>
      </c>
      <c r="L511" s="392"/>
      <c r="M511" s="401"/>
    </row>
    <row r="512" spans="1:13" s="47" customFormat="1" ht="31.5" x14ac:dyDescent="0.25">
      <c r="A512" s="388"/>
      <c r="B512" s="390"/>
      <c r="C512" s="424"/>
      <c r="D512" s="413"/>
      <c r="E512" s="493" t="s">
        <v>360</v>
      </c>
      <c r="F512" s="399" t="s">
        <v>657</v>
      </c>
      <c r="G512" s="420" t="s">
        <v>1294</v>
      </c>
      <c r="H512" s="401"/>
      <c r="I512" s="413"/>
      <c r="J512" s="420" t="s">
        <v>1294</v>
      </c>
      <c r="K512" s="434" t="s">
        <v>664</v>
      </c>
      <c r="L512" s="392"/>
      <c r="M512" s="401"/>
    </row>
    <row r="513" spans="1:13" s="47" customFormat="1" ht="42" x14ac:dyDescent="0.25">
      <c r="A513" s="388"/>
      <c r="B513" s="390"/>
      <c r="C513" s="504" t="s">
        <v>580</v>
      </c>
      <c r="D513" s="383" t="s">
        <v>658</v>
      </c>
      <c r="E513" s="388" t="s">
        <v>357</v>
      </c>
      <c r="F513" s="390" t="s">
        <v>659</v>
      </c>
      <c r="G513" s="412" t="s">
        <v>1736</v>
      </c>
      <c r="H513" s="401"/>
      <c r="I513" s="412" t="s">
        <v>658</v>
      </c>
      <c r="J513" s="420" t="s">
        <v>1736</v>
      </c>
      <c r="K513" s="380" t="s">
        <v>1735</v>
      </c>
      <c r="L513" s="392"/>
      <c r="M513" s="401"/>
    </row>
    <row r="514" spans="1:13" s="47" customFormat="1" ht="21" x14ac:dyDescent="0.25">
      <c r="A514" s="388"/>
      <c r="B514" s="390"/>
      <c r="C514" s="210"/>
      <c r="D514" s="413"/>
      <c r="E514" s="388"/>
      <c r="F514" s="390"/>
      <c r="G514" s="420" t="s">
        <v>2009</v>
      </c>
      <c r="H514" s="401"/>
      <c r="I514" s="413"/>
      <c r="J514" s="420" t="s">
        <v>2009</v>
      </c>
      <c r="K514" s="380" t="s">
        <v>1397</v>
      </c>
      <c r="L514" s="392"/>
      <c r="M514" s="401"/>
    </row>
    <row r="515" spans="1:13" s="47" customFormat="1" ht="21" x14ac:dyDescent="0.25">
      <c r="A515" s="388"/>
      <c r="B515" s="390"/>
      <c r="C515" s="210"/>
      <c r="D515" s="413"/>
      <c r="E515" s="388"/>
      <c r="F515" s="390"/>
      <c r="G515" s="412" t="s">
        <v>2010</v>
      </c>
      <c r="H515" s="401"/>
      <c r="I515" s="413"/>
      <c r="J515" s="420" t="s">
        <v>2010</v>
      </c>
      <c r="K515" s="380" t="s">
        <v>309</v>
      </c>
      <c r="L515" s="392"/>
      <c r="M515" s="401"/>
    </row>
    <row r="516" spans="1:13" s="47" customFormat="1" ht="10.5" x14ac:dyDescent="0.25">
      <c r="A516" s="388"/>
      <c r="B516" s="390"/>
      <c r="C516" s="424"/>
      <c r="D516" s="413"/>
      <c r="E516" s="388"/>
      <c r="F516" s="390"/>
      <c r="G516" s="412" t="s">
        <v>1295</v>
      </c>
      <c r="H516" s="401"/>
      <c r="I516" s="413"/>
      <c r="J516" s="400" t="s">
        <v>1295</v>
      </c>
      <c r="K516" s="380" t="s">
        <v>8</v>
      </c>
      <c r="L516" s="392"/>
      <c r="M516" s="401"/>
    </row>
    <row r="517" spans="1:13" s="47" customFormat="1" ht="21" x14ac:dyDescent="0.25">
      <c r="A517" s="388"/>
      <c r="B517" s="390"/>
      <c r="C517" s="424"/>
      <c r="D517" s="413"/>
      <c r="E517" s="388"/>
      <c r="F517" s="390"/>
      <c r="G517" s="412" t="s">
        <v>2017</v>
      </c>
      <c r="H517" s="401"/>
      <c r="I517" s="413"/>
      <c r="J517" s="420" t="s">
        <v>2017</v>
      </c>
      <c r="K517" s="386"/>
      <c r="L517" s="392"/>
      <c r="M517" s="401"/>
    </row>
    <row r="518" spans="1:13" s="47" customFormat="1" ht="21" x14ac:dyDescent="0.25">
      <c r="A518" s="388"/>
      <c r="B518" s="390"/>
      <c r="C518" s="424"/>
      <c r="D518" s="413"/>
      <c r="E518" s="388"/>
      <c r="F518" s="390"/>
      <c r="G518" s="402"/>
      <c r="H518" s="401"/>
      <c r="I518" s="413"/>
      <c r="J518" s="420" t="s">
        <v>2018</v>
      </c>
      <c r="K518" s="386"/>
      <c r="L518" s="392"/>
      <c r="M518" s="401"/>
    </row>
    <row r="519" spans="1:13" s="47" customFormat="1" ht="21" x14ac:dyDescent="0.25">
      <c r="A519" s="388"/>
      <c r="B519" s="390"/>
      <c r="C519" s="424"/>
      <c r="D519" s="413"/>
      <c r="E519" s="388"/>
      <c r="F519" s="390"/>
      <c r="G519" s="413" t="s">
        <v>1296</v>
      </c>
      <c r="H519" s="401"/>
      <c r="I519" s="413"/>
      <c r="J519" s="401" t="s">
        <v>1296</v>
      </c>
      <c r="K519" s="386"/>
      <c r="L519" s="392"/>
      <c r="M519" s="401"/>
    </row>
    <row r="520" spans="1:13" s="47" customFormat="1" ht="21" x14ac:dyDescent="0.25">
      <c r="A520" s="388"/>
      <c r="B520" s="390"/>
      <c r="C520" s="424"/>
      <c r="D520" s="413"/>
      <c r="E520" s="388"/>
      <c r="F520" s="390"/>
      <c r="G520" s="413" t="s">
        <v>1333</v>
      </c>
      <c r="H520" s="401"/>
      <c r="I520" s="413"/>
      <c r="J520" s="401" t="s">
        <v>1297</v>
      </c>
      <c r="K520" s="386"/>
      <c r="L520" s="392"/>
      <c r="M520" s="401"/>
    </row>
    <row r="521" spans="1:13" s="47" customFormat="1" ht="10.5" x14ac:dyDescent="0.25">
      <c r="A521" s="388"/>
      <c r="B521" s="390"/>
      <c r="C521" s="424"/>
      <c r="D521" s="413"/>
      <c r="E521" s="387" t="s">
        <v>358</v>
      </c>
      <c r="F521" s="383" t="s">
        <v>1298</v>
      </c>
      <c r="G521" s="412" t="s">
        <v>1299</v>
      </c>
      <c r="H521" s="401"/>
      <c r="I521" s="413"/>
      <c r="J521" s="400" t="s">
        <v>1299</v>
      </c>
      <c r="K521" s="380" t="s">
        <v>300</v>
      </c>
      <c r="L521" s="392"/>
      <c r="M521" s="401"/>
    </row>
    <row r="522" spans="1:13" s="47" customFormat="1" ht="10.5" x14ac:dyDescent="0.25">
      <c r="A522" s="388"/>
      <c r="B522" s="390"/>
      <c r="C522" s="424"/>
      <c r="D522" s="413"/>
      <c r="E522" s="388"/>
      <c r="F522" s="390"/>
      <c r="G522" s="413" t="s">
        <v>1918</v>
      </c>
      <c r="H522" s="401"/>
      <c r="I522" s="413"/>
      <c r="J522" s="401" t="s">
        <v>1918</v>
      </c>
      <c r="K522" s="386"/>
      <c r="L522" s="392"/>
      <c r="M522" s="401"/>
    </row>
    <row r="523" spans="1:13" s="47" customFormat="1" ht="21" x14ac:dyDescent="0.25">
      <c r="A523" s="388"/>
      <c r="B523" s="390"/>
      <c r="C523" s="424"/>
      <c r="D523" s="413"/>
      <c r="E523" s="387" t="s">
        <v>360</v>
      </c>
      <c r="F523" s="383" t="s">
        <v>660</v>
      </c>
      <c r="G523" s="412" t="s">
        <v>662</v>
      </c>
      <c r="H523" s="401"/>
      <c r="I523" s="413"/>
      <c r="J523" s="400" t="s">
        <v>662</v>
      </c>
      <c r="K523" s="380" t="s">
        <v>5</v>
      </c>
      <c r="L523" s="392"/>
      <c r="M523" s="401"/>
    </row>
    <row r="524" spans="1:13" s="47" customFormat="1" ht="21" x14ac:dyDescent="0.25">
      <c r="A524" s="388"/>
      <c r="B524" s="390"/>
      <c r="C524" s="424"/>
      <c r="D524" s="413"/>
      <c r="E524" s="389"/>
      <c r="F524" s="390"/>
      <c r="G524" s="413" t="s">
        <v>1749</v>
      </c>
      <c r="H524" s="401"/>
      <c r="I524" s="413"/>
      <c r="J524" s="402" t="s">
        <v>1749</v>
      </c>
      <c r="K524" s="386"/>
      <c r="L524" s="392"/>
      <c r="M524" s="401"/>
    </row>
    <row r="525" spans="1:13" s="47" customFormat="1" ht="10.5" x14ac:dyDescent="0.25">
      <c r="A525" s="388"/>
      <c r="B525" s="390"/>
      <c r="C525" s="424"/>
      <c r="D525" s="413"/>
      <c r="E525" s="387" t="s">
        <v>367</v>
      </c>
      <c r="F525" s="383" t="s">
        <v>661</v>
      </c>
      <c r="G525" s="420" t="s">
        <v>1300</v>
      </c>
      <c r="H525" s="401"/>
      <c r="I525" s="413"/>
      <c r="J525" s="420" t="s">
        <v>1300</v>
      </c>
      <c r="K525" s="434" t="s">
        <v>5</v>
      </c>
      <c r="L525" s="392"/>
      <c r="M525" s="401"/>
    </row>
    <row r="526" spans="1:13" s="47" customFormat="1" ht="21" x14ac:dyDescent="0.25">
      <c r="A526" s="388"/>
      <c r="B526" s="390"/>
      <c r="C526" s="424"/>
      <c r="D526" s="413"/>
      <c r="E526" s="388"/>
      <c r="F526" s="390"/>
      <c r="G526" s="413" t="s">
        <v>1762</v>
      </c>
      <c r="H526" s="401"/>
      <c r="I526" s="413"/>
      <c r="J526" s="420" t="s">
        <v>1762</v>
      </c>
      <c r="K526" s="386" t="s">
        <v>1221</v>
      </c>
      <c r="L526" s="392"/>
      <c r="M526" s="401"/>
    </row>
    <row r="527" spans="1:13" s="47" customFormat="1" ht="31.5" x14ac:dyDescent="0.25">
      <c r="A527" s="388"/>
      <c r="B527" s="390"/>
      <c r="C527" s="424"/>
      <c r="D527" s="413"/>
      <c r="E527" s="387" t="s">
        <v>31</v>
      </c>
      <c r="F527" s="383" t="s">
        <v>1375</v>
      </c>
      <c r="G527" s="412" t="s">
        <v>1376</v>
      </c>
      <c r="H527" s="401"/>
      <c r="I527" s="413"/>
      <c r="J527" s="400" t="s">
        <v>1376</v>
      </c>
      <c r="K527" s="380" t="s">
        <v>1377</v>
      </c>
      <c r="L527" s="392"/>
      <c r="M527" s="401"/>
    </row>
    <row r="528" spans="1:13" s="47" customFormat="1" ht="10.5" x14ac:dyDescent="0.25">
      <c r="A528" s="699">
        <v>57</v>
      </c>
      <c r="B528" s="695" t="s">
        <v>666</v>
      </c>
      <c r="C528" s="710">
        <v>1</v>
      </c>
      <c r="D528" s="695" t="s">
        <v>67</v>
      </c>
      <c r="E528" s="699" t="s">
        <v>25</v>
      </c>
      <c r="F528" s="695" t="s">
        <v>68</v>
      </c>
      <c r="G528" s="420" t="s">
        <v>202</v>
      </c>
      <c r="H528" s="400" t="s">
        <v>666</v>
      </c>
      <c r="I528" s="400" t="s">
        <v>665</v>
      </c>
      <c r="J528" s="412" t="s">
        <v>202</v>
      </c>
      <c r="K528" s="434" t="s">
        <v>311</v>
      </c>
      <c r="L528" s="392"/>
      <c r="M528" s="401"/>
    </row>
    <row r="529" spans="1:13" s="47" customFormat="1" ht="10.5" x14ac:dyDescent="0.25">
      <c r="A529" s="700"/>
      <c r="B529" s="702"/>
      <c r="C529" s="711"/>
      <c r="D529" s="702"/>
      <c r="E529" s="700"/>
      <c r="F529" s="702"/>
      <c r="G529" s="400" t="s">
        <v>203</v>
      </c>
      <c r="H529" s="401"/>
      <c r="I529" s="401"/>
      <c r="J529" s="412" t="s">
        <v>203</v>
      </c>
      <c r="K529" s="692" t="s">
        <v>312</v>
      </c>
      <c r="L529" s="392"/>
      <c r="M529" s="401"/>
    </row>
    <row r="530" spans="1:13" s="47" customFormat="1" ht="21" x14ac:dyDescent="0.25">
      <c r="A530" s="700"/>
      <c r="B530" s="702"/>
      <c r="C530" s="711"/>
      <c r="D530" s="702"/>
      <c r="E530" s="700"/>
      <c r="F530" s="702"/>
      <c r="G530" s="401" t="s">
        <v>204</v>
      </c>
      <c r="H530" s="401"/>
      <c r="I530" s="401"/>
      <c r="J530" s="413" t="s">
        <v>204</v>
      </c>
      <c r="K530" s="698"/>
      <c r="L530" s="392"/>
      <c r="M530" s="401"/>
    </row>
    <row r="531" spans="1:13" s="47" customFormat="1" ht="10.5" x14ac:dyDescent="0.25">
      <c r="A531" s="700"/>
      <c r="B531" s="702"/>
      <c r="C531" s="711"/>
      <c r="D531" s="702"/>
      <c r="E531" s="700"/>
      <c r="F531" s="702"/>
      <c r="G531" s="401" t="s">
        <v>205</v>
      </c>
      <c r="H531" s="401"/>
      <c r="I531" s="401"/>
      <c r="J531" s="413" t="s">
        <v>205</v>
      </c>
      <c r="K531" s="698"/>
      <c r="L531" s="392"/>
      <c r="M531" s="401"/>
    </row>
    <row r="532" spans="1:13" s="47" customFormat="1" ht="10.5" x14ac:dyDescent="0.25">
      <c r="A532" s="700"/>
      <c r="B532" s="702"/>
      <c r="C532" s="712"/>
      <c r="D532" s="703"/>
      <c r="E532" s="701"/>
      <c r="F532" s="703"/>
      <c r="G532" s="402" t="s">
        <v>206</v>
      </c>
      <c r="H532" s="401"/>
      <c r="I532" s="402"/>
      <c r="J532" s="413" t="s">
        <v>206</v>
      </c>
      <c r="K532" s="694"/>
      <c r="L532" s="392"/>
      <c r="M532" s="401"/>
    </row>
    <row r="533" spans="1:13" s="47" customFormat="1" ht="31.5" x14ac:dyDescent="0.25">
      <c r="A533" s="700"/>
      <c r="B533" s="702"/>
      <c r="C533" s="410">
        <v>2</v>
      </c>
      <c r="D533" s="383" t="s">
        <v>69</v>
      </c>
      <c r="E533" s="493" t="s">
        <v>25</v>
      </c>
      <c r="F533" s="399" t="s">
        <v>70</v>
      </c>
      <c r="G533" s="420" t="s">
        <v>1486</v>
      </c>
      <c r="H533" s="401"/>
      <c r="I533" s="400" t="s">
        <v>1487</v>
      </c>
      <c r="J533" s="412" t="s">
        <v>1486</v>
      </c>
      <c r="K533" s="434" t="s">
        <v>1984</v>
      </c>
      <c r="L533" s="392"/>
      <c r="M533" s="401"/>
    </row>
    <row r="534" spans="1:13" s="47" customFormat="1" ht="10.5" x14ac:dyDescent="0.25">
      <c r="A534" s="388"/>
      <c r="B534" s="390"/>
      <c r="C534" s="411"/>
      <c r="D534" s="390"/>
      <c r="E534" s="387" t="s">
        <v>358</v>
      </c>
      <c r="F534" s="383" t="s">
        <v>667</v>
      </c>
      <c r="G534" s="412" t="s">
        <v>668</v>
      </c>
      <c r="H534" s="401"/>
      <c r="I534" s="401"/>
      <c r="J534" s="412" t="s">
        <v>668</v>
      </c>
      <c r="K534" s="380" t="s">
        <v>2</v>
      </c>
      <c r="L534" s="392"/>
      <c r="M534" s="401"/>
    </row>
    <row r="535" spans="1:13" s="47" customFormat="1" ht="21" x14ac:dyDescent="0.25">
      <c r="A535" s="388"/>
      <c r="B535" s="390"/>
      <c r="C535" s="411"/>
      <c r="D535" s="390"/>
      <c r="E535" s="388"/>
      <c r="F535" s="390"/>
      <c r="G535" s="401" t="s">
        <v>1529</v>
      </c>
      <c r="H535" s="401"/>
      <c r="I535" s="401"/>
      <c r="J535" s="388" t="s">
        <v>1529</v>
      </c>
      <c r="K535" s="386"/>
      <c r="L535" s="392"/>
      <c r="M535" s="401"/>
    </row>
    <row r="536" spans="1:13" s="47" customFormat="1" ht="10.5" x14ac:dyDescent="0.25">
      <c r="A536" s="388"/>
      <c r="B536" s="390"/>
      <c r="C536" s="428"/>
      <c r="D536" s="391"/>
      <c r="E536" s="389"/>
      <c r="F536" s="391"/>
      <c r="G536" s="402" t="s">
        <v>1745</v>
      </c>
      <c r="H536" s="401"/>
      <c r="I536" s="402"/>
      <c r="J536" s="402" t="s">
        <v>1745</v>
      </c>
      <c r="K536" s="382"/>
      <c r="L536" s="392"/>
      <c r="M536" s="401"/>
    </row>
    <row r="537" spans="1:13" s="47" customFormat="1" ht="21" x14ac:dyDescent="0.25">
      <c r="A537" s="388"/>
      <c r="B537" s="390"/>
      <c r="C537" s="504" t="s">
        <v>578</v>
      </c>
      <c r="D537" s="412" t="s">
        <v>677</v>
      </c>
      <c r="E537" s="387" t="s">
        <v>25</v>
      </c>
      <c r="F537" s="383" t="s">
        <v>678</v>
      </c>
      <c r="G537" s="412" t="s">
        <v>1632</v>
      </c>
      <c r="H537" s="401"/>
      <c r="I537" s="412" t="s">
        <v>677</v>
      </c>
      <c r="J537" s="420" t="s">
        <v>1632</v>
      </c>
      <c r="K537" s="380" t="s">
        <v>4</v>
      </c>
      <c r="L537" s="392"/>
      <c r="M537" s="401"/>
    </row>
    <row r="538" spans="1:13" s="47" customFormat="1" ht="31.5" x14ac:dyDescent="0.25">
      <c r="A538" s="388"/>
      <c r="B538" s="390"/>
      <c r="C538" s="424"/>
      <c r="D538" s="413"/>
      <c r="E538" s="387" t="s">
        <v>27</v>
      </c>
      <c r="F538" s="383" t="s">
        <v>679</v>
      </c>
      <c r="G538" s="412" t="s">
        <v>669</v>
      </c>
      <c r="H538" s="401"/>
      <c r="I538" s="401"/>
      <c r="J538" s="412" t="s">
        <v>669</v>
      </c>
      <c r="K538" s="455" t="s">
        <v>1478</v>
      </c>
      <c r="L538" s="392"/>
      <c r="M538" s="401"/>
    </row>
    <row r="539" spans="1:13" s="47" customFormat="1" ht="10.5" x14ac:dyDescent="0.25">
      <c r="A539" s="388"/>
      <c r="B539" s="390"/>
      <c r="C539" s="424"/>
      <c r="D539" s="413"/>
      <c r="E539" s="388"/>
      <c r="F539" s="413"/>
      <c r="G539" s="400" t="s">
        <v>684</v>
      </c>
      <c r="H539" s="390"/>
      <c r="I539" s="388"/>
      <c r="J539" s="400" t="s">
        <v>684</v>
      </c>
      <c r="K539" s="380" t="s">
        <v>5</v>
      </c>
      <c r="L539" s="392"/>
      <c r="M539" s="401"/>
    </row>
    <row r="540" spans="1:13" s="47" customFormat="1" ht="10.5" x14ac:dyDescent="0.25">
      <c r="A540" s="388"/>
      <c r="B540" s="390"/>
      <c r="C540" s="424"/>
      <c r="D540" s="413"/>
      <c r="E540" s="388"/>
      <c r="F540" s="413"/>
      <c r="G540" s="402" t="s">
        <v>1914</v>
      </c>
      <c r="H540" s="390"/>
      <c r="I540" s="388"/>
      <c r="J540" s="402" t="s">
        <v>1914</v>
      </c>
      <c r="K540" s="382"/>
      <c r="L540" s="392"/>
      <c r="M540" s="401"/>
    </row>
    <row r="541" spans="1:13" s="47" customFormat="1" ht="10.5" x14ac:dyDescent="0.25">
      <c r="A541" s="388"/>
      <c r="B541" s="390"/>
      <c r="C541" s="424"/>
      <c r="D541" s="413"/>
      <c r="E541" s="388"/>
      <c r="F541" s="413"/>
      <c r="G541" s="401" t="s">
        <v>1913</v>
      </c>
      <c r="H541" s="390"/>
      <c r="I541" s="388"/>
      <c r="J541" s="400" t="s">
        <v>1913</v>
      </c>
      <c r="K541" s="380" t="s">
        <v>1180</v>
      </c>
      <c r="L541" s="392"/>
      <c r="M541" s="401"/>
    </row>
    <row r="542" spans="1:13" s="47" customFormat="1" ht="21" x14ac:dyDescent="0.25">
      <c r="A542" s="388"/>
      <c r="B542" s="390"/>
      <c r="C542" s="424"/>
      <c r="D542" s="413"/>
      <c r="E542" s="388"/>
      <c r="F542" s="413"/>
      <c r="G542" s="401" t="s">
        <v>1958</v>
      </c>
      <c r="H542" s="390"/>
      <c r="I542" s="388"/>
      <c r="J542" s="401" t="s">
        <v>1958</v>
      </c>
      <c r="K542" s="386"/>
      <c r="L542" s="392"/>
      <c r="M542" s="401"/>
    </row>
    <row r="543" spans="1:13" s="47" customFormat="1" ht="21" x14ac:dyDescent="0.25">
      <c r="A543" s="388"/>
      <c r="B543" s="390"/>
      <c r="C543" s="510"/>
      <c r="D543" s="413"/>
      <c r="E543" s="388"/>
      <c r="F543" s="413"/>
      <c r="G543" s="401" t="s">
        <v>1357</v>
      </c>
      <c r="H543" s="390"/>
      <c r="I543" s="388"/>
      <c r="J543" s="401" t="s">
        <v>1358</v>
      </c>
      <c r="K543" s="386"/>
      <c r="L543" s="392"/>
      <c r="M543" s="401"/>
    </row>
    <row r="544" spans="1:13" s="47" customFormat="1" ht="31.5" x14ac:dyDescent="0.25">
      <c r="A544" s="388"/>
      <c r="B544" s="390"/>
      <c r="C544" s="510"/>
      <c r="D544" s="413"/>
      <c r="E544" s="388"/>
      <c r="F544" s="413"/>
      <c r="G544" s="401" t="s">
        <v>2006</v>
      </c>
      <c r="H544" s="390"/>
      <c r="I544" s="388"/>
      <c r="J544" s="401" t="s">
        <v>2006</v>
      </c>
      <c r="K544" s="386"/>
      <c r="L544" s="392"/>
      <c r="M544" s="401"/>
    </row>
    <row r="545" spans="1:13" s="47" customFormat="1" ht="10.5" x14ac:dyDescent="0.25">
      <c r="A545" s="388"/>
      <c r="B545" s="390"/>
      <c r="C545" s="510"/>
      <c r="D545" s="413"/>
      <c r="E545" s="388"/>
      <c r="F545" s="413"/>
      <c r="G545" s="401" t="s">
        <v>2072</v>
      </c>
      <c r="H545" s="390"/>
      <c r="I545" s="388"/>
      <c r="J545" s="401" t="s">
        <v>2072</v>
      </c>
      <c r="K545" s="386"/>
      <c r="L545" s="392"/>
      <c r="M545" s="401"/>
    </row>
    <row r="546" spans="1:13" s="47" customFormat="1" ht="21" x14ac:dyDescent="0.25">
      <c r="A546" s="388"/>
      <c r="B546" s="390"/>
      <c r="C546" s="510"/>
      <c r="D546" s="413"/>
      <c r="E546" s="388"/>
      <c r="F546" s="413"/>
      <c r="G546" s="401" t="s">
        <v>2073</v>
      </c>
      <c r="H546" s="390"/>
      <c r="I546" s="388"/>
      <c r="J546" s="401" t="s">
        <v>2073</v>
      </c>
      <c r="K546" s="386"/>
      <c r="L546" s="392"/>
      <c r="M546" s="401"/>
    </row>
    <row r="547" spans="1:13" s="47" customFormat="1" ht="42" x14ac:dyDescent="0.25">
      <c r="A547" s="388"/>
      <c r="B547" s="390"/>
      <c r="C547" s="510"/>
      <c r="D547" s="413"/>
      <c r="E547" s="388"/>
      <c r="F547" s="413"/>
      <c r="G547" s="420" t="s">
        <v>2074</v>
      </c>
      <c r="H547" s="390"/>
      <c r="I547" s="388"/>
      <c r="J547" s="420" t="s">
        <v>2074</v>
      </c>
      <c r="K547" s="434" t="s">
        <v>2075</v>
      </c>
      <c r="L547" s="392"/>
      <c r="M547" s="401"/>
    </row>
    <row r="548" spans="1:13" s="47" customFormat="1" ht="10.5" x14ac:dyDescent="0.25">
      <c r="A548" s="388"/>
      <c r="B548" s="390"/>
      <c r="C548" s="424"/>
      <c r="D548" s="413"/>
      <c r="E548" s="387" t="s">
        <v>43</v>
      </c>
      <c r="F548" s="383" t="s">
        <v>680</v>
      </c>
      <c r="G548" s="413" t="s">
        <v>685</v>
      </c>
      <c r="H548" s="401"/>
      <c r="I548" s="401"/>
      <c r="J548" s="413" t="s">
        <v>685</v>
      </c>
      <c r="K548" s="715" t="s">
        <v>1975</v>
      </c>
      <c r="L548" s="392"/>
      <c r="M548" s="401"/>
    </row>
    <row r="549" spans="1:13" s="47" customFormat="1" ht="10.5" x14ac:dyDescent="0.25">
      <c r="A549" s="388"/>
      <c r="B549" s="390"/>
      <c r="C549" s="424"/>
      <c r="D549" s="413"/>
      <c r="E549" s="388"/>
      <c r="F549" s="390"/>
      <c r="G549" s="413" t="s">
        <v>670</v>
      </c>
      <c r="H549" s="401"/>
      <c r="I549" s="401"/>
      <c r="J549" s="413" t="s">
        <v>670</v>
      </c>
      <c r="K549" s="716"/>
      <c r="L549" s="392"/>
      <c r="M549" s="401"/>
    </row>
    <row r="550" spans="1:13" s="47" customFormat="1" ht="10.5" x14ac:dyDescent="0.25">
      <c r="A550" s="388"/>
      <c r="B550" s="390"/>
      <c r="C550" s="424"/>
      <c r="D550" s="413"/>
      <c r="E550" s="388"/>
      <c r="F550" s="390"/>
      <c r="G550" s="413" t="s">
        <v>671</v>
      </c>
      <c r="H550" s="401"/>
      <c r="I550" s="401"/>
      <c r="J550" s="413" t="s">
        <v>671</v>
      </c>
      <c r="K550" s="719"/>
      <c r="L550" s="392"/>
      <c r="M550" s="401"/>
    </row>
    <row r="551" spans="1:13" s="47" customFormat="1" ht="31.5" x14ac:dyDescent="0.25">
      <c r="A551" s="388"/>
      <c r="B551" s="390"/>
      <c r="C551" s="424"/>
      <c r="D551" s="413"/>
      <c r="E551" s="388"/>
      <c r="F551" s="390"/>
      <c r="G551" s="400" t="s">
        <v>672</v>
      </c>
      <c r="H551" s="401"/>
      <c r="I551" s="401"/>
      <c r="J551" s="400" t="s">
        <v>672</v>
      </c>
      <c r="K551" s="396" t="s">
        <v>1172</v>
      </c>
      <c r="L551" s="392"/>
      <c r="M551" s="401"/>
    </row>
    <row r="552" spans="1:13" s="47" customFormat="1" ht="31.5" x14ac:dyDescent="0.25">
      <c r="A552" s="388"/>
      <c r="B552" s="390"/>
      <c r="C552" s="424"/>
      <c r="D552" s="390"/>
      <c r="E552" s="387" t="s">
        <v>29</v>
      </c>
      <c r="F552" s="383" t="s">
        <v>681</v>
      </c>
      <c r="G552" s="412" t="s">
        <v>1746</v>
      </c>
      <c r="H552" s="401"/>
      <c r="I552" s="401"/>
      <c r="J552" s="412" t="s">
        <v>1746</v>
      </c>
      <c r="K552" s="380" t="s">
        <v>1747</v>
      </c>
      <c r="L552" s="392"/>
      <c r="M552" s="401"/>
    </row>
    <row r="553" spans="1:13" s="47" customFormat="1" ht="10.5" x14ac:dyDescent="0.25">
      <c r="A553" s="388"/>
      <c r="B553" s="390"/>
      <c r="C553" s="424"/>
      <c r="D553" s="413"/>
      <c r="E553" s="388"/>
      <c r="F553" s="390"/>
      <c r="G553" s="412" t="s">
        <v>673</v>
      </c>
      <c r="H553" s="401"/>
      <c r="I553" s="401"/>
      <c r="J553" s="412" t="s">
        <v>673</v>
      </c>
      <c r="K553" s="380" t="s">
        <v>5</v>
      </c>
      <c r="L553" s="392"/>
      <c r="M553" s="401"/>
    </row>
    <row r="554" spans="1:13" s="47" customFormat="1" ht="10.5" x14ac:dyDescent="0.25">
      <c r="A554" s="388"/>
      <c r="B554" s="390"/>
      <c r="C554" s="424"/>
      <c r="D554" s="413"/>
      <c r="E554" s="388"/>
      <c r="F554" s="390"/>
      <c r="G554" s="413" t="s">
        <v>674</v>
      </c>
      <c r="H554" s="401"/>
      <c r="I554" s="401"/>
      <c r="J554" s="413" t="s">
        <v>674</v>
      </c>
      <c r="K554" s="386"/>
      <c r="L554" s="392"/>
      <c r="M554" s="401"/>
    </row>
    <row r="555" spans="1:13" s="47" customFormat="1" ht="10.5" x14ac:dyDescent="0.25">
      <c r="A555" s="388"/>
      <c r="B555" s="390"/>
      <c r="C555" s="424"/>
      <c r="D555" s="413"/>
      <c r="E555" s="388"/>
      <c r="F555" s="390"/>
      <c r="G555" s="413" t="s">
        <v>1915</v>
      </c>
      <c r="H555" s="401"/>
      <c r="I555" s="401"/>
      <c r="J555" s="413" t="s">
        <v>1915</v>
      </c>
      <c r="K555" s="386"/>
      <c r="L555" s="392"/>
      <c r="M555" s="401"/>
    </row>
    <row r="556" spans="1:13" s="47" customFormat="1" ht="21" x14ac:dyDescent="0.25">
      <c r="A556" s="388"/>
      <c r="B556" s="390"/>
      <c r="C556" s="424"/>
      <c r="D556" s="413"/>
      <c r="E556" s="388"/>
      <c r="F556" s="390"/>
      <c r="G556" s="420" t="s">
        <v>1959</v>
      </c>
      <c r="H556" s="401"/>
      <c r="I556" s="401"/>
      <c r="J556" s="420" t="s">
        <v>1959</v>
      </c>
      <c r="K556" s="434" t="s">
        <v>1221</v>
      </c>
      <c r="L556" s="392"/>
      <c r="M556" s="401"/>
    </row>
    <row r="557" spans="1:13" s="47" customFormat="1" ht="10.5" x14ac:dyDescent="0.25">
      <c r="A557" s="388"/>
      <c r="B557" s="390"/>
      <c r="C557" s="424"/>
      <c r="D557" s="413"/>
      <c r="E557" s="387" t="s">
        <v>31</v>
      </c>
      <c r="F557" s="383" t="s">
        <v>682</v>
      </c>
      <c r="G557" s="412" t="s">
        <v>675</v>
      </c>
      <c r="H557" s="401"/>
      <c r="I557" s="401"/>
      <c r="J557" s="412" t="s">
        <v>675</v>
      </c>
      <c r="K557" s="380" t="s">
        <v>1180</v>
      </c>
      <c r="L557" s="392"/>
      <c r="M557" s="401"/>
    </row>
    <row r="558" spans="1:13" s="47" customFormat="1" ht="42" x14ac:dyDescent="0.25">
      <c r="A558" s="388"/>
      <c r="B558" s="390"/>
      <c r="C558" s="424"/>
      <c r="D558" s="413"/>
      <c r="E558" s="387" t="s">
        <v>33</v>
      </c>
      <c r="F558" s="383" t="s">
        <v>683</v>
      </c>
      <c r="G558" s="412" t="s">
        <v>676</v>
      </c>
      <c r="H558" s="401"/>
      <c r="I558" s="401"/>
      <c r="J558" s="412" t="s">
        <v>676</v>
      </c>
      <c r="K558" s="455" t="s">
        <v>1488</v>
      </c>
      <c r="L558" s="392"/>
      <c r="M558" s="401"/>
    </row>
    <row r="559" spans="1:13" s="47" customFormat="1" ht="10.5" x14ac:dyDescent="0.25">
      <c r="A559" s="388"/>
      <c r="B559" s="390"/>
      <c r="C559" s="424"/>
      <c r="D559" s="413"/>
      <c r="E559" s="387" t="s">
        <v>158</v>
      </c>
      <c r="F559" s="383" t="s">
        <v>1691</v>
      </c>
      <c r="G559" s="412" t="s">
        <v>1692</v>
      </c>
      <c r="H559" s="401"/>
      <c r="I559" s="401"/>
      <c r="J559" s="412" t="s">
        <v>1692</v>
      </c>
      <c r="K559" s="455" t="s">
        <v>309</v>
      </c>
      <c r="L559" s="414"/>
      <c r="M559" s="402"/>
    </row>
    <row r="560" spans="1:13" s="47" customFormat="1" ht="52.5" x14ac:dyDescent="0.25">
      <c r="A560" s="388"/>
      <c r="B560" s="390"/>
      <c r="C560" s="424"/>
      <c r="D560" s="413"/>
      <c r="E560" s="387" t="s">
        <v>1888</v>
      </c>
      <c r="F560" s="383" t="s">
        <v>1889</v>
      </c>
      <c r="G560" s="412" t="s">
        <v>1890</v>
      </c>
      <c r="H560" s="401"/>
      <c r="I560" s="401"/>
      <c r="J560" s="412" t="s">
        <v>1891</v>
      </c>
      <c r="K560" s="455" t="s">
        <v>309</v>
      </c>
      <c r="L560" s="427" t="s">
        <v>1887</v>
      </c>
      <c r="M560" s="420" t="s">
        <v>2086</v>
      </c>
    </row>
    <row r="561" spans="1:13" s="47" customFormat="1" ht="21" x14ac:dyDescent="0.25">
      <c r="A561" s="388"/>
      <c r="B561" s="390"/>
      <c r="C561" s="424"/>
      <c r="D561" s="413"/>
      <c r="E561" s="388"/>
      <c r="F561" s="390"/>
      <c r="G561" s="412" t="s">
        <v>1960</v>
      </c>
      <c r="H561" s="401"/>
      <c r="I561" s="401"/>
      <c r="J561" s="412" t="s">
        <v>1960</v>
      </c>
      <c r="K561" s="455" t="s">
        <v>1221</v>
      </c>
      <c r="L561" s="394" t="s">
        <v>12</v>
      </c>
      <c r="M561" s="400" t="s">
        <v>297</v>
      </c>
    </row>
    <row r="562" spans="1:13" s="47" customFormat="1" ht="10.5" x14ac:dyDescent="0.25">
      <c r="A562" s="387">
        <v>59</v>
      </c>
      <c r="B562" s="383" t="s">
        <v>71</v>
      </c>
      <c r="C562" s="410">
        <v>1</v>
      </c>
      <c r="D562" s="383" t="s">
        <v>72</v>
      </c>
      <c r="E562" s="387" t="s">
        <v>25</v>
      </c>
      <c r="F562" s="383" t="s">
        <v>73</v>
      </c>
      <c r="G562" s="400" t="s">
        <v>207</v>
      </c>
      <c r="H562" s="400" t="s">
        <v>686</v>
      </c>
      <c r="I562" s="400" t="s">
        <v>72</v>
      </c>
      <c r="J562" s="412" t="s">
        <v>207</v>
      </c>
      <c r="K562" s="434" t="s">
        <v>313</v>
      </c>
      <c r="L562" s="394" t="s">
        <v>12</v>
      </c>
      <c r="M562" s="400" t="s">
        <v>2087</v>
      </c>
    </row>
    <row r="563" spans="1:13" s="47" customFormat="1" ht="31.5" x14ac:dyDescent="0.25">
      <c r="A563" s="388"/>
      <c r="B563" s="390"/>
      <c r="C563" s="411"/>
      <c r="D563" s="390"/>
      <c r="E563" s="388"/>
      <c r="F563" s="390"/>
      <c r="G563" s="401"/>
      <c r="H563" s="401"/>
      <c r="I563" s="401"/>
      <c r="J563" s="400" t="s">
        <v>1605</v>
      </c>
      <c r="K563" s="380" t="s">
        <v>1606</v>
      </c>
      <c r="L563" s="392"/>
      <c r="M563" s="401"/>
    </row>
    <row r="564" spans="1:13" s="47" customFormat="1" ht="10.5" x14ac:dyDescent="0.25">
      <c r="A564" s="388"/>
      <c r="B564" s="390"/>
      <c r="C564" s="410">
        <v>2</v>
      </c>
      <c r="D564" s="383" t="s">
        <v>74</v>
      </c>
      <c r="E564" s="493" t="s">
        <v>25</v>
      </c>
      <c r="F564" s="399" t="s">
        <v>75</v>
      </c>
      <c r="G564" s="420" t="s">
        <v>208</v>
      </c>
      <c r="H564" s="401"/>
      <c r="I564" s="400" t="s">
        <v>687</v>
      </c>
      <c r="J564" s="412" t="s">
        <v>208</v>
      </c>
      <c r="K564" s="434" t="s">
        <v>314</v>
      </c>
      <c r="L564" s="392"/>
      <c r="M564" s="401"/>
    </row>
    <row r="565" spans="1:13" s="47" customFormat="1" ht="21" x14ac:dyDescent="0.25">
      <c r="A565" s="388"/>
      <c r="B565" s="390"/>
      <c r="C565" s="411"/>
      <c r="D565" s="390"/>
      <c r="E565" s="387" t="s">
        <v>27</v>
      </c>
      <c r="F565" s="383" t="s">
        <v>76</v>
      </c>
      <c r="G565" s="400" t="s">
        <v>209</v>
      </c>
      <c r="H565" s="401"/>
      <c r="I565" s="401"/>
      <c r="J565" s="412" t="s">
        <v>209</v>
      </c>
      <c r="K565" s="380" t="s">
        <v>315</v>
      </c>
      <c r="L565" s="392"/>
      <c r="M565" s="401"/>
    </row>
    <row r="566" spans="1:13" s="47" customFormat="1" ht="10.5" x14ac:dyDescent="0.25">
      <c r="A566" s="388"/>
      <c r="B566" s="390"/>
      <c r="C566" s="411"/>
      <c r="D566" s="390"/>
      <c r="E566" s="389"/>
      <c r="F566" s="391"/>
      <c r="G566" s="402" t="s">
        <v>210</v>
      </c>
      <c r="H566" s="401"/>
      <c r="I566" s="401"/>
      <c r="J566" s="413" t="s">
        <v>210</v>
      </c>
      <c r="K566" s="382"/>
      <c r="L566" s="392"/>
      <c r="M566" s="401"/>
    </row>
    <row r="567" spans="1:13" s="47" customFormat="1" ht="10.5" x14ac:dyDescent="0.25">
      <c r="A567" s="388"/>
      <c r="B567" s="390"/>
      <c r="C567" s="411"/>
      <c r="D567" s="390"/>
      <c r="E567" s="387" t="s">
        <v>43</v>
      </c>
      <c r="F567" s="383" t="s">
        <v>77</v>
      </c>
      <c r="G567" s="400" t="s">
        <v>211</v>
      </c>
      <c r="H567" s="401"/>
      <c r="I567" s="401"/>
      <c r="J567" s="412" t="s">
        <v>211</v>
      </c>
      <c r="K567" s="380" t="s">
        <v>315</v>
      </c>
      <c r="L567" s="392"/>
      <c r="M567" s="401"/>
    </row>
    <row r="568" spans="1:13" s="47" customFormat="1" ht="21" x14ac:dyDescent="0.25">
      <c r="A568" s="388"/>
      <c r="B568" s="390"/>
      <c r="C568" s="411"/>
      <c r="D568" s="390"/>
      <c r="E568" s="388"/>
      <c r="F568" s="390"/>
      <c r="G568" s="401" t="s">
        <v>212</v>
      </c>
      <c r="H568" s="401"/>
      <c r="I568" s="401"/>
      <c r="J568" s="413" t="s">
        <v>212</v>
      </c>
      <c r="K568" s="386"/>
      <c r="L568" s="392"/>
      <c r="M568" s="401"/>
    </row>
    <row r="569" spans="1:13" s="47" customFormat="1" ht="10.5" x14ac:dyDescent="0.25">
      <c r="A569" s="388"/>
      <c r="B569" s="390"/>
      <c r="C569" s="411"/>
      <c r="D569" s="390"/>
      <c r="E569" s="389"/>
      <c r="F569" s="391"/>
      <c r="G569" s="413" t="s">
        <v>688</v>
      </c>
      <c r="H569" s="401"/>
      <c r="I569" s="401"/>
      <c r="J569" s="413" t="s">
        <v>688</v>
      </c>
      <c r="K569" s="382"/>
      <c r="L569" s="392"/>
      <c r="M569" s="401"/>
    </row>
    <row r="570" spans="1:13" s="47" customFormat="1" ht="10.5" x14ac:dyDescent="0.25">
      <c r="A570" s="388"/>
      <c r="B570" s="390"/>
      <c r="C570" s="411"/>
      <c r="D570" s="390"/>
      <c r="E570" s="387" t="s">
        <v>29</v>
      </c>
      <c r="F570" s="383" t="s">
        <v>78</v>
      </c>
      <c r="G570" s="400" t="s">
        <v>213</v>
      </c>
      <c r="H570" s="401"/>
      <c r="I570" s="401"/>
      <c r="J570" s="412" t="s">
        <v>213</v>
      </c>
      <c r="K570" s="380" t="s">
        <v>1821</v>
      </c>
      <c r="L570" s="392"/>
      <c r="M570" s="401"/>
    </row>
    <row r="571" spans="1:13" s="47" customFormat="1" ht="10.5" x14ac:dyDescent="0.25">
      <c r="A571" s="388"/>
      <c r="B571" s="390"/>
      <c r="C571" s="411"/>
      <c r="D571" s="390"/>
      <c r="E571" s="389"/>
      <c r="F571" s="391"/>
      <c r="G571" s="402" t="s">
        <v>214</v>
      </c>
      <c r="H571" s="401"/>
      <c r="I571" s="401"/>
      <c r="J571" s="413" t="s">
        <v>214</v>
      </c>
      <c r="K571" s="382"/>
      <c r="L571" s="392"/>
      <c r="M571" s="401"/>
    </row>
    <row r="572" spans="1:13" s="47" customFormat="1" ht="10.5" x14ac:dyDescent="0.25">
      <c r="A572" s="388"/>
      <c r="B572" s="390"/>
      <c r="C572" s="411"/>
      <c r="D572" s="390"/>
      <c r="E572" s="387" t="s">
        <v>31</v>
      </c>
      <c r="F572" s="383" t="s">
        <v>79</v>
      </c>
      <c r="G572" s="400" t="s">
        <v>215</v>
      </c>
      <c r="H572" s="401"/>
      <c r="I572" s="401"/>
      <c r="J572" s="412" t="s">
        <v>215</v>
      </c>
      <c r="K572" s="692" t="s">
        <v>1858</v>
      </c>
      <c r="L572" s="392"/>
      <c r="M572" s="401"/>
    </row>
    <row r="573" spans="1:13" s="47" customFormat="1" ht="10.5" x14ac:dyDescent="0.25">
      <c r="A573" s="388"/>
      <c r="B573" s="390"/>
      <c r="C573" s="411"/>
      <c r="D573" s="390"/>
      <c r="E573" s="388"/>
      <c r="F573" s="390"/>
      <c r="G573" s="401" t="s">
        <v>214</v>
      </c>
      <c r="H573" s="401"/>
      <c r="I573" s="401"/>
      <c r="J573" s="413" t="s">
        <v>214</v>
      </c>
      <c r="K573" s="709"/>
      <c r="L573" s="392"/>
      <c r="M573" s="401"/>
    </row>
    <row r="574" spans="1:13" s="47" customFormat="1" ht="17.45" customHeight="1" x14ac:dyDescent="0.25">
      <c r="A574" s="388"/>
      <c r="B574" s="390"/>
      <c r="C574" s="411"/>
      <c r="D574" s="390"/>
      <c r="E574" s="387" t="s">
        <v>33</v>
      </c>
      <c r="F574" s="383" t="s">
        <v>80</v>
      </c>
      <c r="G574" s="400" t="s">
        <v>215</v>
      </c>
      <c r="H574" s="401"/>
      <c r="I574" s="401"/>
      <c r="J574" s="412" t="s">
        <v>215</v>
      </c>
      <c r="K574" s="692" t="s">
        <v>1859</v>
      </c>
      <c r="L574" s="392"/>
      <c r="M574" s="401"/>
    </row>
    <row r="575" spans="1:13" s="47" customFormat="1" ht="17.45" customHeight="1" x14ac:dyDescent="0.25">
      <c r="A575" s="388"/>
      <c r="B575" s="390"/>
      <c r="C575" s="411"/>
      <c r="D575" s="390"/>
      <c r="E575" s="389"/>
      <c r="F575" s="391"/>
      <c r="G575" s="402" t="s">
        <v>214</v>
      </c>
      <c r="H575" s="401"/>
      <c r="I575" s="401"/>
      <c r="J575" s="413" t="s">
        <v>214</v>
      </c>
      <c r="K575" s="693"/>
      <c r="L575" s="392"/>
      <c r="M575" s="401"/>
    </row>
    <row r="576" spans="1:13" s="47" customFormat="1" ht="10.5" x14ac:dyDescent="0.25">
      <c r="A576" s="388"/>
      <c r="B576" s="390"/>
      <c r="C576" s="411"/>
      <c r="D576" s="390"/>
      <c r="E576" s="387" t="s">
        <v>158</v>
      </c>
      <c r="F576" s="383" t="s">
        <v>1860</v>
      </c>
      <c r="G576" s="400" t="s">
        <v>215</v>
      </c>
      <c r="H576" s="401"/>
      <c r="I576" s="401"/>
      <c r="J576" s="412" t="s">
        <v>215</v>
      </c>
      <c r="K576" s="692" t="s">
        <v>1858</v>
      </c>
      <c r="L576" s="392"/>
      <c r="M576" s="401"/>
    </row>
    <row r="577" spans="1:13" s="47" customFormat="1" ht="10.5" x14ac:dyDescent="0.25">
      <c r="A577" s="388"/>
      <c r="B577" s="390"/>
      <c r="C577" s="411"/>
      <c r="D577" s="390"/>
      <c r="E577" s="389"/>
      <c r="F577" s="391"/>
      <c r="G577" s="402" t="s">
        <v>214</v>
      </c>
      <c r="H577" s="401"/>
      <c r="I577" s="401"/>
      <c r="J577" s="413" t="s">
        <v>214</v>
      </c>
      <c r="K577" s="693"/>
      <c r="L577" s="392"/>
      <c r="M577" s="401"/>
    </row>
    <row r="578" spans="1:13" s="47" customFormat="1" ht="10.5" x14ac:dyDescent="0.25">
      <c r="A578" s="388"/>
      <c r="B578" s="390"/>
      <c r="C578" s="411"/>
      <c r="D578" s="390"/>
      <c r="E578" s="387" t="s">
        <v>373</v>
      </c>
      <c r="F578" s="407" t="s">
        <v>689</v>
      </c>
      <c r="G578" s="494" t="s">
        <v>691</v>
      </c>
      <c r="H578" s="401"/>
      <c r="I578" s="401"/>
      <c r="J578" s="494" t="s">
        <v>691</v>
      </c>
      <c r="K578" s="396" t="s">
        <v>8</v>
      </c>
      <c r="L578" s="392"/>
      <c r="M578" s="401"/>
    </row>
    <row r="579" spans="1:13" s="47" customFormat="1" ht="21" x14ac:dyDescent="0.25">
      <c r="A579" s="388"/>
      <c r="B579" s="390"/>
      <c r="C579" s="411"/>
      <c r="D579" s="390"/>
      <c r="E579" s="387" t="s">
        <v>51</v>
      </c>
      <c r="F579" s="407" t="s">
        <v>690</v>
      </c>
      <c r="G579" s="494" t="s">
        <v>1213</v>
      </c>
      <c r="H579" s="401"/>
      <c r="I579" s="401"/>
      <c r="J579" s="494" t="s">
        <v>1213</v>
      </c>
      <c r="K579" s="437" t="s">
        <v>8</v>
      </c>
      <c r="L579" s="392"/>
      <c r="M579" s="401"/>
    </row>
    <row r="580" spans="1:13" s="47" customFormat="1" ht="50.1" customHeight="1" x14ac:dyDescent="0.25">
      <c r="A580" s="388"/>
      <c r="B580" s="390"/>
      <c r="C580" s="411"/>
      <c r="D580" s="390"/>
      <c r="E580" s="389"/>
      <c r="F580" s="385"/>
      <c r="G580" s="494" t="s">
        <v>2007</v>
      </c>
      <c r="H580" s="401"/>
      <c r="I580" s="401"/>
      <c r="J580" s="494" t="s">
        <v>2007</v>
      </c>
      <c r="K580" s="437" t="s">
        <v>2008</v>
      </c>
      <c r="L580" s="392"/>
      <c r="M580" s="401"/>
    </row>
    <row r="581" spans="1:13" s="47" customFormat="1" ht="42" x14ac:dyDescent="0.25">
      <c r="A581" s="388"/>
      <c r="B581" s="390"/>
      <c r="C581" s="411"/>
      <c r="D581" s="390"/>
      <c r="E581" s="387" t="s">
        <v>336</v>
      </c>
      <c r="F581" s="407" t="s">
        <v>1883</v>
      </c>
      <c r="G581" s="494" t="s">
        <v>1884</v>
      </c>
      <c r="H581" s="401"/>
      <c r="I581" s="401"/>
      <c r="J581" s="494" t="s">
        <v>1885</v>
      </c>
      <c r="K581" s="396" t="s">
        <v>8</v>
      </c>
      <c r="L581" s="392"/>
      <c r="M581" s="401"/>
    </row>
    <row r="582" spans="1:13" s="47" customFormat="1" ht="21" x14ac:dyDescent="0.25">
      <c r="A582" s="388"/>
      <c r="B582" s="390"/>
      <c r="C582" s="411"/>
      <c r="D582" s="390"/>
      <c r="E582" s="387" t="s">
        <v>338</v>
      </c>
      <c r="F582" s="407" t="s">
        <v>1930</v>
      </c>
      <c r="G582" s="494" t="s">
        <v>1931</v>
      </c>
      <c r="H582" s="401"/>
      <c r="I582" s="401"/>
      <c r="J582" s="494" t="s">
        <v>1932</v>
      </c>
      <c r="K582" s="396" t="s">
        <v>1180</v>
      </c>
      <c r="L582" s="392"/>
      <c r="M582" s="401"/>
    </row>
    <row r="583" spans="1:13" s="47" customFormat="1" ht="21" x14ac:dyDescent="0.25">
      <c r="A583" s="388"/>
      <c r="B583" s="390"/>
      <c r="C583" s="410">
        <v>3</v>
      </c>
      <c r="D583" s="383" t="s">
        <v>81</v>
      </c>
      <c r="E583" s="387" t="s">
        <v>25</v>
      </c>
      <c r="F583" s="383" t="s">
        <v>82</v>
      </c>
      <c r="G583" s="400" t="s">
        <v>216</v>
      </c>
      <c r="H583" s="401"/>
      <c r="I583" s="400" t="s">
        <v>696</v>
      </c>
      <c r="J583" s="412" t="s">
        <v>692</v>
      </c>
      <c r="K583" s="380" t="s">
        <v>301</v>
      </c>
      <c r="L583" s="392"/>
      <c r="M583" s="401"/>
    </row>
    <row r="584" spans="1:13" s="47" customFormat="1" ht="21" x14ac:dyDescent="0.25">
      <c r="A584" s="388"/>
      <c r="B584" s="390"/>
      <c r="C584" s="411"/>
      <c r="D584" s="390"/>
      <c r="E584" s="388"/>
      <c r="F584" s="390"/>
      <c r="G584" s="401" t="s">
        <v>217</v>
      </c>
      <c r="H584" s="401"/>
      <c r="I584" s="401"/>
      <c r="J584" s="413" t="s">
        <v>693</v>
      </c>
      <c r="K584" s="386"/>
      <c r="L584" s="392"/>
      <c r="M584" s="401"/>
    </row>
    <row r="585" spans="1:13" s="47" customFormat="1" ht="31.5" x14ac:dyDescent="0.25">
      <c r="A585" s="388"/>
      <c r="B585" s="390"/>
      <c r="C585" s="411"/>
      <c r="D585" s="390"/>
      <c r="E585" s="388"/>
      <c r="F585" s="390"/>
      <c r="G585" s="401" t="s">
        <v>218</v>
      </c>
      <c r="H585" s="401"/>
      <c r="I585" s="401"/>
      <c r="J585" s="413" t="s">
        <v>694</v>
      </c>
      <c r="K585" s="386"/>
      <c r="L585" s="392"/>
      <c r="M585" s="401"/>
    </row>
    <row r="586" spans="1:13" s="47" customFormat="1" ht="21" x14ac:dyDescent="0.25">
      <c r="A586" s="388"/>
      <c r="B586" s="390"/>
      <c r="C586" s="411"/>
      <c r="D586" s="390"/>
      <c r="E586" s="388"/>
      <c r="F586" s="390"/>
      <c r="G586" s="401" t="s">
        <v>219</v>
      </c>
      <c r="H586" s="401"/>
      <c r="I586" s="401"/>
      <c r="J586" s="413" t="s">
        <v>695</v>
      </c>
      <c r="K586" s="386"/>
      <c r="L586" s="392"/>
      <c r="M586" s="401"/>
    </row>
    <row r="587" spans="1:13" s="47" customFormat="1" ht="10.5" x14ac:dyDescent="0.25">
      <c r="A587" s="388"/>
      <c r="B587" s="390"/>
      <c r="C587" s="428"/>
      <c r="D587" s="391"/>
      <c r="E587" s="389"/>
      <c r="F587" s="391"/>
      <c r="G587" s="402" t="s">
        <v>1301</v>
      </c>
      <c r="H587" s="401"/>
      <c r="I587" s="402"/>
      <c r="J587" s="426" t="s">
        <v>1301</v>
      </c>
      <c r="K587" s="382"/>
      <c r="L587" s="392"/>
      <c r="M587" s="401"/>
    </row>
    <row r="588" spans="1:13" s="47" customFormat="1" ht="10.5" x14ac:dyDescent="0.25">
      <c r="A588" s="389"/>
      <c r="B588" s="391"/>
      <c r="C588" s="504" t="s">
        <v>580</v>
      </c>
      <c r="D588" s="494" t="s">
        <v>697</v>
      </c>
      <c r="E588" s="387" t="s">
        <v>357</v>
      </c>
      <c r="F588" s="407" t="s">
        <v>698</v>
      </c>
      <c r="G588" s="494" t="s">
        <v>699</v>
      </c>
      <c r="H588" s="402"/>
      <c r="I588" s="494" t="s">
        <v>697</v>
      </c>
      <c r="J588" s="488" t="s">
        <v>699</v>
      </c>
      <c r="K588" s="396" t="s">
        <v>8</v>
      </c>
      <c r="L588" s="381"/>
      <c r="M588" s="402"/>
    </row>
    <row r="589" spans="1:13" s="449" customFormat="1" ht="21" x14ac:dyDescent="0.25">
      <c r="A589" s="387">
        <v>60</v>
      </c>
      <c r="B589" s="383" t="s">
        <v>1489</v>
      </c>
      <c r="C589" s="410">
        <v>1</v>
      </c>
      <c r="D589" s="383" t="s">
        <v>1976</v>
      </c>
      <c r="E589" s="387" t="s">
        <v>25</v>
      </c>
      <c r="F589" s="383" t="s">
        <v>12420</v>
      </c>
      <c r="G589" s="420" t="s">
        <v>1861</v>
      </c>
      <c r="H589" s="400" t="s">
        <v>700</v>
      </c>
      <c r="I589" s="400" t="s">
        <v>701</v>
      </c>
      <c r="J589" s="420" t="s">
        <v>1861</v>
      </c>
      <c r="K589" s="434" t="s">
        <v>4</v>
      </c>
      <c r="L589" s="396" t="s">
        <v>1439</v>
      </c>
      <c r="M589" s="715" t="s">
        <v>1490</v>
      </c>
    </row>
    <row r="590" spans="1:13" s="47" customFormat="1" ht="21" x14ac:dyDescent="0.25">
      <c r="A590" s="388"/>
      <c r="B590" s="390"/>
      <c r="C590" s="411"/>
      <c r="D590" s="390"/>
      <c r="E590" s="33"/>
      <c r="F590" s="34"/>
      <c r="G590" s="400" t="s">
        <v>220</v>
      </c>
      <c r="H590" s="401"/>
      <c r="I590" s="401"/>
      <c r="J590" s="400" t="s">
        <v>220</v>
      </c>
      <c r="K590" s="380" t="s">
        <v>301</v>
      </c>
      <c r="L590" s="397"/>
      <c r="M590" s="709"/>
    </row>
    <row r="591" spans="1:13" s="47" customFormat="1" ht="21" x14ac:dyDescent="0.25">
      <c r="A591" s="388"/>
      <c r="B591" s="390"/>
      <c r="C591" s="411"/>
      <c r="D591" s="390"/>
      <c r="E591" s="388"/>
      <c r="F591" s="390"/>
      <c r="G591" s="401" t="s">
        <v>702</v>
      </c>
      <c r="H591" s="401"/>
      <c r="I591" s="401"/>
      <c r="J591" s="401" t="s">
        <v>702</v>
      </c>
      <c r="K591" s="386"/>
      <c r="L591" s="397"/>
      <c r="M591" s="709"/>
    </row>
    <row r="592" spans="1:13" s="47" customFormat="1" ht="21" x14ac:dyDescent="0.25">
      <c r="A592" s="388"/>
      <c r="B592" s="390"/>
      <c r="C592" s="411"/>
      <c r="D592" s="390"/>
      <c r="E592" s="387" t="s">
        <v>27</v>
      </c>
      <c r="F592" s="383" t="s">
        <v>1977</v>
      </c>
      <c r="G592" s="400" t="s">
        <v>221</v>
      </c>
      <c r="H592" s="401"/>
      <c r="I592" s="401"/>
      <c r="J592" s="400" t="s">
        <v>221</v>
      </c>
      <c r="K592" s="692" t="s">
        <v>316</v>
      </c>
      <c r="L592" s="397"/>
      <c r="M592" s="709"/>
    </row>
    <row r="593" spans="1:13" s="47" customFormat="1" ht="21" x14ac:dyDescent="0.25">
      <c r="A593" s="388"/>
      <c r="B593" s="390"/>
      <c r="C593" s="411"/>
      <c r="D593" s="390"/>
      <c r="E593" s="388"/>
      <c r="F593" s="390"/>
      <c r="G593" s="402" t="s">
        <v>703</v>
      </c>
      <c r="H593" s="401"/>
      <c r="I593" s="401"/>
      <c r="J593" s="402" t="s">
        <v>703</v>
      </c>
      <c r="K593" s="709"/>
      <c r="L593" s="397"/>
      <c r="M593" s="709"/>
    </row>
    <row r="594" spans="1:13" s="47" customFormat="1" ht="10.5" x14ac:dyDescent="0.25">
      <c r="A594" s="388"/>
      <c r="B594" s="390"/>
      <c r="C594" s="411"/>
      <c r="D594" s="390"/>
      <c r="E594" s="388"/>
      <c r="F594" s="390"/>
      <c r="G594" s="401" t="s">
        <v>1978</v>
      </c>
      <c r="H594" s="401"/>
      <c r="I594" s="401"/>
      <c r="J594" s="401" t="s">
        <v>1978</v>
      </c>
      <c r="K594" s="386"/>
      <c r="L594" s="397"/>
      <c r="M594" s="401"/>
    </row>
    <row r="595" spans="1:13" s="47" customFormat="1" ht="10.5" x14ac:dyDescent="0.25">
      <c r="A595" s="388"/>
      <c r="B595" s="390"/>
      <c r="C595" s="411"/>
      <c r="D595" s="390"/>
      <c r="E595" s="493" t="s">
        <v>43</v>
      </c>
      <c r="F595" s="399" t="s">
        <v>83</v>
      </c>
      <c r="G595" s="420" t="s">
        <v>1979</v>
      </c>
      <c r="H595" s="401"/>
      <c r="I595" s="401"/>
      <c r="J595" s="420" t="s">
        <v>1979</v>
      </c>
      <c r="K595" s="434" t="s">
        <v>301</v>
      </c>
      <c r="L595" s="397"/>
      <c r="M595" s="401"/>
    </row>
    <row r="596" spans="1:13" s="47" customFormat="1" ht="21" x14ac:dyDescent="0.25">
      <c r="A596" s="388"/>
      <c r="B596" s="390"/>
      <c r="C596" s="411"/>
      <c r="D596" s="390"/>
      <c r="E596" s="493" t="s">
        <v>29</v>
      </c>
      <c r="F596" s="399" t="s">
        <v>84</v>
      </c>
      <c r="G596" s="420" t="s">
        <v>222</v>
      </c>
      <c r="H596" s="401"/>
      <c r="I596" s="401"/>
      <c r="J596" s="420" t="s">
        <v>222</v>
      </c>
      <c r="K596" s="434" t="s">
        <v>301</v>
      </c>
      <c r="L596" s="397"/>
      <c r="M596" s="401"/>
    </row>
    <row r="597" spans="1:13" s="47" customFormat="1" ht="63" x14ac:dyDescent="0.25">
      <c r="A597" s="388"/>
      <c r="B597" s="390"/>
      <c r="C597" s="410">
        <v>2</v>
      </c>
      <c r="D597" s="383" t="s">
        <v>85</v>
      </c>
      <c r="E597" s="493" t="s">
        <v>25</v>
      </c>
      <c r="F597" s="399" t="s">
        <v>86</v>
      </c>
      <c r="G597" s="420" t="s">
        <v>223</v>
      </c>
      <c r="H597" s="401"/>
      <c r="I597" s="400" t="s">
        <v>704</v>
      </c>
      <c r="J597" s="420" t="s">
        <v>223</v>
      </c>
      <c r="K597" s="434" t="s">
        <v>317</v>
      </c>
      <c r="L597" s="394" t="s">
        <v>12</v>
      </c>
      <c r="M597" s="400" t="s">
        <v>297</v>
      </c>
    </row>
    <row r="598" spans="1:13" s="47" customFormat="1" ht="21" x14ac:dyDescent="0.25">
      <c r="A598" s="388"/>
      <c r="B598" s="390"/>
      <c r="C598" s="411"/>
      <c r="D598" s="390"/>
      <c r="E598" s="387" t="s">
        <v>27</v>
      </c>
      <c r="F598" s="383" t="s">
        <v>1939</v>
      </c>
      <c r="G598" s="412" t="s">
        <v>1940</v>
      </c>
      <c r="H598" s="401"/>
      <c r="I598" s="401"/>
      <c r="J598" s="412" t="s">
        <v>1940</v>
      </c>
      <c r="K598" s="380" t="s">
        <v>1175</v>
      </c>
      <c r="L598" s="392"/>
      <c r="M598" s="401"/>
    </row>
    <row r="599" spans="1:13" s="47" customFormat="1" ht="10.5" x14ac:dyDescent="0.25">
      <c r="A599" s="388"/>
      <c r="B599" s="390"/>
      <c r="C599" s="411"/>
      <c r="D599" s="390"/>
      <c r="E599" s="387" t="s">
        <v>360</v>
      </c>
      <c r="F599" s="383" t="s">
        <v>705</v>
      </c>
      <c r="G599" s="412" t="s">
        <v>706</v>
      </c>
      <c r="H599" s="401"/>
      <c r="I599" s="401"/>
      <c r="J599" s="412" t="s">
        <v>706</v>
      </c>
      <c r="K599" s="692" t="s">
        <v>1491</v>
      </c>
      <c r="L599" s="392"/>
      <c r="M599" s="401"/>
    </row>
    <row r="600" spans="1:13" s="47" customFormat="1" ht="10.5" x14ac:dyDescent="0.25">
      <c r="A600" s="388"/>
      <c r="B600" s="390"/>
      <c r="C600" s="428"/>
      <c r="D600" s="391"/>
      <c r="E600" s="389"/>
      <c r="F600" s="391"/>
      <c r="G600" s="426" t="s">
        <v>707</v>
      </c>
      <c r="H600" s="401"/>
      <c r="I600" s="402"/>
      <c r="J600" s="426" t="s">
        <v>707</v>
      </c>
      <c r="K600" s="693"/>
      <c r="L600" s="392"/>
      <c r="M600" s="401"/>
    </row>
    <row r="601" spans="1:13" s="47" customFormat="1" ht="10.5" x14ac:dyDescent="0.25">
      <c r="A601" s="388"/>
      <c r="B601" s="390"/>
      <c r="C601" s="410">
        <v>3</v>
      </c>
      <c r="D601" s="383" t="s">
        <v>87</v>
      </c>
      <c r="E601" s="387" t="s">
        <v>25</v>
      </c>
      <c r="F601" s="695" t="s">
        <v>88</v>
      </c>
      <c r="G601" s="400" t="s">
        <v>1495</v>
      </c>
      <c r="H601" s="401"/>
      <c r="I601" s="383" t="s">
        <v>87</v>
      </c>
      <c r="J601" s="400" t="s">
        <v>1495</v>
      </c>
      <c r="K601" s="380" t="s">
        <v>301</v>
      </c>
      <c r="L601" s="392"/>
      <c r="M601" s="401"/>
    </row>
    <row r="602" spans="1:13" s="47" customFormat="1" ht="10.5" x14ac:dyDescent="0.25">
      <c r="A602" s="388"/>
      <c r="B602" s="390"/>
      <c r="C602" s="411"/>
      <c r="D602" s="390"/>
      <c r="E602" s="389"/>
      <c r="F602" s="697"/>
      <c r="G602" s="402" t="s">
        <v>1494</v>
      </c>
      <c r="H602" s="401"/>
      <c r="I602" s="390"/>
      <c r="J602" s="402" t="s">
        <v>1494</v>
      </c>
      <c r="K602" s="382"/>
      <c r="L602" s="392"/>
      <c r="M602" s="401"/>
    </row>
    <row r="603" spans="1:13" s="47" customFormat="1" ht="10.5" x14ac:dyDescent="0.25">
      <c r="A603" s="388"/>
      <c r="B603" s="390"/>
      <c r="C603" s="411"/>
      <c r="D603" s="390"/>
      <c r="E603" s="387" t="s">
        <v>27</v>
      </c>
      <c r="F603" s="695" t="s">
        <v>89</v>
      </c>
      <c r="G603" s="400" t="s">
        <v>224</v>
      </c>
      <c r="H603" s="401"/>
      <c r="I603" s="401"/>
      <c r="J603" s="400" t="s">
        <v>224</v>
      </c>
      <c r="K603" s="380" t="s">
        <v>301</v>
      </c>
      <c r="L603" s="392"/>
      <c r="M603" s="401"/>
    </row>
    <row r="604" spans="1:13" s="47" customFormat="1" ht="10.5" x14ac:dyDescent="0.25">
      <c r="A604" s="388"/>
      <c r="B604" s="390"/>
      <c r="C604" s="411"/>
      <c r="D604" s="390"/>
      <c r="E604" s="388"/>
      <c r="F604" s="696"/>
      <c r="G604" s="401" t="s">
        <v>708</v>
      </c>
      <c r="H604" s="401"/>
      <c r="I604" s="401"/>
      <c r="J604" s="401" t="s">
        <v>708</v>
      </c>
      <c r="K604" s="386"/>
      <c r="L604" s="392"/>
      <c r="M604" s="401"/>
    </row>
    <row r="605" spans="1:13" s="47" customFormat="1" ht="10.5" x14ac:dyDescent="0.25">
      <c r="A605" s="388"/>
      <c r="B605" s="390"/>
      <c r="C605" s="428"/>
      <c r="D605" s="391"/>
      <c r="E605" s="389"/>
      <c r="F605" s="697"/>
      <c r="G605" s="402" t="s">
        <v>709</v>
      </c>
      <c r="H605" s="401"/>
      <c r="I605" s="402"/>
      <c r="J605" s="402" t="s">
        <v>709</v>
      </c>
      <c r="K605" s="382"/>
      <c r="L605" s="392"/>
      <c r="M605" s="401"/>
    </row>
    <row r="606" spans="1:13" s="47" customFormat="1" ht="42" x14ac:dyDescent="0.25">
      <c r="A606" s="388"/>
      <c r="B606" s="390"/>
      <c r="C606" s="35">
        <v>4</v>
      </c>
      <c r="D606" s="399" t="s">
        <v>1492</v>
      </c>
      <c r="E606" s="493" t="s">
        <v>25</v>
      </c>
      <c r="F606" s="399" t="s">
        <v>1183</v>
      </c>
      <c r="G606" s="420" t="s">
        <v>1807</v>
      </c>
      <c r="H606" s="401"/>
      <c r="I606" s="420" t="s">
        <v>1492</v>
      </c>
      <c r="J606" s="420" t="s">
        <v>1806</v>
      </c>
      <c r="K606" s="434" t="s">
        <v>301</v>
      </c>
      <c r="L606" s="392"/>
      <c r="M606" s="401"/>
    </row>
    <row r="607" spans="1:13" s="47" customFormat="1" ht="41.1" customHeight="1" x14ac:dyDescent="0.25">
      <c r="A607" s="388"/>
      <c r="B607" s="390"/>
      <c r="C607" s="411">
        <v>5</v>
      </c>
      <c r="D607" s="412" t="s">
        <v>710</v>
      </c>
      <c r="E607" s="387" t="s">
        <v>357</v>
      </c>
      <c r="F607" s="383" t="s">
        <v>1493</v>
      </c>
      <c r="G607" s="412" t="s">
        <v>1545</v>
      </c>
      <c r="H607" s="36"/>
      <c r="I607" s="400" t="s">
        <v>700</v>
      </c>
      <c r="J607" s="412" t="s">
        <v>1545</v>
      </c>
      <c r="K607" s="380" t="s">
        <v>711</v>
      </c>
      <c r="L607" s="392"/>
      <c r="M607" s="401"/>
    </row>
    <row r="608" spans="1:13" s="47" customFormat="1" ht="21" x14ac:dyDescent="0.25">
      <c r="A608" s="388"/>
      <c r="B608" s="390"/>
      <c r="C608" s="428"/>
      <c r="D608" s="391"/>
      <c r="E608" s="387" t="s">
        <v>27</v>
      </c>
      <c r="F608" s="383" t="s">
        <v>1645</v>
      </c>
      <c r="G608" s="412" t="s">
        <v>1646</v>
      </c>
      <c r="H608" s="37"/>
      <c r="I608" s="402"/>
      <c r="J608" s="412" t="s">
        <v>1646</v>
      </c>
      <c r="K608" s="380" t="s">
        <v>1182</v>
      </c>
      <c r="L608" s="392"/>
      <c r="M608" s="401"/>
    </row>
    <row r="609" spans="1:13" s="47" customFormat="1" ht="21" x14ac:dyDescent="0.25">
      <c r="A609" s="493">
        <v>61</v>
      </c>
      <c r="B609" s="399" t="s">
        <v>1924</v>
      </c>
      <c r="C609" s="411">
        <v>1</v>
      </c>
      <c r="D609" s="390" t="s">
        <v>1925</v>
      </c>
      <c r="E609" s="387" t="s">
        <v>1926</v>
      </c>
      <c r="F609" s="383" t="s">
        <v>1927</v>
      </c>
      <c r="G609" s="412" t="s">
        <v>1928</v>
      </c>
      <c r="H609" s="401" t="s">
        <v>1924</v>
      </c>
      <c r="I609" s="401" t="s">
        <v>1925</v>
      </c>
      <c r="J609" s="412" t="s">
        <v>1929</v>
      </c>
      <c r="K609" s="380" t="s">
        <v>1221</v>
      </c>
      <c r="L609" s="394" t="s">
        <v>12</v>
      </c>
      <c r="M609" s="400" t="s">
        <v>2087</v>
      </c>
    </row>
    <row r="610" spans="1:13" s="47" customFormat="1" ht="21" x14ac:dyDescent="0.25">
      <c r="A610" s="387">
        <v>62</v>
      </c>
      <c r="B610" s="383" t="s">
        <v>712</v>
      </c>
      <c r="C610" s="410">
        <v>1</v>
      </c>
      <c r="D610" s="383" t="s">
        <v>90</v>
      </c>
      <c r="E610" s="387" t="s">
        <v>25</v>
      </c>
      <c r="F610" s="383" t="s">
        <v>91</v>
      </c>
      <c r="G610" s="400" t="s">
        <v>225</v>
      </c>
      <c r="H610" s="400" t="s">
        <v>713</v>
      </c>
      <c r="I610" s="400" t="s">
        <v>714</v>
      </c>
      <c r="J610" s="400" t="s">
        <v>225</v>
      </c>
      <c r="K610" s="380" t="s">
        <v>309</v>
      </c>
      <c r="L610" s="394" t="s">
        <v>12</v>
      </c>
      <c r="M610" s="400" t="s">
        <v>2087</v>
      </c>
    </row>
    <row r="611" spans="1:13" s="47" customFormat="1" ht="21" x14ac:dyDescent="0.25">
      <c r="A611" s="388"/>
      <c r="B611" s="390"/>
      <c r="C611" s="411"/>
      <c r="D611" s="390"/>
      <c r="E611" s="388"/>
      <c r="F611" s="390"/>
      <c r="G611" s="401" t="s">
        <v>715</v>
      </c>
      <c r="H611" s="401"/>
      <c r="I611" s="401"/>
      <c r="J611" s="401" t="s">
        <v>715</v>
      </c>
      <c r="K611" s="386"/>
      <c r="L611" s="392"/>
      <c r="M611" s="401"/>
    </row>
    <row r="612" spans="1:13" s="47" customFormat="1" ht="10.5" x14ac:dyDescent="0.25">
      <c r="A612" s="388"/>
      <c r="B612" s="390"/>
      <c r="C612" s="411"/>
      <c r="D612" s="390"/>
      <c r="E612" s="388"/>
      <c r="F612" s="390"/>
      <c r="G612" s="401" t="s">
        <v>716</v>
      </c>
      <c r="H612" s="401"/>
      <c r="I612" s="401"/>
      <c r="J612" s="401" t="s">
        <v>716</v>
      </c>
      <c r="K612" s="386"/>
      <c r="L612" s="392"/>
      <c r="M612" s="401"/>
    </row>
    <row r="613" spans="1:13" s="47" customFormat="1" ht="63" customHeight="1" x14ac:dyDescent="0.25">
      <c r="A613" s="388"/>
      <c r="B613" s="390"/>
      <c r="C613" s="411"/>
      <c r="D613" s="390"/>
      <c r="E613" s="387" t="s">
        <v>27</v>
      </c>
      <c r="F613" s="695" t="s">
        <v>92</v>
      </c>
      <c r="G613" s="420" t="s">
        <v>226</v>
      </c>
      <c r="H613" s="401"/>
      <c r="I613" s="401"/>
      <c r="J613" s="420" t="s">
        <v>226</v>
      </c>
      <c r="K613" s="434" t="s">
        <v>2057</v>
      </c>
      <c r="L613" s="392"/>
      <c r="M613" s="401"/>
    </row>
    <row r="614" spans="1:13" s="47" customFormat="1" ht="15.95" customHeight="1" x14ac:dyDescent="0.25">
      <c r="A614" s="388"/>
      <c r="B614" s="390"/>
      <c r="C614" s="411"/>
      <c r="D614" s="390"/>
      <c r="E614" s="388"/>
      <c r="F614" s="696"/>
      <c r="G614" s="401" t="s">
        <v>717</v>
      </c>
      <c r="H614" s="401"/>
      <c r="I614" s="401"/>
      <c r="J614" s="400" t="s">
        <v>717</v>
      </c>
      <c r="K614" s="720" t="s">
        <v>2035</v>
      </c>
      <c r="L614" s="392"/>
      <c r="M614" s="401"/>
    </row>
    <row r="615" spans="1:13" s="47" customFormat="1" ht="15.95" customHeight="1" x14ac:dyDescent="0.25">
      <c r="A615" s="388"/>
      <c r="B615" s="390"/>
      <c r="C615" s="411"/>
      <c r="D615" s="390"/>
      <c r="E615" s="388"/>
      <c r="F615" s="696"/>
      <c r="G615" s="401" t="s">
        <v>718</v>
      </c>
      <c r="H615" s="401"/>
      <c r="I615" s="401"/>
      <c r="J615" s="401" t="s">
        <v>718</v>
      </c>
      <c r="K615" s="721"/>
      <c r="L615" s="392"/>
      <c r="M615" s="401"/>
    </row>
    <row r="616" spans="1:13" s="47" customFormat="1" ht="15.95" customHeight="1" x14ac:dyDescent="0.25">
      <c r="A616" s="388"/>
      <c r="B616" s="390"/>
      <c r="C616" s="411"/>
      <c r="D616" s="390"/>
      <c r="E616" s="388"/>
      <c r="F616" s="696"/>
      <c r="G616" s="401" t="s">
        <v>719</v>
      </c>
      <c r="H616" s="401"/>
      <c r="I616" s="401"/>
      <c r="J616" s="401" t="s">
        <v>719</v>
      </c>
      <c r="K616" s="721"/>
      <c r="L616" s="392"/>
      <c r="M616" s="401"/>
    </row>
    <row r="617" spans="1:13" s="47" customFormat="1" ht="15.95" customHeight="1" x14ac:dyDescent="0.25">
      <c r="A617" s="388"/>
      <c r="B617" s="390"/>
      <c r="C617" s="411"/>
      <c r="D617" s="390"/>
      <c r="E617" s="388"/>
      <c r="F617" s="696"/>
      <c r="G617" s="401" t="s">
        <v>720</v>
      </c>
      <c r="H617" s="401"/>
      <c r="I617" s="401"/>
      <c r="J617" s="401" t="s">
        <v>720</v>
      </c>
      <c r="K617" s="721"/>
      <c r="L617" s="392"/>
      <c r="M617" s="401"/>
    </row>
    <row r="618" spans="1:13" s="47" customFormat="1" ht="15.95" customHeight="1" x14ac:dyDescent="0.25">
      <c r="A618" s="388"/>
      <c r="B618" s="390"/>
      <c r="C618" s="411"/>
      <c r="D618" s="390"/>
      <c r="E618" s="388"/>
      <c r="F618" s="696"/>
      <c r="G618" s="401" t="s">
        <v>721</v>
      </c>
      <c r="H618" s="401"/>
      <c r="I618" s="401"/>
      <c r="J618" s="401" t="s">
        <v>721</v>
      </c>
      <c r="K618" s="721"/>
      <c r="L618" s="392"/>
      <c r="M618" s="401"/>
    </row>
    <row r="619" spans="1:13" s="47" customFormat="1" ht="15.95" customHeight="1" x14ac:dyDescent="0.25">
      <c r="A619" s="388"/>
      <c r="B619" s="390"/>
      <c r="C619" s="411"/>
      <c r="D619" s="390"/>
      <c r="E619" s="388"/>
      <c r="F619" s="696"/>
      <c r="G619" s="401" t="s">
        <v>722</v>
      </c>
      <c r="H619" s="401"/>
      <c r="I619" s="401"/>
      <c r="J619" s="401" t="s">
        <v>722</v>
      </c>
      <c r="K619" s="721"/>
      <c r="L619" s="392"/>
      <c r="M619" s="401"/>
    </row>
    <row r="620" spans="1:13" s="47" customFormat="1" ht="15.95" customHeight="1" x14ac:dyDescent="0.25">
      <c r="A620" s="388"/>
      <c r="B620" s="390"/>
      <c r="C620" s="411"/>
      <c r="D620" s="390"/>
      <c r="E620" s="388"/>
      <c r="F620" s="696"/>
      <c r="G620" s="401" t="s">
        <v>723</v>
      </c>
      <c r="H620" s="401"/>
      <c r="I620" s="401"/>
      <c r="J620" s="401" t="s">
        <v>723</v>
      </c>
      <c r="K620" s="721"/>
      <c r="L620" s="392"/>
      <c r="M620" s="401"/>
    </row>
    <row r="621" spans="1:13" s="47" customFormat="1" ht="15.95" customHeight="1" x14ac:dyDescent="0.25">
      <c r="A621" s="388"/>
      <c r="B621" s="390"/>
      <c r="C621" s="411"/>
      <c r="D621" s="390"/>
      <c r="E621" s="388"/>
      <c r="F621" s="390"/>
      <c r="G621" s="402" t="s">
        <v>227</v>
      </c>
      <c r="H621" s="401"/>
      <c r="I621" s="401"/>
      <c r="J621" s="402" t="s">
        <v>227</v>
      </c>
      <c r="K621" s="722"/>
      <c r="L621" s="392"/>
      <c r="M621" s="401"/>
    </row>
    <row r="622" spans="1:13" s="47" customFormat="1" ht="21" x14ac:dyDescent="0.25">
      <c r="A622" s="388"/>
      <c r="B622" s="390"/>
      <c r="C622" s="411"/>
      <c r="D622" s="390"/>
      <c r="E622" s="388"/>
      <c r="F622" s="390"/>
      <c r="G622" s="420" t="s">
        <v>228</v>
      </c>
      <c r="H622" s="401"/>
      <c r="I622" s="401"/>
      <c r="J622" s="420" t="s">
        <v>228</v>
      </c>
      <c r="K622" s="434" t="s">
        <v>2036</v>
      </c>
      <c r="L622" s="392"/>
      <c r="M622" s="401"/>
    </row>
    <row r="623" spans="1:13" s="47" customFormat="1" ht="76.5" customHeight="1" x14ac:dyDescent="0.25">
      <c r="A623" s="388"/>
      <c r="B623" s="390"/>
      <c r="C623" s="411"/>
      <c r="D623" s="390"/>
      <c r="E623" s="388"/>
      <c r="F623" s="390"/>
      <c r="G623" s="420" t="s">
        <v>724</v>
      </c>
      <c r="H623" s="401"/>
      <c r="I623" s="401"/>
      <c r="J623" s="420" t="s">
        <v>724</v>
      </c>
      <c r="K623" s="488" t="s">
        <v>2058</v>
      </c>
      <c r="L623" s="392"/>
      <c r="M623" s="401"/>
    </row>
    <row r="624" spans="1:13" s="47" customFormat="1" ht="10.5" x14ac:dyDescent="0.25">
      <c r="A624" s="388"/>
      <c r="B624" s="390"/>
      <c r="C624" s="411"/>
      <c r="D624" s="390"/>
      <c r="E624" s="388"/>
      <c r="F624" s="390"/>
      <c r="G624" s="400" t="s">
        <v>229</v>
      </c>
      <c r="H624" s="401"/>
      <c r="I624" s="401"/>
      <c r="J624" s="400" t="s">
        <v>229</v>
      </c>
      <c r="K624" s="715" t="s">
        <v>2037</v>
      </c>
      <c r="L624" s="392"/>
      <c r="M624" s="401"/>
    </row>
    <row r="625" spans="1:13" s="47" customFormat="1" ht="10.5" x14ac:dyDescent="0.25">
      <c r="A625" s="388"/>
      <c r="B625" s="390"/>
      <c r="C625" s="411"/>
      <c r="D625" s="390"/>
      <c r="E625" s="388"/>
      <c r="F625" s="390"/>
      <c r="G625" s="401" t="s">
        <v>1862</v>
      </c>
      <c r="H625" s="401"/>
      <c r="I625" s="401"/>
      <c r="J625" s="401" t="s">
        <v>1862</v>
      </c>
      <c r="K625" s="716"/>
      <c r="L625" s="392"/>
      <c r="M625" s="401"/>
    </row>
    <row r="626" spans="1:13" s="47" customFormat="1" ht="10.5" x14ac:dyDescent="0.25">
      <c r="A626" s="388"/>
      <c r="B626" s="390"/>
      <c r="C626" s="411"/>
      <c r="D626" s="390"/>
      <c r="E626" s="388"/>
      <c r="F626" s="390"/>
      <c r="G626" s="401" t="s">
        <v>725</v>
      </c>
      <c r="H626" s="401"/>
      <c r="I626" s="401"/>
      <c r="J626" s="401" t="s">
        <v>725</v>
      </c>
      <c r="K626" s="716"/>
      <c r="L626" s="392"/>
      <c r="M626" s="401"/>
    </row>
    <row r="627" spans="1:13" s="47" customFormat="1" ht="21" x14ac:dyDescent="0.25">
      <c r="A627" s="388"/>
      <c r="B627" s="390"/>
      <c r="C627" s="411"/>
      <c r="D627" s="390"/>
      <c r="E627" s="388"/>
      <c r="F627" s="390"/>
      <c r="G627" s="401" t="s">
        <v>728</v>
      </c>
      <c r="H627" s="401"/>
      <c r="I627" s="401"/>
      <c r="J627" s="401" t="s">
        <v>728</v>
      </c>
      <c r="K627" s="716"/>
      <c r="L627" s="392"/>
      <c r="M627" s="401"/>
    </row>
    <row r="628" spans="1:13" s="47" customFormat="1" ht="10.5" x14ac:dyDescent="0.25">
      <c r="A628" s="388"/>
      <c r="B628" s="390"/>
      <c r="C628" s="411"/>
      <c r="D628" s="390"/>
      <c r="E628" s="388"/>
      <c r="F628" s="390"/>
      <c r="G628" s="401" t="s">
        <v>328</v>
      </c>
      <c r="H628" s="401"/>
      <c r="I628" s="401"/>
      <c r="J628" s="401" t="s">
        <v>328</v>
      </c>
      <c r="K628" s="719"/>
      <c r="L628" s="392"/>
      <c r="M628" s="401"/>
    </row>
    <row r="629" spans="1:13" s="47" customFormat="1" ht="30" customHeight="1" x14ac:dyDescent="0.25">
      <c r="A629" s="388"/>
      <c r="B629" s="390"/>
      <c r="C629" s="411"/>
      <c r="D629" s="390"/>
      <c r="E629" s="388"/>
      <c r="F629" s="390"/>
      <c r="G629" s="400" t="s">
        <v>726</v>
      </c>
      <c r="H629" s="401"/>
      <c r="I629" s="401"/>
      <c r="J629" s="400" t="s">
        <v>726</v>
      </c>
      <c r="K629" s="708" t="s">
        <v>2038</v>
      </c>
      <c r="L629" s="392"/>
      <c r="M629" s="401"/>
    </row>
    <row r="630" spans="1:13" s="47" customFormat="1" ht="30" customHeight="1" x14ac:dyDescent="0.25">
      <c r="A630" s="388"/>
      <c r="B630" s="390"/>
      <c r="C630" s="411"/>
      <c r="D630" s="390"/>
      <c r="E630" s="388"/>
      <c r="F630" s="390"/>
      <c r="G630" s="402" t="s">
        <v>727</v>
      </c>
      <c r="H630" s="401"/>
      <c r="I630" s="401"/>
      <c r="J630" s="402" t="s">
        <v>727</v>
      </c>
      <c r="K630" s="693"/>
      <c r="L630" s="392"/>
      <c r="M630" s="401"/>
    </row>
    <row r="631" spans="1:13" s="47" customFormat="1" ht="42" x14ac:dyDescent="0.25">
      <c r="A631" s="388"/>
      <c r="B631" s="390"/>
      <c r="C631" s="411"/>
      <c r="D631" s="390"/>
      <c r="E631" s="388"/>
      <c r="F631" s="390"/>
      <c r="G631" s="401" t="s">
        <v>1214</v>
      </c>
      <c r="H631" s="401"/>
      <c r="I631" s="401"/>
      <c r="J631" s="401" t="s">
        <v>1215</v>
      </c>
      <c r="K631" s="397" t="s">
        <v>1942</v>
      </c>
      <c r="L631" s="392"/>
      <c r="M631" s="401"/>
    </row>
    <row r="632" spans="1:13" s="47" customFormat="1" ht="42" x14ac:dyDescent="0.25">
      <c r="A632" s="388"/>
      <c r="B632" s="390"/>
      <c r="C632" s="411"/>
      <c r="D632" s="390"/>
      <c r="E632" s="388"/>
      <c r="F632" s="390"/>
      <c r="G632" s="420" t="s">
        <v>1941</v>
      </c>
      <c r="H632" s="401"/>
      <c r="I632" s="401"/>
      <c r="J632" s="420" t="s">
        <v>1941</v>
      </c>
      <c r="K632" s="420" t="s">
        <v>2039</v>
      </c>
      <c r="L632" s="392"/>
      <c r="M632" s="401"/>
    </row>
    <row r="633" spans="1:13" s="47" customFormat="1" ht="21" x14ac:dyDescent="0.25">
      <c r="A633" s="388"/>
      <c r="B633" s="390"/>
      <c r="C633" s="411"/>
      <c r="D633" s="390"/>
      <c r="E633" s="388"/>
      <c r="F633" s="390"/>
      <c r="G633" s="400" t="s">
        <v>1614</v>
      </c>
      <c r="H633" s="401"/>
      <c r="I633" s="401"/>
      <c r="J633" s="400" t="s">
        <v>1614</v>
      </c>
      <c r="K633" s="380" t="s">
        <v>1175</v>
      </c>
      <c r="L633" s="392"/>
      <c r="M633" s="401"/>
    </row>
    <row r="634" spans="1:13" s="47" customFormat="1" ht="10.5" x14ac:dyDescent="0.25">
      <c r="A634" s="388"/>
      <c r="B634" s="390"/>
      <c r="C634" s="411"/>
      <c r="D634" s="390"/>
      <c r="E634" s="388"/>
      <c r="F634" s="390"/>
      <c r="G634" s="420" t="s">
        <v>230</v>
      </c>
      <c r="H634" s="401"/>
      <c r="I634" s="401"/>
      <c r="J634" s="420" t="s">
        <v>230</v>
      </c>
      <c r="K634" s="434" t="s">
        <v>1180</v>
      </c>
      <c r="L634" s="392"/>
      <c r="M634" s="401"/>
    </row>
    <row r="635" spans="1:13" s="47" customFormat="1" ht="30.6" customHeight="1" x14ac:dyDescent="0.25">
      <c r="A635" s="388"/>
      <c r="B635" s="390"/>
      <c r="C635" s="411"/>
      <c r="D635" s="390"/>
      <c r="E635" s="388"/>
      <c r="F635" s="390"/>
      <c r="G635" s="401" t="s">
        <v>231</v>
      </c>
      <c r="H635" s="401"/>
      <c r="I635" s="401"/>
      <c r="J635" s="401" t="s">
        <v>1496</v>
      </c>
      <c r="K635" s="692" t="s">
        <v>2040</v>
      </c>
      <c r="L635" s="392"/>
      <c r="M635" s="401"/>
    </row>
    <row r="636" spans="1:13" s="47" customFormat="1" ht="30.6" customHeight="1" x14ac:dyDescent="0.25">
      <c r="A636" s="388"/>
      <c r="B636" s="390"/>
      <c r="C636" s="411"/>
      <c r="D636" s="390"/>
      <c r="E636" s="389"/>
      <c r="F636" s="391"/>
      <c r="G636" s="413" t="s">
        <v>730</v>
      </c>
      <c r="H636" s="401"/>
      <c r="I636" s="401"/>
      <c r="J636" s="413" t="s">
        <v>730</v>
      </c>
      <c r="K636" s="694"/>
      <c r="L636" s="392"/>
      <c r="M636" s="401"/>
    </row>
    <row r="637" spans="1:13" s="47" customFormat="1" ht="10.5" x14ac:dyDescent="0.25">
      <c r="A637" s="388"/>
      <c r="B637" s="390"/>
      <c r="C637" s="411"/>
      <c r="D637" s="390"/>
      <c r="E637" s="387" t="s">
        <v>43</v>
      </c>
      <c r="F637" s="383" t="s">
        <v>93</v>
      </c>
      <c r="G637" s="420" t="s">
        <v>232</v>
      </c>
      <c r="H637" s="401"/>
      <c r="I637" s="401"/>
      <c r="J637" s="420" t="s">
        <v>232</v>
      </c>
      <c r="K637" s="715" t="s">
        <v>2058</v>
      </c>
      <c r="L637" s="392"/>
      <c r="M637" s="401"/>
    </row>
    <row r="638" spans="1:13" s="47" customFormat="1" ht="31.5" x14ac:dyDescent="0.25">
      <c r="A638" s="388"/>
      <c r="B638" s="390"/>
      <c r="C638" s="411"/>
      <c r="D638" s="390"/>
      <c r="E638" s="388"/>
      <c r="F638" s="390"/>
      <c r="G638" s="420" t="s">
        <v>233</v>
      </c>
      <c r="H638" s="401"/>
      <c r="I638" s="401"/>
      <c r="J638" s="420" t="s">
        <v>233</v>
      </c>
      <c r="K638" s="716"/>
      <c r="L638" s="392"/>
      <c r="M638" s="401"/>
    </row>
    <row r="639" spans="1:13" s="47" customFormat="1" ht="31.5" x14ac:dyDescent="0.25">
      <c r="A639" s="388"/>
      <c r="B639" s="390"/>
      <c r="C639" s="411"/>
      <c r="D639" s="390"/>
      <c r="E639" s="388"/>
      <c r="F639" s="390"/>
      <c r="G639" s="400" t="s">
        <v>234</v>
      </c>
      <c r="H639" s="401"/>
      <c r="I639" s="401"/>
      <c r="J639" s="400" t="s">
        <v>234</v>
      </c>
      <c r="K639" s="716"/>
      <c r="L639" s="392"/>
      <c r="M639" s="401"/>
    </row>
    <row r="640" spans="1:13" s="47" customFormat="1" ht="21" x14ac:dyDescent="0.25">
      <c r="A640" s="388"/>
      <c r="B640" s="390"/>
      <c r="C640" s="411"/>
      <c r="D640" s="390"/>
      <c r="E640" s="388"/>
      <c r="F640" s="390"/>
      <c r="G640" s="401" t="s">
        <v>731</v>
      </c>
      <c r="H640" s="401"/>
      <c r="I640" s="401"/>
      <c r="J640" s="401" t="s">
        <v>731</v>
      </c>
      <c r="K640" s="716"/>
      <c r="L640" s="392"/>
      <c r="M640" s="401"/>
    </row>
    <row r="641" spans="1:13" s="47" customFormat="1" ht="21" x14ac:dyDescent="0.25">
      <c r="A641" s="388"/>
      <c r="B641" s="390"/>
      <c r="C641" s="411"/>
      <c r="D641" s="390"/>
      <c r="E641" s="389"/>
      <c r="F641" s="391"/>
      <c r="G641" s="402" t="s">
        <v>732</v>
      </c>
      <c r="H641" s="401"/>
      <c r="I641" s="401"/>
      <c r="J641" s="402" t="s">
        <v>732</v>
      </c>
      <c r="K641" s="716"/>
      <c r="L641" s="392"/>
      <c r="M641" s="401"/>
    </row>
    <row r="642" spans="1:13" s="47" customFormat="1" ht="10.5" x14ac:dyDescent="0.25">
      <c r="A642" s="388"/>
      <c r="B642" s="390"/>
      <c r="C642" s="411"/>
      <c r="D642" s="390"/>
      <c r="E642" s="387" t="s">
        <v>29</v>
      </c>
      <c r="F642" s="695" t="s">
        <v>94</v>
      </c>
      <c r="G642" s="420" t="s">
        <v>235</v>
      </c>
      <c r="H642" s="401"/>
      <c r="I642" s="401"/>
      <c r="J642" s="420" t="s">
        <v>235</v>
      </c>
      <c r="K642" s="716"/>
      <c r="L642" s="392"/>
      <c r="M642" s="401"/>
    </row>
    <row r="643" spans="1:13" s="47" customFormat="1" ht="10.5" x14ac:dyDescent="0.25">
      <c r="A643" s="388"/>
      <c r="B643" s="390"/>
      <c r="C643" s="411"/>
      <c r="D643" s="390"/>
      <c r="E643" s="389"/>
      <c r="F643" s="697"/>
      <c r="G643" s="420" t="s">
        <v>236</v>
      </c>
      <c r="H643" s="401"/>
      <c r="I643" s="401"/>
      <c r="J643" s="420" t="s">
        <v>236</v>
      </c>
      <c r="K643" s="719"/>
      <c r="L643" s="392"/>
      <c r="M643" s="401"/>
    </row>
    <row r="644" spans="1:13" s="47" customFormat="1" ht="21" x14ac:dyDescent="0.25">
      <c r="A644" s="388"/>
      <c r="B644" s="390"/>
      <c r="C644" s="411"/>
      <c r="D644" s="390"/>
      <c r="E644" s="387" t="s">
        <v>31</v>
      </c>
      <c r="F644" s="695" t="s">
        <v>95</v>
      </c>
      <c r="G644" s="400" t="s">
        <v>237</v>
      </c>
      <c r="H644" s="401"/>
      <c r="I644" s="401"/>
      <c r="J644" s="400" t="s">
        <v>237</v>
      </c>
      <c r="K644" s="380" t="s">
        <v>301</v>
      </c>
      <c r="L644" s="392"/>
      <c r="M644" s="401"/>
    </row>
    <row r="645" spans="1:13" s="47" customFormat="1" ht="21" x14ac:dyDescent="0.25">
      <c r="A645" s="388"/>
      <c r="B645" s="390"/>
      <c r="C645" s="411"/>
      <c r="D645" s="390"/>
      <c r="E645" s="389"/>
      <c r="F645" s="697"/>
      <c r="G645" s="402" t="s">
        <v>1560</v>
      </c>
      <c r="H645" s="401"/>
      <c r="I645" s="401"/>
      <c r="J645" s="402" t="s">
        <v>1560</v>
      </c>
      <c r="K645" s="382"/>
      <c r="L645" s="392"/>
      <c r="M645" s="401"/>
    </row>
    <row r="646" spans="1:13" s="47" customFormat="1" ht="75.95" customHeight="1" x14ac:dyDescent="0.25">
      <c r="A646" s="388"/>
      <c r="B646" s="390"/>
      <c r="C646" s="411"/>
      <c r="D646" s="390"/>
      <c r="E646" s="387" t="s">
        <v>735</v>
      </c>
      <c r="F646" s="383" t="s">
        <v>97</v>
      </c>
      <c r="G646" s="420" t="s">
        <v>736</v>
      </c>
      <c r="H646" s="413"/>
      <c r="I646" s="401"/>
      <c r="J646" s="420" t="s">
        <v>736</v>
      </c>
      <c r="K646" s="434" t="s">
        <v>2041</v>
      </c>
      <c r="L646" s="392"/>
      <c r="M646" s="401"/>
    </row>
    <row r="647" spans="1:13" s="47" customFormat="1" ht="28.5" customHeight="1" x14ac:dyDescent="0.25">
      <c r="A647" s="388"/>
      <c r="B647" s="390"/>
      <c r="C647" s="411"/>
      <c r="D647" s="390"/>
      <c r="E647" s="388"/>
      <c r="F647" s="390"/>
      <c r="G647" s="400" t="s">
        <v>737</v>
      </c>
      <c r="H647" s="401"/>
      <c r="I647" s="401"/>
      <c r="J647" s="400" t="s">
        <v>737</v>
      </c>
      <c r="K647" s="692" t="s">
        <v>2059</v>
      </c>
      <c r="L647" s="392"/>
      <c r="M647" s="401"/>
    </row>
    <row r="648" spans="1:13" s="47" customFormat="1" ht="28.5" customHeight="1" x14ac:dyDescent="0.25">
      <c r="A648" s="388"/>
      <c r="B648" s="390"/>
      <c r="C648" s="411"/>
      <c r="D648" s="390"/>
      <c r="E648" s="388"/>
      <c r="F648" s="390"/>
      <c r="G648" s="401" t="s">
        <v>738</v>
      </c>
      <c r="H648" s="401"/>
      <c r="I648" s="401"/>
      <c r="J648" s="401" t="s">
        <v>738</v>
      </c>
      <c r="K648" s="698"/>
      <c r="L648" s="392"/>
      <c r="M648" s="401"/>
    </row>
    <row r="649" spans="1:13" s="47" customFormat="1" ht="28.5" customHeight="1" x14ac:dyDescent="0.25">
      <c r="A649" s="388"/>
      <c r="B649" s="390"/>
      <c r="C649" s="411"/>
      <c r="D649" s="390"/>
      <c r="E649" s="388"/>
      <c r="F649" s="390"/>
      <c r="G649" s="401" t="s">
        <v>739</v>
      </c>
      <c r="H649" s="401"/>
      <c r="I649" s="401"/>
      <c r="J649" s="401" t="s">
        <v>739</v>
      </c>
      <c r="K649" s="698"/>
      <c r="L649" s="392"/>
      <c r="M649" s="401"/>
    </row>
    <row r="650" spans="1:13" s="47" customFormat="1" ht="28.5" customHeight="1" x14ac:dyDescent="0.25">
      <c r="A650" s="388"/>
      <c r="B650" s="390"/>
      <c r="C650" s="411"/>
      <c r="D650" s="390"/>
      <c r="E650" s="388"/>
      <c r="F650" s="390"/>
      <c r="G650" s="401" t="s">
        <v>740</v>
      </c>
      <c r="H650" s="401"/>
      <c r="I650" s="401"/>
      <c r="J650" s="401" t="s">
        <v>740</v>
      </c>
      <c r="K650" s="698"/>
      <c r="L650" s="392"/>
      <c r="M650" s="401"/>
    </row>
    <row r="651" spans="1:13" s="47" customFormat="1" ht="28.5" customHeight="1" x14ac:dyDescent="0.25">
      <c r="A651" s="388"/>
      <c r="B651" s="390"/>
      <c r="C651" s="411"/>
      <c r="D651" s="390"/>
      <c r="E651" s="388"/>
      <c r="F651" s="390"/>
      <c r="G651" s="401" t="s">
        <v>741</v>
      </c>
      <c r="H651" s="401"/>
      <c r="I651" s="401"/>
      <c r="J651" s="401" t="s">
        <v>741</v>
      </c>
      <c r="K651" s="698"/>
      <c r="L651" s="392"/>
      <c r="M651" s="401"/>
    </row>
    <row r="652" spans="1:13" s="47" customFormat="1" ht="87.95" customHeight="1" x14ac:dyDescent="0.25">
      <c r="A652" s="388"/>
      <c r="B652" s="390"/>
      <c r="C652" s="411"/>
      <c r="D652" s="390"/>
      <c r="E652" s="388"/>
      <c r="F652" s="390"/>
      <c r="G652" s="420" t="s">
        <v>742</v>
      </c>
      <c r="H652" s="388"/>
      <c r="I652" s="401"/>
      <c r="J652" s="420" t="s">
        <v>742</v>
      </c>
      <c r="K652" s="434" t="s">
        <v>1980</v>
      </c>
      <c r="L652" s="392"/>
      <c r="M652" s="401"/>
    </row>
    <row r="653" spans="1:13" s="47" customFormat="1" ht="10.5" x14ac:dyDescent="0.25">
      <c r="A653" s="388"/>
      <c r="B653" s="390"/>
      <c r="C653" s="411"/>
      <c r="D653" s="390"/>
      <c r="E653" s="388"/>
      <c r="F653" s="390"/>
      <c r="G653" s="400" t="s">
        <v>743</v>
      </c>
      <c r="H653" s="401"/>
      <c r="I653" s="401"/>
      <c r="J653" s="400" t="s">
        <v>743</v>
      </c>
      <c r="K653" s="692" t="s">
        <v>2042</v>
      </c>
      <c r="L653" s="392"/>
      <c r="M653" s="401"/>
    </row>
    <row r="654" spans="1:13" s="449" customFormat="1" ht="10.5" x14ac:dyDescent="0.25">
      <c r="A654" s="388"/>
      <c r="B654" s="390"/>
      <c r="C654" s="411"/>
      <c r="D654" s="390"/>
      <c r="E654" s="388"/>
      <c r="F654" s="390"/>
      <c r="G654" s="401" t="s">
        <v>744</v>
      </c>
      <c r="H654" s="401"/>
      <c r="I654" s="401"/>
      <c r="J654" s="401" t="s">
        <v>744</v>
      </c>
      <c r="K654" s="698"/>
      <c r="L654" s="392"/>
      <c r="M654" s="401"/>
    </row>
    <row r="655" spans="1:13" s="449" customFormat="1" ht="10.5" x14ac:dyDescent="0.25">
      <c r="A655" s="388"/>
      <c r="B655" s="390"/>
      <c r="C655" s="411"/>
      <c r="D655" s="390"/>
      <c r="E655" s="388"/>
      <c r="F655" s="390"/>
      <c r="G655" s="401" t="s">
        <v>745</v>
      </c>
      <c r="H655" s="401"/>
      <c r="I655" s="401"/>
      <c r="J655" s="401" t="s">
        <v>745</v>
      </c>
      <c r="K655" s="698"/>
      <c r="L655" s="392"/>
      <c r="M655" s="401"/>
    </row>
    <row r="656" spans="1:13" s="449" customFormat="1" ht="10.5" x14ac:dyDescent="0.25">
      <c r="A656" s="388"/>
      <c r="B656" s="390"/>
      <c r="C656" s="411"/>
      <c r="D656" s="390"/>
      <c r="E656" s="388"/>
      <c r="F656" s="390"/>
      <c r="G656" s="402" t="s">
        <v>725</v>
      </c>
      <c r="H656" s="401"/>
      <c r="I656" s="401"/>
      <c r="J656" s="402" t="s">
        <v>725</v>
      </c>
      <c r="K656" s="694"/>
      <c r="L656" s="392"/>
      <c r="M656" s="401"/>
    </row>
    <row r="657" spans="1:13" s="449" customFormat="1" ht="27" customHeight="1" x14ac:dyDescent="0.25">
      <c r="A657" s="388"/>
      <c r="B657" s="390"/>
      <c r="C657" s="411"/>
      <c r="D657" s="390"/>
      <c r="E657" s="388"/>
      <c r="F657" s="390"/>
      <c r="G657" s="400" t="s">
        <v>746</v>
      </c>
      <c r="H657" s="401"/>
      <c r="I657" s="401"/>
      <c r="J657" s="400" t="s">
        <v>746</v>
      </c>
      <c r="K657" s="723" t="s">
        <v>2043</v>
      </c>
      <c r="L657" s="392"/>
      <c r="M657" s="401"/>
    </row>
    <row r="658" spans="1:13" s="449" customFormat="1" ht="27" customHeight="1" x14ac:dyDescent="0.25">
      <c r="A658" s="388"/>
      <c r="B658" s="390"/>
      <c r="C658" s="411"/>
      <c r="D658" s="390"/>
      <c r="E658" s="389"/>
      <c r="F658" s="391"/>
      <c r="G658" s="402" t="s">
        <v>747</v>
      </c>
      <c r="H658" s="401"/>
      <c r="I658" s="401"/>
      <c r="J658" s="402" t="s">
        <v>747</v>
      </c>
      <c r="K658" s="724"/>
      <c r="L658" s="392"/>
      <c r="M658" s="401"/>
    </row>
    <row r="659" spans="1:13" s="449" customFormat="1" ht="21" x14ac:dyDescent="0.25">
      <c r="A659" s="388"/>
      <c r="B659" s="390"/>
      <c r="C659" s="411"/>
      <c r="D659" s="390"/>
      <c r="E659" s="387" t="s">
        <v>748</v>
      </c>
      <c r="F659" s="383" t="s">
        <v>749</v>
      </c>
      <c r="G659" s="420" t="s">
        <v>750</v>
      </c>
      <c r="H659" s="401"/>
      <c r="I659" s="401"/>
      <c r="J659" s="420" t="s">
        <v>750</v>
      </c>
      <c r="K659" s="434" t="s">
        <v>2036</v>
      </c>
      <c r="L659" s="392"/>
      <c r="M659" s="401"/>
    </row>
    <row r="660" spans="1:13" s="449" customFormat="1" ht="21" x14ac:dyDescent="0.25">
      <c r="A660" s="388"/>
      <c r="B660" s="390"/>
      <c r="C660" s="411"/>
      <c r="D660" s="390"/>
      <c r="E660" s="388"/>
      <c r="F660" s="390"/>
      <c r="G660" s="412" t="s">
        <v>751</v>
      </c>
      <c r="H660" s="401"/>
      <c r="I660" s="401"/>
      <c r="J660" s="412" t="s">
        <v>751</v>
      </c>
      <c r="K660" s="380" t="s">
        <v>300</v>
      </c>
      <c r="L660" s="392"/>
      <c r="M660" s="401"/>
    </row>
    <row r="661" spans="1:13" s="449" customFormat="1" ht="42" x14ac:dyDescent="0.25">
      <c r="A661" s="388"/>
      <c r="B661" s="390"/>
      <c r="C661" s="411"/>
      <c r="D661" s="390"/>
      <c r="E661" s="388"/>
      <c r="F661" s="390"/>
      <c r="G661" s="388" t="s">
        <v>1603</v>
      </c>
      <c r="H661" s="401"/>
      <c r="I661" s="401"/>
      <c r="J661" s="388" t="s">
        <v>1603</v>
      </c>
      <c r="K661" s="386"/>
      <c r="L661" s="392"/>
      <c r="M661" s="401"/>
    </row>
    <row r="662" spans="1:13" s="449" customFormat="1" ht="10.5" x14ac:dyDescent="0.25">
      <c r="A662" s="388"/>
      <c r="B662" s="390"/>
      <c r="C662" s="411"/>
      <c r="D662" s="390"/>
      <c r="E662" s="388"/>
      <c r="F662" s="390"/>
      <c r="G662" s="413" t="s">
        <v>752</v>
      </c>
      <c r="H662" s="401"/>
      <c r="I662" s="401"/>
      <c r="J662" s="413" t="s">
        <v>752</v>
      </c>
      <c r="K662" s="386"/>
      <c r="L662" s="392"/>
      <c r="M662" s="401"/>
    </row>
    <row r="663" spans="1:13" s="449" customFormat="1" ht="31.5" x14ac:dyDescent="0.25">
      <c r="A663" s="388"/>
      <c r="B663" s="390"/>
      <c r="C663" s="411"/>
      <c r="D663" s="390"/>
      <c r="E663" s="388"/>
      <c r="F663" s="390"/>
      <c r="G663" s="413" t="s">
        <v>1604</v>
      </c>
      <c r="H663" s="401"/>
      <c r="I663" s="401"/>
      <c r="J663" s="413" t="s">
        <v>1604</v>
      </c>
      <c r="K663" s="382"/>
      <c r="L663" s="392"/>
      <c r="M663" s="401"/>
    </row>
    <row r="664" spans="1:13" s="449" customFormat="1" ht="42" x14ac:dyDescent="0.25">
      <c r="A664" s="388"/>
      <c r="B664" s="390"/>
      <c r="C664" s="411"/>
      <c r="D664" s="390"/>
      <c r="E664" s="388"/>
      <c r="F664" s="390"/>
      <c r="G664" s="420" t="s">
        <v>2020</v>
      </c>
      <c r="H664" s="401"/>
      <c r="I664" s="401"/>
      <c r="J664" s="420" t="s">
        <v>2020</v>
      </c>
      <c r="K664" s="386" t="s">
        <v>2085</v>
      </c>
      <c r="L664" s="392"/>
      <c r="M664" s="401"/>
    </row>
    <row r="665" spans="1:13" s="47" customFormat="1" ht="10.5" x14ac:dyDescent="0.25">
      <c r="A665" s="388"/>
      <c r="B665" s="390"/>
      <c r="C665" s="411"/>
      <c r="D665" s="390"/>
      <c r="E665" s="388"/>
      <c r="F665" s="390"/>
      <c r="G665" s="400" t="s">
        <v>730</v>
      </c>
      <c r="H665" s="401"/>
      <c r="I665" s="401"/>
      <c r="J665" s="400" t="s">
        <v>730</v>
      </c>
      <c r="K665" s="692" t="s">
        <v>496</v>
      </c>
      <c r="L665" s="392"/>
      <c r="M665" s="401"/>
    </row>
    <row r="666" spans="1:13" s="47" customFormat="1" ht="10.5" x14ac:dyDescent="0.25">
      <c r="A666" s="388"/>
      <c r="B666" s="390"/>
      <c r="C666" s="411"/>
      <c r="D666" s="390"/>
      <c r="E666" s="388"/>
      <c r="F666" s="390"/>
      <c r="G666" s="402" t="s">
        <v>733</v>
      </c>
      <c r="H666" s="401"/>
      <c r="I666" s="401"/>
      <c r="J666" s="402" t="s">
        <v>733</v>
      </c>
      <c r="K666" s="694"/>
      <c r="L666" s="392"/>
      <c r="M666" s="401"/>
    </row>
    <row r="667" spans="1:13" s="47" customFormat="1" ht="31.5" x14ac:dyDescent="0.25">
      <c r="A667" s="388"/>
      <c r="B667" s="390"/>
      <c r="C667" s="411"/>
      <c r="D667" s="390"/>
      <c r="E667" s="389"/>
      <c r="F667" s="391"/>
      <c r="G667" s="402" t="s">
        <v>1881</v>
      </c>
      <c r="H667" s="401"/>
      <c r="I667" s="401"/>
      <c r="J667" s="402" t="s">
        <v>1881</v>
      </c>
      <c r="K667" s="434" t="s">
        <v>1180</v>
      </c>
      <c r="L667" s="392"/>
      <c r="M667" s="401"/>
    </row>
    <row r="668" spans="1:13" s="47" customFormat="1" ht="75.95" customHeight="1" x14ac:dyDescent="0.25">
      <c r="A668" s="388"/>
      <c r="B668" s="390"/>
      <c r="C668" s="411"/>
      <c r="D668" s="390"/>
      <c r="E668" s="387" t="s">
        <v>753</v>
      </c>
      <c r="F668" s="383" t="s">
        <v>754</v>
      </c>
      <c r="G668" s="400" t="s">
        <v>755</v>
      </c>
      <c r="H668" s="401"/>
      <c r="I668" s="401"/>
      <c r="J668" s="400" t="s">
        <v>755</v>
      </c>
      <c r="K668" s="380" t="s">
        <v>2060</v>
      </c>
      <c r="L668" s="392"/>
      <c r="M668" s="401"/>
    </row>
    <row r="669" spans="1:13" s="47" customFormat="1" ht="138.94999999999999" customHeight="1" x14ac:dyDescent="0.25">
      <c r="A669" s="388"/>
      <c r="B669" s="390"/>
      <c r="C669" s="411"/>
      <c r="D669" s="390"/>
      <c r="E669" s="388"/>
      <c r="F669" s="390"/>
      <c r="G669" s="420" t="s">
        <v>1863</v>
      </c>
      <c r="H669" s="401"/>
      <c r="I669" s="401"/>
      <c r="J669" s="420" t="s">
        <v>1863</v>
      </c>
      <c r="K669" s="380" t="s">
        <v>2044</v>
      </c>
      <c r="L669" s="392"/>
      <c r="M669" s="401"/>
    </row>
    <row r="670" spans="1:13" s="47" customFormat="1" ht="23.45" customHeight="1" x14ac:dyDescent="0.25">
      <c r="A670" s="388"/>
      <c r="B670" s="390"/>
      <c r="C670" s="411"/>
      <c r="D670" s="390"/>
      <c r="E670" s="388"/>
      <c r="F670" s="390"/>
      <c r="G670" s="401" t="s">
        <v>2045</v>
      </c>
      <c r="H670" s="401"/>
      <c r="I670" s="401"/>
      <c r="J670" s="401" t="s">
        <v>756</v>
      </c>
      <c r="K670" s="692" t="s">
        <v>2061</v>
      </c>
      <c r="L670" s="392"/>
      <c r="M670" s="401"/>
    </row>
    <row r="671" spans="1:13" s="47" customFormat="1" ht="23.45" customHeight="1" x14ac:dyDescent="0.25">
      <c r="A671" s="388"/>
      <c r="B671" s="390"/>
      <c r="C671" s="411"/>
      <c r="D671" s="390"/>
      <c r="E671" s="388"/>
      <c r="F671" s="390"/>
      <c r="G671" s="401" t="s">
        <v>1159</v>
      </c>
      <c r="H671" s="401"/>
      <c r="I671" s="401"/>
      <c r="J671" s="401" t="s">
        <v>1159</v>
      </c>
      <c r="K671" s="698"/>
      <c r="L671" s="392"/>
      <c r="M671" s="401"/>
    </row>
    <row r="672" spans="1:13" s="47" customFormat="1" ht="23.45" customHeight="1" x14ac:dyDescent="0.25">
      <c r="A672" s="388"/>
      <c r="B672" s="390"/>
      <c r="C672" s="411"/>
      <c r="D672" s="390"/>
      <c r="E672" s="389"/>
      <c r="F672" s="391"/>
      <c r="G672" s="402" t="s">
        <v>734</v>
      </c>
      <c r="H672" s="401"/>
      <c r="I672" s="401"/>
      <c r="J672" s="402" t="s">
        <v>734</v>
      </c>
      <c r="K672" s="694"/>
      <c r="L672" s="392"/>
      <c r="M672" s="401"/>
    </row>
    <row r="673" spans="1:13" s="47" customFormat="1" ht="57" customHeight="1" x14ac:dyDescent="0.25">
      <c r="A673" s="388"/>
      <c r="B673" s="390"/>
      <c r="C673" s="411"/>
      <c r="D673" s="390"/>
      <c r="E673" s="387" t="s">
        <v>757</v>
      </c>
      <c r="F673" s="383" t="s">
        <v>758</v>
      </c>
      <c r="G673" s="400" t="s">
        <v>759</v>
      </c>
      <c r="H673" s="401"/>
      <c r="I673" s="401"/>
      <c r="J673" s="400" t="s">
        <v>759</v>
      </c>
      <c r="K673" s="692" t="s">
        <v>2046</v>
      </c>
      <c r="L673" s="392"/>
      <c r="M673" s="401"/>
    </row>
    <row r="674" spans="1:13" s="47" customFormat="1" ht="21" x14ac:dyDescent="0.25">
      <c r="A674" s="388"/>
      <c r="B674" s="390"/>
      <c r="C674" s="411"/>
      <c r="D674" s="390"/>
      <c r="E674" s="389"/>
      <c r="F674" s="391"/>
      <c r="G674" s="402" t="s">
        <v>760</v>
      </c>
      <c r="H674" s="401"/>
      <c r="I674" s="401"/>
      <c r="J674" s="402" t="s">
        <v>760</v>
      </c>
      <c r="K674" s="694"/>
      <c r="L674" s="392"/>
      <c r="M674" s="401"/>
    </row>
    <row r="675" spans="1:13" s="47" customFormat="1" ht="21" x14ac:dyDescent="0.25">
      <c r="A675" s="388"/>
      <c r="B675" s="390"/>
      <c r="C675" s="411"/>
      <c r="D675" s="390"/>
      <c r="E675" s="387" t="s">
        <v>761</v>
      </c>
      <c r="F675" s="383" t="s">
        <v>762</v>
      </c>
      <c r="G675" s="400" t="s">
        <v>763</v>
      </c>
      <c r="H675" s="401"/>
      <c r="I675" s="401"/>
      <c r="J675" s="400" t="s">
        <v>763</v>
      </c>
      <c r="K675" s="380" t="s">
        <v>300</v>
      </c>
      <c r="L675" s="392"/>
      <c r="M675" s="401"/>
    </row>
    <row r="676" spans="1:13" s="47" customFormat="1" ht="21" x14ac:dyDescent="0.25">
      <c r="A676" s="388"/>
      <c r="B676" s="390"/>
      <c r="C676" s="411"/>
      <c r="D676" s="390"/>
      <c r="E676" s="389"/>
      <c r="F676" s="391"/>
      <c r="G676" s="402" t="s">
        <v>1557</v>
      </c>
      <c r="H676" s="401"/>
      <c r="I676" s="401"/>
      <c r="J676" s="402" t="s">
        <v>1557</v>
      </c>
      <c r="K676" s="382"/>
      <c r="L676" s="392"/>
      <c r="M676" s="401"/>
    </row>
    <row r="677" spans="1:13" s="47" customFormat="1" ht="19.5" customHeight="1" x14ac:dyDescent="0.25">
      <c r="A677" s="388"/>
      <c r="B677" s="390"/>
      <c r="C677" s="411"/>
      <c r="D677" s="390"/>
      <c r="E677" s="387" t="s">
        <v>764</v>
      </c>
      <c r="F677" s="383" t="s">
        <v>98</v>
      </c>
      <c r="G677" s="400" t="s">
        <v>238</v>
      </c>
      <c r="H677" s="401"/>
      <c r="I677" s="401"/>
      <c r="J677" s="400" t="s">
        <v>238</v>
      </c>
      <c r="K677" s="692" t="s">
        <v>2047</v>
      </c>
      <c r="L677" s="392"/>
      <c r="M677" s="401"/>
    </row>
    <row r="678" spans="1:13" s="47" customFormat="1" ht="19.5" customHeight="1" x14ac:dyDescent="0.25">
      <c r="A678" s="388"/>
      <c r="B678" s="390"/>
      <c r="C678" s="411"/>
      <c r="D678" s="390"/>
      <c r="E678" s="388"/>
      <c r="F678" s="390"/>
      <c r="G678" s="402" t="s">
        <v>765</v>
      </c>
      <c r="H678" s="401"/>
      <c r="I678" s="401"/>
      <c r="J678" s="402" t="s">
        <v>765</v>
      </c>
      <c r="K678" s="693"/>
      <c r="L678" s="392"/>
      <c r="M678" s="401"/>
    </row>
    <row r="679" spans="1:13" s="47" customFormat="1" ht="20.45" customHeight="1" x14ac:dyDescent="0.25">
      <c r="A679" s="388"/>
      <c r="B679" s="390"/>
      <c r="C679" s="411"/>
      <c r="D679" s="390"/>
      <c r="E679" s="388"/>
      <c r="F679" s="390"/>
      <c r="G679" s="412" t="s">
        <v>766</v>
      </c>
      <c r="H679" s="401"/>
      <c r="I679" s="401"/>
      <c r="J679" s="412" t="s">
        <v>766</v>
      </c>
      <c r="K679" s="692" t="s">
        <v>2048</v>
      </c>
      <c r="L679" s="392"/>
      <c r="M679" s="401"/>
    </row>
    <row r="680" spans="1:13" s="47" customFormat="1" ht="20.45" customHeight="1" x14ac:dyDescent="0.25">
      <c r="A680" s="388"/>
      <c r="B680" s="390"/>
      <c r="C680" s="411"/>
      <c r="D680" s="390"/>
      <c r="E680" s="388"/>
      <c r="F680" s="390"/>
      <c r="G680" s="413" t="s">
        <v>1306</v>
      </c>
      <c r="H680" s="401"/>
      <c r="I680" s="401"/>
      <c r="J680" s="413" t="s">
        <v>1306</v>
      </c>
      <c r="K680" s="693"/>
      <c r="L680" s="392"/>
      <c r="M680" s="401"/>
    </row>
    <row r="681" spans="1:13" s="47" customFormat="1" ht="52.5" x14ac:dyDescent="0.25">
      <c r="A681" s="388"/>
      <c r="B681" s="390"/>
      <c r="C681" s="411"/>
      <c r="D681" s="390"/>
      <c r="E681" s="387" t="s">
        <v>767</v>
      </c>
      <c r="F681" s="383" t="s">
        <v>99</v>
      </c>
      <c r="G681" s="420" t="s">
        <v>239</v>
      </c>
      <c r="H681" s="401"/>
      <c r="I681" s="401"/>
      <c r="J681" s="420" t="s">
        <v>239</v>
      </c>
      <c r="K681" s="420" t="s">
        <v>2049</v>
      </c>
      <c r="L681" s="392"/>
      <c r="M681" s="401"/>
    </row>
    <row r="682" spans="1:13" s="47" customFormat="1" ht="42.95" customHeight="1" x14ac:dyDescent="0.25">
      <c r="A682" s="388"/>
      <c r="B682" s="390"/>
      <c r="C682" s="411"/>
      <c r="D682" s="390"/>
      <c r="E682" s="388"/>
      <c r="F682" s="390"/>
      <c r="G682" s="413" t="s">
        <v>768</v>
      </c>
      <c r="H682" s="401"/>
      <c r="I682" s="401"/>
      <c r="J682" s="413" t="s">
        <v>768</v>
      </c>
      <c r="K682" s="386" t="s">
        <v>1498</v>
      </c>
      <c r="L682" s="392"/>
      <c r="M682" s="401"/>
    </row>
    <row r="683" spans="1:13" s="47" customFormat="1" ht="31.5" x14ac:dyDescent="0.25">
      <c r="A683" s="388"/>
      <c r="B683" s="390"/>
      <c r="C683" s="411"/>
      <c r="D683" s="390"/>
      <c r="E683" s="388"/>
      <c r="F683" s="390"/>
      <c r="G683" s="493" t="s">
        <v>769</v>
      </c>
      <c r="H683" s="401"/>
      <c r="I683" s="401"/>
      <c r="J683" s="493" t="s">
        <v>769</v>
      </c>
      <c r="K683" s="400" t="s">
        <v>770</v>
      </c>
      <c r="L683" s="392"/>
      <c r="M683" s="401"/>
    </row>
    <row r="684" spans="1:13" s="47" customFormat="1" ht="31.5" x14ac:dyDescent="0.25">
      <c r="A684" s="388"/>
      <c r="B684" s="390"/>
      <c r="C684" s="411"/>
      <c r="D684" s="390"/>
      <c r="E684" s="388"/>
      <c r="F684" s="390"/>
      <c r="G684" s="412" t="s">
        <v>1237</v>
      </c>
      <c r="H684" s="401"/>
      <c r="I684" s="401"/>
      <c r="J684" s="412" t="s">
        <v>1237</v>
      </c>
      <c r="K684" s="400" t="s">
        <v>4</v>
      </c>
      <c r="L684" s="392"/>
      <c r="M684" s="401"/>
    </row>
    <row r="685" spans="1:13" s="47" customFormat="1" ht="42" x14ac:dyDescent="0.25">
      <c r="A685" s="388"/>
      <c r="B685" s="390"/>
      <c r="C685" s="411"/>
      <c r="D685" s="390"/>
      <c r="E685" s="388"/>
      <c r="F685" s="390"/>
      <c r="G685" s="413" t="s">
        <v>1602</v>
      </c>
      <c r="H685" s="401"/>
      <c r="I685" s="401"/>
      <c r="J685" s="413" t="s">
        <v>1602</v>
      </c>
      <c r="K685" s="401"/>
      <c r="L685" s="392"/>
      <c r="M685" s="401"/>
    </row>
    <row r="686" spans="1:13" s="47" customFormat="1" ht="21" x14ac:dyDescent="0.25">
      <c r="A686" s="388"/>
      <c r="B686" s="390"/>
      <c r="C686" s="411"/>
      <c r="D686" s="390"/>
      <c r="E686" s="388"/>
      <c r="F686" s="390"/>
      <c r="G686" s="413" t="s">
        <v>771</v>
      </c>
      <c r="H686" s="401"/>
      <c r="I686" s="401"/>
      <c r="J686" s="413" t="s">
        <v>771</v>
      </c>
      <c r="K686" s="401"/>
      <c r="L686" s="392"/>
      <c r="M686" s="401"/>
    </row>
    <row r="687" spans="1:13" s="47" customFormat="1" ht="21" x14ac:dyDescent="0.25">
      <c r="A687" s="388"/>
      <c r="B687" s="390"/>
      <c r="C687" s="411"/>
      <c r="D687" s="390"/>
      <c r="E687" s="388"/>
      <c r="F687" s="390"/>
      <c r="G687" s="413" t="s">
        <v>772</v>
      </c>
      <c r="H687" s="401"/>
      <c r="I687" s="401"/>
      <c r="J687" s="413" t="s">
        <v>772</v>
      </c>
      <c r="K687" s="401"/>
      <c r="L687" s="392"/>
      <c r="M687" s="401"/>
    </row>
    <row r="688" spans="1:13" s="47" customFormat="1" ht="21" x14ac:dyDescent="0.25">
      <c r="A688" s="388"/>
      <c r="B688" s="390"/>
      <c r="C688" s="411"/>
      <c r="D688" s="390"/>
      <c r="E688" s="388"/>
      <c r="F688" s="390"/>
      <c r="G688" s="413" t="s">
        <v>773</v>
      </c>
      <c r="H688" s="401"/>
      <c r="I688" s="401"/>
      <c r="J688" s="413" t="s">
        <v>773</v>
      </c>
      <c r="K688" s="401"/>
      <c r="L688" s="392"/>
      <c r="M688" s="401"/>
    </row>
    <row r="689" spans="1:13" s="47" customFormat="1" ht="21" x14ac:dyDescent="0.25">
      <c r="A689" s="388"/>
      <c r="B689" s="390"/>
      <c r="C689" s="411"/>
      <c r="D689" s="390"/>
      <c r="E689" s="388"/>
      <c r="F689" s="390"/>
      <c r="G689" s="413" t="s">
        <v>1879</v>
      </c>
      <c r="H689" s="401"/>
      <c r="I689" s="401"/>
      <c r="J689" s="413" t="s">
        <v>1879</v>
      </c>
      <c r="K689" s="401"/>
      <c r="L689" s="392"/>
      <c r="M689" s="401"/>
    </row>
    <row r="690" spans="1:13" s="47" customFormat="1" ht="42" x14ac:dyDescent="0.25">
      <c r="A690" s="388"/>
      <c r="B690" s="390"/>
      <c r="C690" s="411"/>
      <c r="D690" s="390"/>
      <c r="E690" s="388"/>
      <c r="F690" s="390"/>
      <c r="G690" s="413" t="s">
        <v>1607</v>
      </c>
      <c r="H690" s="401"/>
      <c r="I690" s="401"/>
      <c r="J690" s="413" t="s">
        <v>1607</v>
      </c>
      <c r="K690" s="401"/>
      <c r="L690" s="392"/>
      <c r="M690" s="401"/>
    </row>
    <row r="691" spans="1:13" s="47" customFormat="1" ht="21" x14ac:dyDescent="0.25">
      <c r="A691" s="388"/>
      <c r="B691" s="390"/>
      <c r="C691" s="411"/>
      <c r="D691" s="390"/>
      <c r="E691" s="388"/>
      <c r="F691" s="390"/>
      <c r="G691" s="413" t="s">
        <v>1499</v>
      </c>
      <c r="H691" s="401"/>
      <c r="I691" s="401"/>
      <c r="J691" s="413" t="s">
        <v>1525</v>
      </c>
      <c r="K691" s="401"/>
      <c r="L691" s="392"/>
      <c r="M691" s="401"/>
    </row>
    <row r="692" spans="1:13" s="47" customFormat="1" ht="42" x14ac:dyDescent="0.25">
      <c r="A692" s="388"/>
      <c r="B692" s="390"/>
      <c r="C692" s="411"/>
      <c r="D692" s="390"/>
      <c r="E692" s="388"/>
      <c r="F692" s="390"/>
      <c r="G692" s="413" t="s">
        <v>1304</v>
      </c>
      <c r="H692" s="401"/>
      <c r="I692" s="401"/>
      <c r="J692" s="413" t="s">
        <v>1341</v>
      </c>
      <c r="K692" s="401"/>
      <c r="L692" s="392"/>
      <c r="M692" s="401"/>
    </row>
    <row r="693" spans="1:13" s="47" customFormat="1" ht="21" x14ac:dyDescent="0.25">
      <c r="A693" s="388"/>
      <c r="B693" s="390"/>
      <c r="C693" s="411"/>
      <c r="D693" s="390"/>
      <c r="E693" s="388"/>
      <c r="F693" s="390"/>
      <c r="G693" s="413" t="s">
        <v>1302</v>
      </c>
      <c r="H693" s="401"/>
      <c r="I693" s="401"/>
      <c r="J693" s="413" t="s">
        <v>1630</v>
      </c>
      <c r="K693" s="401"/>
      <c r="L693" s="392"/>
      <c r="M693" s="401"/>
    </row>
    <row r="694" spans="1:13" s="47" customFormat="1" ht="31.5" x14ac:dyDescent="0.25">
      <c r="A694" s="388"/>
      <c r="B694" s="390"/>
      <c r="C694" s="411"/>
      <c r="D694" s="390"/>
      <c r="E694" s="388"/>
      <c r="F694" s="390"/>
      <c r="G694" s="413" t="s">
        <v>1305</v>
      </c>
      <c r="H694" s="401"/>
      <c r="I694" s="401"/>
      <c r="J694" s="413" t="s">
        <v>1631</v>
      </c>
      <c r="K694" s="401"/>
      <c r="L694" s="392"/>
      <c r="M694" s="401"/>
    </row>
    <row r="695" spans="1:13" s="47" customFormat="1" ht="31.5" x14ac:dyDescent="0.25">
      <c r="A695" s="388"/>
      <c r="B695" s="390"/>
      <c r="C695" s="411"/>
      <c r="D695" s="390"/>
      <c r="E695" s="388"/>
      <c r="F695" s="390"/>
      <c r="G695" s="413" t="s">
        <v>1761</v>
      </c>
      <c r="H695" s="401"/>
      <c r="I695" s="401"/>
      <c r="J695" s="413" t="s">
        <v>1761</v>
      </c>
      <c r="K695" s="401"/>
      <c r="L695" s="392"/>
      <c r="M695" s="401"/>
    </row>
    <row r="696" spans="1:13" s="47" customFormat="1" ht="31.5" x14ac:dyDescent="0.25">
      <c r="A696" s="388"/>
      <c r="B696" s="390"/>
      <c r="C696" s="411"/>
      <c r="D696" s="390"/>
      <c r="E696" s="388"/>
      <c r="F696" s="390"/>
      <c r="G696" s="413" t="s">
        <v>2021</v>
      </c>
      <c r="H696" s="401"/>
      <c r="I696" s="401"/>
      <c r="J696" s="413" t="s">
        <v>2021</v>
      </c>
      <c r="K696" s="401"/>
      <c r="L696" s="392"/>
      <c r="M696" s="401"/>
    </row>
    <row r="697" spans="1:13" s="47" customFormat="1" ht="31.5" x14ac:dyDescent="0.25">
      <c r="A697" s="388"/>
      <c r="B697" s="390"/>
      <c r="C697" s="411"/>
      <c r="D697" s="390"/>
      <c r="E697" s="388"/>
      <c r="F697" s="390"/>
      <c r="G697" s="412" t="s">
        <v>1238</v>
      </c>
      <c r="H697" s="401"/>
      <c r="I697" s="401"/>
      <c r="J697" s="412" t="s">
        <v>1238</v>
      </c>
      <c r="K697" s="400" t="s">
        <v>5</v>
      </c>
      <c r="L697" s="392"/>
      <c r="M697" s="401"/>
    </row>
    <row r="698" spans="1:13" s="47" customFormat="1" ht="31.5" x14ac:dyDescent="0.25">
      <c r="A698" s="388"/>
      <c r="B698" s="390"/>
      <c r="C698" s="411"/>
      <c r="D698" s="390"/>
      <c r="E698" s="388"/>
      <c r="F698" s="390"/>
      <c r="G698" s="413" t="s">
        <v>1601</v>
      </c>
      <c r="H698" s="401"/>
      <c r="I698" s="401"/>
      <c r="J698" s="413" t="s">
        <v>1601</v>
      </c>
      <c r="K698" s="401"/>
      <c r="L698" s="392"/>
      <c r="M698" s="401"/>
    </row>
    <row r="699" spans="1:13" s="47" customFormat="1" ht="10.5" x14ac:dyDescent="0.25">
      <c r="A699" s="388"/>
      <c r="B699" s="390"/>
      <c r="C699" s="411"/>
      <c r="D699" s="390"/>
      <c r="E699" s="388"/>
      <c r="F699" s="390"/>
      <c r="G699" s="413" t="s">
        <v>774</v>
      </c>
      <c r="H699" s="401"/>
      <c r="I699" s="401"/>
      <c r="J699" s="413" t="s">
        <v>774</v>
      </c>
      <c r="K699" s="401"/>
      <c r="L699" s="392"/>
      <c r="M699" s="401"/>
    </row>
    <row r="700" spans="1:13" s="47" customFormat="1" ht="21" x14ac:dyDescent="0.25">
      <c r="A700" s="388"/>
      <c r="B700" s="390"/>
      <c r="C700" s="411"/>
      <c r="D700" s="390"/>
      <c r="E700" s="388"/>
      <c r="F700" s="390"/>
      <c r="G700" s="413" t="s">
        <v>2023</v>
      </c>
      <c r="H700" s="401"/>
      <c r="I700" s="401"/>
      <c r="J700" s="413" t="s">
        <v>2022</v>
      </c>
      <c r="K700" s="401"/>
      <c r="L700" s="392"/>
      <c r="M700" s="401"/>
    </row>
    <row r="701" spans="1:13" s="47" customFormat="1" ht="21" x14ac:dyDescent="0.25">
      <c r="A701" s="388"/>
      <c r="B701" s="390"/>
      <c r="C701" s="411"/>
      <c r="D701" s="390"/>
      <c r="E701" s="388"/>
      <c r="F701" s="390"/>
      <c r="G701" s="400" t="s">
        <v>2023</v>
      </c>
      <c r="H701" s="401"/>
      <c r="I701" s="401"/>
      <c r="J701" s="400" t="s">
        <v>2022</v>
      </c>
      <c r="K701" s="400" t="s">
        <v>310</v>
      </c>
      <c r="L701" s="392"/>
      <c r="M701" s="401"/>
    </row>
    <row r="702" spans="1:13" s="47" customFormat="1" ht="31.5" x14ac:dyDescent="0.25">
      <c r="A702" s="388"/>
      <c r="B702" s="390"/>
      <c r="C702" s="411"/>
      <c r="D702" s="390"/>
      <c r="E702" s="388"/>
      <c r="F702" s="390"/>
      <c r="G702" s="413" t="s">
        <v>1239</v>
      </c>
      <c r="H702" s="401"/>
      <c r="I702" s="401"/>
      <c r="J702" s="413" t="s">
        <v>1239</v>
      </c>
      <c r="K702" s="401"/>
      <c r="L702" s="392"/>
      <c r="M702" s="401"/>
    </row>
    <row r="703" spans="1:13" s="47" customFormat="1" ht="10.5" x14ac:dyDescent="0.25">
      <c r="A703" s="388"/>
      <c r="B703" s="390"/>
      <c r="C703" s="411"/>
      <c r="D703" s="390"/>
      <c r="E703" s="388"/>
      <c r="F703" s="390"/>
      <c r="G703" s="387" t="s">
        <v>1342</v>
      </c>
      <c r="H703" s="401"/>
      <c r="I703" s="401"/>
      <c r="J703" s="412" t="s">
        <v>1343</v>
      </c>
      <c r="K703" s="386"/>
      <c r="L703" s="392"/>
      <c r="M703" s="401"/>
    </row>
    <row r="704" spans="1:13" s="47" customFormat="1" ht="21" x14ac:dyDescent="0.25">
      <c r="A704" s="388"/>
      <c r="B704" s="390"/>
      <c r="C704" s="411"/>
      <c r="D704" s="390"/>
      <c r="E704" s="388"/>
      <c r="F704" s="390"/>
      <c r="G704" s="413" t="s">
        <v>1556</v>
      </c>
      <c r="H704" s="401"/>
      <c r="I704" s="401"/>
      <c r="J704" s="413" t="s">
        <v>1556</v>
      </c>
      <c r="K704" s="401"/>
      <c r="L704" s="392"/>
      <c r="M704" s="401"/>
    </row>
    <row r="705" spans="1:13" s="47" customFormat="1" ht="42" x14ac:dyDescent="0.25">
      <c r="A705" s="388"/>
      <c r="B705" s="390"/>
      <c r="C705" s="411"/>
      <c r="D705" s="390"/>
      <c r="E705" s="388"/>
      <c r="F705" s="390"/>
      <c r="G705" s="401" t="s">
        <v>1314</v>
      </c>
      <c r="H705" s="401"/>
      <c r="I705" s="401"/>
      <c r="J705" s="401" t="s">
        <v>1552</v>
      </c>
      <c r="K705" s="401"/>
      <c r="L705" s="392"/>
      <c r="M705" s="401"/>
    </row>
    <row r="706" spans="1:13" s="47" customFormat="1" ht="52.5" x14ac:dyDescent="0.25">
      <c r="A706" s="388"/>
      <c r="B706" s="390"/>
      <c r="C706" s="411"/>
      <c r="D706" s="390"/>
      <c r="E706" s="388"/>
      <c r="F706" s="390"/>
      <c r="G706" s="401" t="s">
        <v>1319</v>
      </c>
      <c r="H706" s="401"/>
      <c r="I706" s="401"/>
      <c r="J706" s="401" t="s">
        <v>1319</v>
      </c>
      <c r="K706" s="401"/>
      <c r="L706" s="392"/>
      <c r="M706" s="401"/>
    </row>
    <row r="707" spans="1:13" s="47" customFormat="1" ht="21" x14ac:dyDescent="0.25">
      <c r="A707" s="388"/>
      <c r="B707" s="390"/>
      <c r="C707" s="411"/>
      <c r="D707" s="390"/>
      <c r="E707" s="388"/>
      <c r="F707" s="390"/>
      <c r="G707" s="413" t="s">
        <v>1500</v>
      </c>
      <c r="H707" s="401"/>
      <c r="I707" s="401"/>
      <c r="J707" s="413" t="s">
        <v>1500</v>
      </c>
      <c r="K707" s="401"/>
      <c r="L707" s="392"/>
      <c r="M707" s="401"/>
    </row>
    <row r="708" spans="1:13" s="47" customFormat="1" ht="21" x14ac:dyDescent="0.25">
      <c r="A708" s="388"/>
      <c r="B708" s="390"/>
      <c r="C708" s="411"/>
      <c r="D708" s="390"/>
      <c r="E708" s="388"/>
      <c r="F708" s="390"/>
      <c r="G708" s="413" t="s">
        <v>1553</v>
      </c>
      <c r="H708" s="401"/>
      <c r="I708" s="401"/>
      <c r="J708" s="413" t="s">
        <v>1553</v>
      </c>
      <c r="K708" s="401"/>
      <c r="L708" s="392"/>
      <c r="M708" s="401"/>
    </row>
    <row r="709" spans="1:13" s="47" customFormat="1" ht="21" x14ac:dyDescent="0.25">
      <c r="A709" s="388"/>
      <c r="B709" s="390"/>
      <c r="C709" s="411"/>
      <c r="D709" s="390"/>
      <c r="E709" s="388"/>
      <c r="F709" s="390"/>
      <c r="G709" s="413" t="s">
        <v>1727</v>
      </c>
      <c r="H709" s="401"/>
      <c r="I709" s="401"/>
      <c r="J709" s="413" t="s">
        <v>1727</v>
      </c>
      <c r="K709" s="401"/>
      <c r="L709" s="392"/>
      <c r="M709" s="401"/>
    </row>
    <row r="710" spans="1:13" s="47" customFormat="1" ht="31.5" x14ac:dyDescent="0.25">
      <c r="A710" s="388"/>
      <c r="B710" s="390"/>
      <c r="C710" s="411"/>
      <c r="D710" s="390"/>
      <c r="E710" s="388"/>
      <c r="F710" s="390"/>
      <c r="G710" s="413" t="s">
        <v>1785</v>
      </c>
      <c r="H710" s="401"/>
      <c r="I710" s="401"/>
      <c r="J710" s="413" t="s">
        <v>1785</v>
      </c>
      <c r="K710" s="401"/>
      <c r="L710" s="392"/>
      <c r="M710" s="401"/>
    </row>
    <row r="711" spans="1:13" s="47" customFormat="1" ht="31.5" x14ac:dyDescent="0.25">
      <c r="A711" s="388"/>
      <c r="B711" s="390"/>
      <c r="C711" s="411"/>
      <c r="D711" s="390"/>
      <c r="E711" s="388"/>
      <c r="F711" s="390"/>
      <c r="G711" s="413" t="s">
        <v>2019</v>
      </c>
      <c r="H711" s="401"/>
      <c r="I711" s="401"/>
      <c r="J711" s="413" t="s">
        <v>2019</v>
      </c>
      <c r="K711" s="401"/>
      <c r="L711" s="392"/>
      <c r="M711" s="401"/>
    </row>
    <row r="712" spans="1:13" s="47" customFormat="1" ht="21" x14ac:dyDescent="0.25">
      <c r="A712" s="388"/>
      <c r="B712" s="390"/>
      <c r="C712" s="411"/>
      <c r="D712" s="390"/>
      <c r="E712" s="387" t="s">
        <v>775</v>
      </c>
      <c r="F712" s="695" t="s">
        <v>100</v>
      </c>
      <c r="G712" s="400" t="s">
        <v>1561</v>
      </c>
      <c r="H712" s="401"/>
      <c r="I712" s="401"/>
      <c r="J712" s="400" t="s">
        <v>1561</v>
      </c>
      <c r="K712" s="380" t="s">
        <v>301</v>
      </c>
      <c r="L712" s="392"/>
      <c r="M712" s="401"/>
    </row>
    <row r="713" spans="1:13" s="47" customFormat="1" ht="10.5" x14ac:dyDescent="0.25">
      <c r="A713" s="388"/>
      <c r="B713" s="390"/>
      <c r="C713" s="411"/>
      <c r="D713" s="390"/>
      <c r="E713" s="388"/>
      <c r="F713" s="696"/>
      <c r="G713" s="401" t="s">
        <v>776</v>
      </c>
      <c r="H713" s="401"/>
      <c r="I713" s="401"/>
      <c r="J713" s="401" t="s">
        <v>776</v>
      </c>
      <c r="K713" s="386"/>
      <c r="L713" s="392"/>
      <c r="M713" s="401"/>
    </row>
    <row r="714" spans="1:13" s="47" customFormat="1" ht="21" x14ac:dyDescent="0.25">
      <c r="A714" s="388"/>
      <c r="B714" s="390"/>
      <c r="C714" s="411"/>
      <c r="D714" s="390"/>
      <c r="E714" s="388"/>
      <c r="F714" s="696"/>
      <c r="G714" s="401" t="s">
        <v>777</v>
      </c>
      <c r="H714" s="401"/>
      <c r="I714" s="401"/>
      <c r="J714" s="401" t="s">
        <v>777</v>
      </c>
      <c r="K714" s="386"/>
      <c r="L714" s="392"/>
      <c r="M714" s="401"/>
    </row>
    <row r="715" spans="1:13" s="47" customFormat="1" ht="31.5" x14ac:dyDescent="0.25">
      <c r="A715" s="388"/>
      <c r="B715" s="390"/>
      <c r="C715" s="411"/>
      <c r="D715" s="390"/>
      <c r="E715" s="388"/>
      <c r="F715" s="696"/>
      <c r="G715" s="401" t="s">
        <v>1555</v>
      </c>
      <c r="H715" s="401"/>
      <c r="I715" s="401"/>
      <c r="J715" s="401" t="s">
        <v>1555</v>
      </c>
      <c r="K715" s="386"/>
      <c r="L715" s="392"/>
      <c r="M715" s="401"/>
    </row>
    <row r="716" spans="1:13" s="47" customFormat="1" ht="10.5" x14ac:dyDescent="0.25">
      <c r="A716" s="388"/>
      <c r="B716" s="390"/>
      <c r="C716" s="411"/>
      <c r="D716" s="390"/>
      <c r="E716" s="388"/>
      <c r="F716" s="697"/>
      <c r="G716" s="401" t="s">
        <v>1197</v>
      </c>
      <c r="H716" s="401"/>
      <c r="I716" s="401"/>
      <c r="J716" s="401" t="s">
        <v>1197</v>
      </c>
      <c r="K716" s="386"/>
      <c r="L716" s="392"/>
      <c r="M716" s="401"/>
    </row>
    <row r="717" spans="1:13" s="47" customFormat="1" ht="10.5" x14ac:dyDescent="0.25">
      <c r="A717" s="388"/>
      <c r="B717" s="390"/>
      <c r="C717" s="411"/>
      <c r="D717" s="390"/>
      <c r="E717" s="387" t="s">
        <v>778</v>
      </c>
      <c r="F717" s="383" t="s">
        <v>101</v>
      </c>
      <c r="G717" s="420" t="s">
        <v>240</v>
      </c>
      <c r="H717" s="401"/>
      <c r="I717" s="401"/>
      <c r="J717" s="420" t="s">
        <v>240</v>
      </c>
      <c r="K717" s="420" t="s">
        <v>318</v>
      </c>
      <c r="L717" s="392"/>
      <c r="M717" s="401"/>
    </row>
    <row r="718" spans="1:13" s="47" customFormat="1" ht="31.5" x14ac:dyDescent="0.25">
      <c r="A718" s="388"/>
      <c r="B718" s="390"/>
      <c r="C718" s="411"/>
      <c r="D718" s="390"/>
      <c r="E718" s="388"/>
      <c r="F718" s="390"/>
      <c r="G718" s="413" t="s">
        <v>1626</v>
      </c>
      <c r="H718" s="401"/>
      <c r="I718" s="401"/>
      <c r="J718" s="413" t="s">
        <v>1626</v>
      </c>
      <c r="K718" s="400" t="s">
        <v>9</v>
      </c>
      <c r="L718" s="392"/>
      <c r="M718" s="401"/>
    </row>
    <row r="719" spans="1:13" s="47" customFormat="1" ht="21" x14ac:dyDescent="0.25">
      <c r="A719" s="388"/>
      <c r="B719" s="390"/>
      <c r="C719" s="411"/>
      <c r="D719" s="390"/>
      <c r="E719" s="388"/>
      <c r="F719" s="390"/>
      <c r="G719" s="413" t="s">
        <v>2024</v>
      </c>
      <c r="H719" s="401"/>
      <c r="I719" s="401"/>
      <c r="J719" s="413" t="s">
        <v>2024</v>
      </c>
      <c r="K719" s="402"/>
      <c r="L719" s="392"/>
      <c r="M719" s="401"/>
    </row>
    <row r="720" spans="1:13" s="47" customFormat="1" ht="36" customHeight="1" x14ac:dyDescent="0.25">
      <c r="A720" s="388"/>
      <c r="B720" s="390"/>
      <c r="C720" s="411"/>
      <c r="D720" s="390"/>
      <c r="E720" s="387" t="s">
        <v>779</v>
      </c>
      <c r="F720" s="383" t="s">
        <v>102</v>
      </c>
      <c r="G720" s="400" t="s">
        <v>241</v>
      </c>
      <c r="H720" s="401"/>
      <c r="I720" s="401"/>
      <c r="J720" s="400" t="s">
        <v>241</v>
      </c>
      <c r="K720" s="692" t="s">
        <v>2050</v>
      </c>
      <c r="L720" s="392"/>
      <c r="M720" s="401"/>
    </row>
    <row r="721" spans="1:13" s="47" customFormat="1" ht="36" customHeight="1" x14ac:dyDescent="0.25">
      <c r="A721" s="388"/>
      <c r="B721" s="390"/>
      <c r="C721" s="411"/>
      <c r="D721" s="390"/>
      <c r="E721" s="389"/>
      <c r="F721" s="391"/>
      <c r="G721" s="402" t="s">
        <v>780</v>
      </c>
      <c r="H721" s="401"/>
      <c r="I721" s="401"/>
      <c r="J721" s="402" t="s">
        <v>780</v>
      </c>
      <c r="K721" s="694"/>
      <c r="L721" s="392"/>
      <c r="M721" s="401"/>
    </row>
    <row r="722" spans="1:13" s="47" customFormat="1" ht="28.5" customHeight="1" x14ac:dyDescent="0.25">
      <c r="A722" s="388"/>
      <c r="B722" s="390"/>
      <c r="C722" s="411"/>
      <c r="D722" s="390"/>
      <c r="E722" s="387" t="s">
        <v>781</v>
      </c>
      <c r="F722" s="383" t="s">
        <v>103</v>
      </c>
      <c r="G722" s="400" t="s">
        <v>242</v>
      </c>
      <c r="H722" s="401"/>
      <c r="I722" s="401"/>
      <c r="J722" s="400" t="s">
        <v>242</v>
      </c>
      <c r="K722" s="688" t="s">
        <v>2051</v>
      </c>
      <c r="L722" s="392"/>
      <c r="M722" s="401"/>
    </row>
    <row r="723" spans="1:13" s="47" customFormat="1" ht="10.5" x14ac:dyDescent="0.25">
      <c r="A723" s="388"/>
      <c r="B723" s="390"/>
      <c r="C723" s="411"/>
      <c r="D723" s="390"/>
      <c r="E723" s="388"/>
      <c r="F723" s="384"/>
      <c r="G723" s="400" t="s">
        <v>782</v>
      </c>
      <c r="H723" s="401"/>
      <c r="I723" s="401"/>
      <c r="J723" s="401" t="s">
        <v>782</v>
      </c>
      <c r="K723" s="689"/>
      <c r="L723" s="392"/>
      <c r="M723" s="401"/>
    </row>
    <row r="724" spans="1:13" s="47" customFormat="1" ht="10.5" x14ac:dyDescent="0.25">
      <c r="A724" s="388"/>
      <c r="B724" s="390"/>
      <c r="C724" s="411"/>
      <c r="D724" s="390"/>
      <c r="E724" s="388"/>
      <c r="F724" s="384"/>
      <c r="G724" s="401" t="s">
        <v>783</v>
      </c>
      <c r="H724" s="401"/>
      <c r="I724" s="401"/>
      <c r="J724" s="401" t="s">
        <v>783</v>
      </c>
      <c r="K724" s="689"/>
      <c r="L724" s="392"/>
      <c r="M724" s="401"/>
    </row>
    <row r="725" spans="1:13" s="47" customFormat="1" ht="21" x14ac:dyDescent="0.25">
      <c r="A725" s="388"/>
      <c r="B725" s="390"/>
      <c r="C725" s="411"/>
      <c r="D725" s="390"/>
      <c r="E725" s="388"/>
      <c r="F725" s="384"/>
      <c r="G725" s="401" t="s">
        <v>784</v>
      </c>
      <c r="H725" s="401"/>
      <c r="I725" s="401"/>
      <c r="J725" s="401" t="s">
        <v>784</v>
      </c>
      <c r="K725" s="689"/>
      <c r="L725" s="392"/>
      <c r="M725" s="401"/>
    </row>
    <row r="726" spans="1:13" s="47" customFormat="1" ht="10.5" x14ac:dyDescent="0.25">
      <c r="A726" s="388"/>
      <c r="B726" s="390"/>
      <c r="C726" s="411"/>
      <c r="D726" s="390"/>
      <c r="E726" s="389"/>
      <c r="F726" s="385"/>
      <c r="G726" s="402" t="s">
        <v>785</v>
      </c>
      <c r="H726" s="401"/>
      <c r="I726" s="401"/>
      <c r="J726" s="402" t="s">
        <v>785</v>
      </c>
      <c r="K726" s="690"/>
      <c r="L726" s="392"/>
      <c r="M726" s="401"/>
    </row>
    <row r="727" spans="1:13" s="47" customFormat="1" ht="36" customHeight="1" x14ac:dyDescent="0.25">
      <c r="A727" s="388"/>
      <c r="B727" s="390"/>
      <c r="C727" s="411"/>
      <c r="D727" s="390"/>
      <c r="E727" s="387" t="s">
        <v>786</v>
      </c>
      <c r="F727" s="695" t="s">
        <v>104</v>
      </c>
      <c r="G727" s="400" t="s">
        <v>243</v>
      </c>
      <c r="H727" s="401"/>
      <c r="I727" s="401"/>
      <c r="J727" s="400" t="s">
        <v>243</v>
      </c>
      <c r="K727" s="692" t="s">
        <v>2050</v>
      </c>
      <c r="L727" s="392"/>
      <c r="M727" s="401"/>
    </row>
    <row r="728" spans="1:13" s="47" customFormat="1" ht="36" customHeight="1" x14ac:dyDescent="0.25">
      <c r="A728" s="388"/>
      <c r="B728" s="390"/>
      <c r="C728" s="411"/>
      <c r="D728" s="390"/>
      <c r="E728" s="389"/>
      <c r="F728" s="697"/>
      <c r="G728" s="402" t="s">
        <v>244</v>
      </c>
      <c r="H728" s="401"/>
      <c r="I728" s="401"/>
      <c r="J728" s="402" t="s">
        <v>244</v>
      </c>
      <c r="K728" s="694"/>
      <c r="L728" s="392"/>
      <c r="M728" s="401"/>
    </row>
    <row r="729" spans="1:13" s="47" customFormat="1" ht="31.5" x14ac:dyDescent="0.25">
      <c r="A729" s="388"/>
      <c r="B729" s="390"/>
      <c r="C729" s="411"/>
      <c r="D729" s="390"/>
      <c r="E729" s="493" t="s">
        <v>787</v>
      </c>
      <c r="F729" s="399" t="s">
        <v>105</v>
      </c>
      <c r="G729" s="420" t="s">
        <v>1864</v>
      </c>
      <c r="H729" s="401"/>
      <c r="I729" s="401"/>
      <c r="J729" s="420" t="s">
        <v>788</v>
      </c>
      <c r="K729" s="434" t="s">
        <v>301</v>
      </c>
      <c r="L729" s="392"/>
      <c r="M729" s="401"/>
    </row>
    <row r="730" spans="1:13" s="47" customFormat="1" ht="68.099999999999994" customHeight="1" x14ac:dyDescent="0.25">
      <c r="A730" s="388"/>
      <c r="B730" s="390"/>
      <c r="C730" s="411"/>
      <c r="D730" s="390"/>
      <c r="E730" s="387" t="s">
        <v>789</v>
      </c>
      <c r="F730" s="695" t="s">
        <v>106</v>
      </c>
      <c r="G730" s="420" t="s">
        <v>245</v>
      </c>
      <c r="H730" s="401"/>
      <c r="I730" s="401"/>
      <c r="J730" s="420" t="s">
        <v>245</v>
      </c>
      <c r="K730" s="434" t="s">
        <v>2062</v>
      </c>
      <c r="L730" s="392"/>
      <c r="M730" s="401"/>
    </row>
    <row r="731" spans="1:13" s="47" customFormat="1" ht="16.5" customHeight="1" x14ac:dyDescent="0.25">
      <c r="A731" s="388"/>
      <c r="B731" s="390"/>
      <c r="C731" s="411"/>
      <c r="D731" s="390"/>
      <c r="E731" s="388"/>
      <c r="F731" s="696"/>
      <c r="G731" s="401" t="s">
        <v>790</v>
      </c>
      <c r="H731" s="401"/>
      <c r="I731" s="401"/>
      <c r="J731" s="401" t="s">
        <v>790</v>
      </c>
      <c r="K731" s="708" t="s">
        <v>2052</v>
      </c>
      <c r="L731" s="392"/>
      <c r="M731" s="401"/>
    </row>
    <row r="732" spans="1:13" s="47" customFormat="1" ht="16.5" customHeight="1" x14ac:dyDescent="0.25">
      <c r="A732" s="388"/>
      <c r="B732" s="390"/>
      <c r="C732" s="411"/>
      <c r="D732" s="390"/>
      <c r="E732" s="388"/>
      <c r="F732" s="696"/>
      <c r="G732" s="401" t="s">
        <v>791</v>
      </c>
      <c r="H732" s="401"/>
      <c r="I732" s="401"/>
      <c r="J732" s="401" t="s">
        <v>791</v>
      </c>
      <c r="K732" s="709"/>
      <c r="L732" s="392"/>
      <c r="M732" s="401"/>
    </row>
    <row r="733" spans="1:13" s="47" customFormat="1" ht="16.5" customHeight="1" x14ac:dyDescent="0.25">
      <c r="A733" s="388"/>
      <c r="B733" s="390"/>
      <c r="C733" s="411"/>
      <c r="D733" s="390"/>
      <c r="E733" s="388"/>
      <c r="F733" s="696"/>
      <c r="G733" s="401" t="s">
        <v>792</v>
      </c>
      <c r="H733" s="401"/>
      <c r="I733" s="401"/>
      <c r="J733" s="401" t="s">
        <v>792</v>
      </c>
      <c r="K733" s="709"/>
      <c r="L733" s="392"/>
      <c r="M733" s="401"/>
    </row>
    <row r="734" spans="1:13" s="47" customFormat="1" ht="16.5" customHeight="1" x14ac:dyDescent="0.25">
      <c r="A734" s="388"/>
      <c r="B734" s="390"/>
      <c r="C734" s="411"/>
      <c r="D734" s="390"/>
      <c r="E734" s="388"/>
      <c r="F734" s="696"/>
      <c r="G734" s="401" t="s">
        <v>793</v>
      </c>
      <c r="H734" s="401"/>
      <c r="I734" s="401"/>
      <c r="J734" s="401" t="s">
        <v>793</v>
      </c>
      <c r="K734" s="709"/>
      <c r="L734" s="392"/>
      <c r="M734" s="401"/>
    </row>
    <row r="735" spans="1:13" s="47" customFormat="1" ht="16.5" customHeight="1" x14ac:dyDescent="0.25">
      <c r="A735" s="388"/>
      <c r="B735" s="390"/>
      <c r="C735" s="411"/>
      <c r="D735" s="390"/>
      <c r="E735" s="388"/>
      <c r="F735" s="696"/>
      <c r="G735" s="402" t="s">
        <v>722</v>
      </c>
      <c r="H735" s="401"/>
      <c r="I735" s="401"/>
      <c r="J735" s="402" t="s">
        <v>722</v>
      </c>
      <c r="K735" s="709"/>
      <c r="L735" s="392"/>
      <c r="M735" s="401"/>
    </row>
    <row r="736" spans="1:13" s="47" customFormat="1" ht="16.5" customHeight="1" x14ac:dyDescent="0.25">
      <c r="A736" s="388"/>
      <c r="B736" s="390"/>
      <c r="C736" s="411"/>
      <c r="D736" s="390"/>
      <c r="E736" s="388"/>
      <c r="F736" s="696"/>
      <c r="G736" s="420" t="s">
        <v>246</v>
      </c>
      <c r="H736" s="401"/>
      <c r="I736" s="401"/>
      <c r="J736" s="420" t="s">
        <v>246</v>
      </c>
      <c r="K736" s="709"/>
      <c r="L736" s="392"/>
      <c r="M736" s="401"/>
    </row>
    <row r="737" spans="1:13" s="47" customFormat="1" ht="16.5" customHeight="1" x14ac:dyDescent="0.25">
      <c r="A737" s="388"/>
      <c r="B737" s="390"/>
      <c r="C737" s="411"/>
      <c r="D737" s="390"/>
      <c r="E737" s="389"/>
      <c r="F737" s="697"/>
      <c r="G737" s="420" t="s">
        <v>725</v>
      </c>
      <c r="H737" s="401"/>
      <c r="I737" s="401"/>
      <c r="J737" s="420" t="s">
        <v>725</v>
      </c>
      <c r="K737" s="709"/>
      <c r="L737" s="392"/>
      <c r="M737" s="401"/>
    </row>
    <row r="738" spans="1:13" s="47" customFormat="1" ht="16.5" customHeight="1" x14ac:dyDescent="0.25">
      <c r="A738" s="388"/>
      <c r="B738" s="390"/>
      <c r="C738" s="411"/>
      <c r="D738" s="390"/>
      <c r="E738" s="387" t="s">
        <v>794</v>
      </c>
      <c r="F738" s="383" t="s">
        <v>107</v>
      </c>
      <c r="G738" s="400" t="s">
        <v>247</v>
      </c>
      <c r="H738" s="401"/>
      <c r="I738" s="401"/>
      <c r="J738" s="400" t="s">
        <v>247</v>
      </c>
      <c r="K738" s="709"/>
      <c r="L738" s="392"/>
      <c r="M738" s="401"/>
    </row>
    <row r="739" spans="1:13" s="47" customFormat="1" ht="16.5" customHeight="1" x14ac:dyDescent="0.25">
      <c r="A739" s="388"/>
      <c r="B739" s="390"/>
      <c r="C739" s="411"/>
      <c r="D739" s="390"/>
      <c r="E739" s="388"/>
      <c r="F739" s="390"/>
      <c r="G739" s="402" t="s">
        <v>795</v>
      </c>
      <c r="H739" s="401"/>
      <c r="I739" s="401"/>
      <c r="J739" s="402" t="s">
        <v>795</v>
      </c>
      <c r="K739" s="693"/>
      <c r="L739" s="392"/>
      <c r="M739" s="401"/>
    </row>
    <row r="740" spans="1:13" s="47" customFormat="1" ht="21" x14ac:dyDescent="0.25">
      <c r="A740" s="388"/>
      <c r="B740" s="390"/>
      <c r="C740" s="411"/>
      <c r="D740" s="390"/>
      <c r="E740" s="389"/>
      <c r="F740" s="391"/>
      <c r="G740" s="401" t="s">
        <v>2025</v>
      </c>
      <c r="H740" s="401"/>
      <c r="I740" s="401"/>
      <c r="J740" s="401" t="s">
        <v>2026</v>
      </c>
      <c r="K740" s="401" t="s">
        <v>2027</v>
      </c>
      <c r="L740" s="392"/>
      <c r="M740" s="401"/>
    </row>
    <row r="741" spans="1:13" s="47" customFormat="1" ht="31.5" x14ac:dyDescent="0.25">
      <c r="A741" s="388"/>
      <c r="B741" s="390"/>
      <c r="C741" s="411"/>
      <c r="D741" s="390"/>
      <c r="E741" s="387" t="s">
        <v>796</v>
      </c>
      <c r="F741" s="383" t="s">
        <v>108</v>
      </c>
      <c r="G741" s="400" t="s">
        <v>797</v>
      </c>
      <c r="H741" s="401"/>
      <c r="I741" s="401"/>
      <c r="J741" s="400" t="s">
        <v>797</v>
      </c>
      <c r="K741" s="715" t="s">
        <v>2063</v>
      </c>
      <c r="L741" s="392"/>
      <c r="M741" s="401"/>
    </row>
    <row r="742" spans="1:13" s="47" customFormat="1" ht="42" x14ac:dyDescent="0.25">
      <c r="A742" s="388"/>
      <c r="B742" s="390"/>
      <c r="C742" s="411"/>
      <c r="D742" s="390"/>
      <c r="E742" s="388"/>
      <c r="F742" s="390"/>
      <c r="G742" s="401" t="s">
        <v>798</v>
      </c>
      <c r="H742" s="401"/>
      <c r="I742" s="401"/>
      <c r="J742" s="401" t="s">
        <v>798</v>
      </c>
      <c r="K742" s="716"/>
      <c r="L742" s="392"/>
      <c r="M742" s="401"/>
    </row>
    <row r="743" spans="1:13" s="47" customFormat="1" ht="31.5" x14ac:dyDescent="0.25">
      <c r="A743" s="388"/>
      <c r="B743" s="390"/>
      <c r="C743" s="411"/>
      <c r="D743" s="390"/>
      <c r="E743" s="388"/>
      <c r="F743" s="390"/>
      <c r="G743" s="401" t="s">
        <v>799</v>
      </c>
      <c r="H743" s="401"/>
      <c r="I743" s="401"/>
      <c r="J743" s="401" t="s">
        <v>799</v>
      </c>
      <c r="K743" s="716"/>
      <c r="L743" s="392"/>
      <c r="M743" s="401"/>
    </row>
    <row r="744" spans="1:13" s="47" customFormat="1" ht="31.5" x14ac:dyDescent="0.25">
      <c r="A744" s="388"/>
      <c r="B744" s="390"/>
      <c r="C744" s="411"/>
      <c r="D744" s="390"/>
      <c r="E744" s="388"/>
      <c r="F744" s="390"/>
      <c r="G744" s="401" t="s">
        <v>800</v>
      </c>
      <c r="H744" s="401"/>
      <c r="I744" s="401"/>
      <c r="J744" s="401" t="s">
        <v>800</v>
      </c>
      <c r="K744" s="716"/>
      <c r="L744" s="392"/>
      <c r="M744" s="401"/>
    </row>
    <row r="745" spans="1:13" s="47" customFormat="1" ht="31.5" x14ac:dyDescent="0.25">
      <c r="A745" s="388"/>
      <c r="B745" s="390"/>
      <c r="C745" s="411"/>
      <c r="D745" s="390"/>
      <c r="E745" s="388"/>
      <c r="F745" s="390"/>
      <c r="G745" s="401" t="s">
        <v>801</v>
      </c>
      <c r="H745" s="401"/>
      <c r="I745" s="401"/>
      <c r="J745" s="401" t="s">
        <v>801</v>
      </c>
      <c r="K745" s="716"/>
      <c r="L745" s="392"/>
      <c r="M745" s="401"/>
    </row>
    <row r="746" spans="1:13" s="47" customFormat="1" ht="31.5" x14ac:dyDescent="0.25">
      <c r="A746" s="388"/>
      <c r="B746" s="390"/>
      <c r="C746" s="411"/>
      <c r="D746" s="390"/>
      <c r="E746" s="388"/>
      <c r="F746" s="390"/>
      <c r="G746" s="402" t="s">
        <v>802</v>
      </c>
      <c r="H746" s="401"/>
      <c r="I746" s="401"/>
      <c r="J746" s="402" t="s">
        <v>802</v>
      </c>
      <c r="K746" s="716"/>
      <c r="L746" s="392"/>
      <c r="M746" s="401"/>
    </row>
    <row r="747" spans="1:13" s="47" customFormat="1" ht="21" x14ac:dyDescent="0.25">
      <c r="A747" s="388"/>
      <c r="B747" s="390"/>
      <c r="C747" s="411"/>
      <c r="D747" s="390"/>
      <c r="E747" s="388"/>
      <c r="F747" s="390"/>
      <c r="G747" s="400" t="s">
        <v>803</v>
      </c>
      <c r="H747" s="401"/>
      <c r="I747" s="401"/>
      <c r="J747" s="400" t="s">
        <v>803</v>
      </c>
      <c r="K747" s="716"/>
      <c r="L747" s="392"/>
      <c r="M747" s="401"/>
    </row>
    <row r="748" spans="1:13" s="47" customFormat="1" ht="21" x14ac:dyDescent="0.25">
      <c r="A748" s="388"/>
      <c r="B748" s="390"/>
      <c r="C748" s="411"/>
      <c r="D748" s="390"/>
      <c r="E748" s="389"/>
      <c r="F748" s="391"/>
      <c r="G748" s="402" t="s">
        <v>804</v>
      </c>
      <c r="H748" s="401"/>
      <c r="I748" s="401"/>
      <c r="J748" s="402" t="s">
        <v>804</v>
      </c>
      <c r="K748" s="716"/>
      <c r="L748" s="392"/>
      <c r="M748" s="401"/>
    </row>
    <row r="749" spans="1:13" s="47" customFormat="1" ht="21" x14ac:dyDescent="0.25">
      <c r="A749" s="388"/>
      <c r="B749" s="390"/>
      <c r="C749" s="411"/>
      <c r="D749" s="390"/>
      <c r="E749" s="493" t="s">
        <v>805</v>
      </c>
      <c r="F749" s="399" t="s">
        <v>109</v>
      </c>
      <c r="G749" s="420" t="s">
        <v>248</v>
      </c>
      <c r="H749" s="401"/>
      <c r="I749" s="401"/>
      <c r="J749" s="420" t="s">
        <v>248</v>
      </c>
      <c r="K749" s="719"/>
      <c r="L749" s="392"/>
      <c r="M749" s="401"/>
    </row>
    <row r="750" spans="1:13" s="47" customFormat="1" ht="31.5" x14ac:dyDescent="0.25">
      <c r="A750" s="388"/>
      <c r="B750" s="390"/>
      <c r="C750" s="411"/>
      <c r="D750" s="390"/>
      <c r="E750" s="387" t="s">
        <v>806</v>
      </c>
      <c r="F750" s="383" t="s">
        <v>110</v>
      </c>
      <c r="G750" s="400" t="s">
        <v>249</v>
      </c>
      <c r="H750" s="401"/>
      <c r="I750" s="401"/>
      <c r="J750" s="400" t="s">
        <v>249</v>
      </c>
      <c r="K750" s="400" t="s">
        <v>310</v>
      </c>
      <c r="L750" s="392"/>
      <c r="M750" s="401"/>
    </row>
    <row r="751" spans="1:13" s="47" customFormat="1" ht="31.5" x14ac:dyDescent="0.25">
      <c r="A751" s="388"/>
      <c r="B751" s="390"/>
      <c r="C751" s="411"/>
      <c r="D751" s="390"/>
      <c r="E751" s="389"/>
      <c r="F751" s="391"/>
      <c r="G751" s="402" t="s">
        <v>2028</v>
      </c>
      <c r="H751" s="401"/>
      <c r="I751" s="401"/>
      <c r="J751" s="402" t="s">
        <v>2028</v>
      </c>
      <c r="K751" s="402"/>
      <c r="L751" s="392"/>
      <c r="M751" s="401"/>
    </row>
    <row r="752" spans="1:13" s="47" customFormat="1" ht="63.6" customHeight="1" x14ac:dyDescent="0.25">
      <c r="A752" s="388"/>
      <c r="B752" s="390"/>
      <c r="C752" s="411"/>
      <c r="D752" s="390"/>
      <c r="E752" s="387" t="s">
        <v>807</v>
      </c>
      <c r="F752" s="383" t="s">
        <v>111</v>
      </c>
      <c r="G752" s="420" t="s">
        <v>250</v>
      </c>
      <c r="H752" s="401"/>
      <c r="I752" s="401"/>
      <c r="J752" s="420" t="s">
        <v>250</v>
      </c>
      <c r="K752" s="420" t="s">
        <v>2064</v>
      </c>
      <c r="L752" s="392"/>
      <c r="M752" s="401"/>
    </row>
    <row r="753" spans="1:13" s="47" customFormat="1" ht="42" x14ac:dyDescent="0.25">
      <c r="A753" s="388"/>
      <c r="B753" s="390"/>
      <c r="C753" s="411"/>
      <c r="D753" s="390"/>
      <c r="E753" s="388"/>
      <c r="F753" s="390"/>
      <c r="G753" s="400" t="s">
        <v>251</v>
      </c>
      <c r="H753" s="401"/>
      <c r="I753" s="401"/>
      <c r="J753" s="400" t="s">
        <v>251</v>
      </c>
      <c r="K753" s="715" t="s">
        <v>2043</v>
      </c>
      <c r="L753" s="392"/>
      <c r="M753" s="401"/>
    </row>
    <row r="754" spans="1:13" s="47" customFormat="1" ht="21" x14ac:dyDescent="0.25">
      <c r="A754" s="388"/>
      <c r="B754" s="390"/>
      <c r="C754" s="411"/>
      <c r="D754" s="390"/>
      <c r="E754" s="388"/>
      <c r="F754" s="390"/>
      <c r="G754" s="401" t="s">
        <v>808</v>
      </c>
      <c r="H754" s="401"/>
      <c r="I754" s="401"/>
      <c r="J754" s="401" t="s">
        <v>808</v>
      </c>
      <c r="K754" s="709"/>
      <c r="L754" s="392"/>
      <c r="M754" s="401"/>
    </row>
    <row r="755" spans="1:13" s="47" customFormat="1" ht="31.5" x14ac:dyDescent="0.25">
      <c r="A755" s="388"/>
      <c r="B755" s="390"/>
      <c r="C755" s="411"/>
      <c r="D755" s="390"/>
      <c r="E755" s="388"/>
      <c r="F755" s="390"/>
      <c r="G755" s="401" t="s">
        <v>809</v>
      </c>
      <c r="H755" s="401"/>
      <c r="I755" s="401"/>
      <c r="J755" s="401" t="s">
        <v>809</v>
      </c>
      <c r="K755" s="709"/>
      <c r="L755" s="392"/>
      <c r="M755" s="401"/>
    </row>
    <row r="756" spans="1:13" s="47" customFormat="1" ht="121.5" customHeight="1" x14ac:dyDescent="0.25">
      <c r="A756" s="388"/>
      <c r="B756" s="390"/>
      <c r="C756" s="411"/>
      <c r="D756" s="390"/>
      <c r="E756" s="389"/>
      <c r="F756" s="391"/>
      <c r="G756" s="402" t="s">
        <v>252</v>
      </c>
      <c r="H756" s="401"/>
      <c r="I756" s="401"/>
      <c r="J756" s="420" t="s">
        <v>252</v>
      </c>
      <c r="K756" s="420" t="s">
        <v>2035</v>
      </c>
      <c r="L756" s="392"/>
      <c r="M756" s="401"/>
    </row>
    <row r="757" spans="1:13" s="47" customFormat="1" ht="31.5" x14ac:dyDescent="0.25">
      <c r="A757" s="388"/>
      <c r="B757" s="390"/>
      <c r="C757" s="411"/>
      <c r="D757" s="390"/>
      <c r="E757" s="387" t="s">
        <v>810</v>
      </c>
      <c r="F757" s="383" t="s">
        <v>112</v>
      </c>
      <c r="G757" s="420" t="s">
        <v>239</v>
      </c>
      <c r="H757" s="401"/>
      <c r="I757" s="401"/>
      <c r="J757" s="420" t="s">
        <v>239</v>
      </c>
      <c r="K757" s="420" t="s">
        <v>320</v>
      </c>
      <c r="L757" s="392"/>
      <c r="M757" s="401"/>
    </row>
    <row r="758" spans="1:13" s="47" customFormat="1" ht="21" x14ac:dyDescent="0.25">
      <c r="A758" s="388"/>
      <c r="B758" s="390"/>
      <c r="C758" s="411"/>
      <c r="D758" s="390"/>
      <c r="E758" s="388"/>
      <c r="F758" s="390"/>
      <c r="G758" s="412" t="s">
        <v>1339</v>
      </c>
      <c r="H758" s="401"/>
      <c r="I758" s="401"/>
      <c r="J758" s="412" t="s">
        <v>1340</v>
      </c>
      <c r="K758" s="400" t="s">
        <v>15</v>
      </c>
      <c r="L758" s="392"/>
      <c r="M758" s="401"/>
    </row>
    <row r="759" spans="1:13" s="47" customFormat="1" ht="21" x14ac:dyDescent="0.25">
      <c r="A759" s="388"/>
      <c r="B759" s="390"/>
      <c r="C759" s="411"/>
      <c r="D759" s="390"/>
      <c r="E759" s="388"/>
      <c r="F759" s="390"/>
      <c r="G759" s="412" t="s">
        <v>811</v>
      </c>
      <c r="H759" s="401"/>
      <c r="I759" s="401"/>
      <c r="J759" s="412" t="s">
        <v>811</v>
      </c>
      <c r="K759" s="400" t="s">
        <v>23</v>
      </c>
      <c r="L759" s="392"/>
      <c r="M759" s="401"/>
    </row>
    <row r="760" spans="1:13" s="47" customFormat="1" ht="38.450000000000003" customHeight="1" x14ac:dyDescent="0.25">
      <c r="A760" s="388"/>
      <c r="B760" s="390"/>
      <c r="C760" s="411"/>
      <c r="D760" s="390"/>
      <c r="E760" s="388"/>
      <c r="F760" s="390"/>
      <c r="G760" s="400" t="s">
        <v>253</v>
      </c>
      <c r="H760" s="401"/>
      <c r="I760" s="401"/>
      <c r="J760" s="400" t="s">
        <v>253</v>
      </c>
      <c r="K760" s="715" t="s">
        <v>2056</v>
      </c>
      <c r="L760" s="392"/>
      <c r="M760" s="401"/>
    </row>
    <row r="761" spans="1:13" s="47" customFormat="1" ht="38.450000000000003" customHeight="1" x14ac:dyDescent="0.25">
      <c r="A761" s="388"/>
      <c r="B761" s="390"/>
      <c r="C761" s="411"/>
      <c r="D761" s="390"/>
      <c r="E761" s="389"/>
      <c r="F761" s="391"/>
      <c r="G761" s="402" t="s">
        <v>812</v>
      </c>
      <c r="H761" s="401"/>
      <c r="I761" s="401"/>
      <c r="J761" s="402" t="s">
        <v>812</v>
      </c>
      <c r="K761" s="719"/>
      <c r="L761" s="392"/>
      <c r="M761" s="401"/>
    </row>
    <row r="762" spans="1:13" s="47" customFormat="1" ht="108.6" customHeight="1" x14ac:dyDescent="0.25">
      <c r="A762" s="388"/>
      <c r="B762" s="390"/>
      <c r="C762" s="411"/>
      <c r="D762" s="390"/>
      <c r="E762" s="387" t="s">
        <v>813</v>
      </c>
      <c r="F762" s="383" t="s">
        <v>113</v>
      </c>
      <c r="G762" s="420" t="s">
        <v>254</v>
      </c>
      <c r="H762" s="401"/>
      <c r="I762" s="401"/>
      <c r="J762" s="420" t="s">
        <v>254</v>
      </c>
      <c r="K762" s="434" t="s">
        <v>2053</v>
      </c>
      <c r="L762" s="392"/>
      <c r="M762" s="401"/>
    </row>
    <row r="763" spans="1:13" s="47" customFormat="1" ht="21" x14ac:dyDescent="0.25">
      <c r="A763" s="388"/>
      <c r="B763" s="390"/>
      <c r="C763" s="411"/>
      <c r="D763" s="390"/>
      <c r="E763" s="387" t="s">
        <v>814</v>
      </c>
      <c r="F763" s="383" t="s">
        <v>114</v>
      </c>
      <c r="G763" s="412" t="s">
        <v>1501</v>
      </c>
      <c r="H763" s="401"/>
      <c r="I763" s="401"/>
      <c r="J763" s="412" t="s">
        <v>1501</v>
      </c>
      <c r="K763" s="434" t="s">
        <v>815</v>
      </c>
      <c r="L763" s="392"/>
      <c r="M763" s="401"/>
    </row>
    <row r="764" spans="1:13" s="47" customFormat="1" ht="31.5" x14ac:dyDescent="0.25">
      <c r="A764" s="388"/>
      <c r="B764" s="390"/>
      <c r="C764" s="411"/>
      <c r="D764" s="390"/>
      <c r="E764" s="389"/>
      <c r="F764" s="391"/>
      <c r="G764" s="420" t="s">
        <v>255</v>
      </c>
      <c r="H764" s="401"/>
      <c r="I764" s="401"/>
      <c r="J764" s="420" t="s">
        <v>255</v>
      </c>
      <c r="K764" s="434" t="s">
        <v>5</v>
      </c>
      <c r="L764" s="392"/>
      <c r="M764" s="401"/>
    </row>
    <row r="765" spans="1:13" s="47" customFormat="1" ht="21" x14ac:dyDescent="0.25">
      <c r="A765" s="388"/>
      <c r="B765" s="390"/>
      <c r="C765" s="411"/>
      <c r="D765" s="390"/>
      <c r="E765" s="387" t="s">
        <v>816</v>
      </c>
      <c r="F765" s="383" t="s">
        <v>115</v>
      </c>
      <c r="G765" s="400" t="s">
        <v>256</v>
      </c>
      <c r="H765" s="401"/>
      <c r="I765" s="401"/>
      <c r="J765" s="400" t="s">
        <v>256</v>
      </c>
      <c r="K765" s="692" t="s">
        <v>2054</v>
      </c>
      <c r="L765" s="392"/>
      <c r="M765" s="401"/>
    </row>
    <row r="766" spans="1:13" s="47" customFormat="1" ht="10.5" x14ac:dyDescent="0.25">
      <c r="A766" s="388"/>
      <c r="B766" s="390"/>
      <c r="C766" s="411"/>
      <c r="D766" s="390"/>
      <c r="E766" s="388"/>
      <c r="F766" s="390"/>
      <c r="G766" s="401" t="s">
        <v>818</v>
      </c>
      <c r="H766" s="401"/>
      <c r="I766" s="401"/>
      <c r="J766" s="401" t="s">
        <v>818</v>
      </c>
      <c r="K766" s="698"/>
      <c r="L766" s="392"/>
      <c r="M766" s="401"/>
    </row>
    <row r="767" spans="1:13" s="47" customFormat="1" ht="10.5" x14ac:dyDescent="0.25">
      <c r="A767" s="388"/>
      <c r="B767" s="390"/>
      <c r="C767" s="411"/>
      <c r="D767" s="390"/>
      <c r="E767" s="388"/>
      <c r="F767" s="390"/>
      <c r="G767" s="401" t="s">
        <v>819</v>
      </c>
      <c r="H767" s="401"/>
      <c r="I767" s="401"/>
      <c r="J767" s="401" t="s">
        <v>819</v>
      </c>
      <c r="K767" s="698"/>
      <c r="L767" s="392"/>
      <c r="M767" s="401"/>
    </row>
    <row r="768" spans="1:13" s="47" customFormat="1" ht="63" customHeight="1" x14ac:dyDescent="0.25">
      <c r="A768" s="388"/>
      <c r="B768" s="390"/>
      <c r="C768" s="411"/>
      <c r="D768" s="390"/>
      <c r="E768" s="388"/>
      <c r="F768" s="390"/>
      <c r="G768" s="401" t="s">
        <v>817</v>
      </c>
      <c r="H768" s="401"/>
      <c r="I768" s="401"/>
      <c r="J768" s="400" t="s">
        <v>817</v>
      </c>
      <c r="K768" s="396" t="s">
        <v>2055</v>
      </c>
      <c r="L768" s="392"/>
      <c r="M768" s="401"/>
    </row>
    <row r="769" spans="1:13" s="47" customFormat="1" ht="21" x14ac:dyDescent="0.25">
      <c r="A769" s="388"/>
      <c r="B769" s="390"/>
      <c r="C769" s="411"/>
      <c r="D769" s="390"/>
      <c r="E769" s="387" t="s">
        <v>1554</v>
      </c>
      <c r="F769" s="695" t="s">
        <v>116</v>
      </c>
      <c r="G769" s="400" t="s">
        <v>257</v>
      </c>
      <c r="H769" s="401"/>
      <c r="I769" s="401"/>
      <c r="J769" s="400" t="s">
        <v>257</v>
      </c>
      <c r="K769" s="380" t="s">
        <v>301</v>
      </c>
      <c r="L769" s="392"/>
      <c r="M769" s="401"/>
    </row>
    <row r="770" spans="1:13" s="47" customFormat="1" ht="31.5" x14ac:dyDescent="0.25">
      <c r="A770" s="388"/>
      <c r="B770" s="390"/>
      <c r="C770" s="411"/>
      <c r="D770" s="390"/>
      <c r="E770" s="388"/>
      <c r="F770" s="696"/>
      <c r="G770" s="401" t="s">
        <v>820</v>
      </c>
      <c r="H770" s="401"/>
      <c r="I770" s="401"/>
      <c r="J770" s="401" t="s">
        <v>820</v>
      </c>
      <c r="K770" s="386"/>
      <c r="L770" s="392"/>
      <c r="M770" s="401"/>
    </row>
    <row r="771" spans="1:13" s="47" customFormat="1" ht="31.5" x14ac:dyDescent="0.25">
      <c r="A771" s="388"/>
      <c r="B771" s="390"/>
      <c r="C771" s="411"/>
      <c r="D771" s="390"/>
      <c r="E771" s="388"/>
      <c r="F771" s="696"/>
      <c r="G771" s="401" t="s">
        <v>821</v>
      </c>
      <c r="H771" s="401"/>
      <c r="I771" s="401"/>
      <c r="J771" s="401" t="s">
        <v>821</v>
      </c>
      <c r="K771" s="386"/>
      <c r="L771" s="392"/>
      <c r="M771" s="401"/>
    </row>
    <row r="772" spans="1:13" s="47" customFormat="1" ht="21" x14ac:dyDescent="0.25">
      <c r="A772" s="388"/>
      <c r="B772" s="390"/>
      <c r="C772" s="411"/>
      <c r="D772" s="390"/>
      <c r="E772" s="388"/>
      <c r="F772" s="696"/>
      <c r="G772" s="401" t="s">
        <v>822</v>
      </c>
      <c r="H772" s="401"/>
      <c r="I772" s="401"/>
      <c r="J772" s="401" t="s">
        <v>822</v>
      </c>
      <c r="K772" s="386"/>
      <c r="L772" s="392"/>
      <c r="M772" s="401"/>
    </row>
    <row r="773" spans="1:13" s="47" customFormat="1" ht="21" x14ac:dyDescent="0.25">
      <c r="A773" s="388"/>
      <c r="B773" s="390"/>
      <c r="C773" s="411"/>
      <c r="D773" s="390"/>
      <c r="E773" s="389"/>
      <c r="F773" s="697"/>
      <c r="G773" s="402" t="s">
        <v>823</v>
      </c>
      <c r="H773" s="401"/>
      <c r="I773" s="401"/>
      <c r="J773" s="402" t="s">
        <v>823</v>
      </c>
      <c r="K773" s="382"/>
      <c r="L773" s="392"/>
      <c r="M773" s="401"/>
    </row>
    <row r="774" spans="1:13" s="47" customFormat="1" ht="42" x14ac:dyDescent="0.25">
      <c r="A774" s="388"/>
      <c r="B774" s="390"/>
      <c r="C774" s="411"/>
      <c r="D774" s="390"/>
      <c r="E774" s="387" t="s">
        <v>824</v>
      </c>
      <c r="F774" s="383" t="s">
        <v>2065</v>
      </c>
      <c r="G774" s="400" t="s">
        <v>1981</v>
      </c>
      <c r="H774" s="390"/>
      <c r="I774" s="388"/>
      <c r="J774" s="400" t="s">
        <v>1981</v>
      </c>
      <c r="K774" s="430" t="s">
        <v>815</v>
      </c>
      <c r="L774" s="392"/>
      <c r="M774" s="401"/>
    </row>
    <row r="775" spans="1:13" s="47" customFormat="1" ht="21" x14ac:dyDescent="0.25">
      <c r="A775" s="388"/>
      <c r="B775" s="390"/>
      <c r="C775" s="411"/>
      <c r="D775" s="390"/>
      <c r="E775" s="388"/>
      <c r="F775" s="413"/>
      <c r="G775" s="401" t="s">
        <v>1216</v>
      </c>
      <c r="H775" s="390"/>
      <c r="I775" s="388"/>
      <c r="J775" s="401" t="s">
        <v>1568</v>
      </c>
      <c r="L775" s="392"/>
      <c r="M775" s="401"/>
    </row>
    <row r="776" spans="1:13" s="47" customFormat="1" ht="21" x14ac:dyDescent="0.25">
      <c r="A776" s="388"/>
      <c r="B776" s="390"/>
      <c r="C776" s="411"/>
      <c r="D776" s="390"/>
      <c r="E776" s="388"/>
      <c r="F776" s="413"/>
      <c r="G776" s="402" t="s">
        <v>1217</v>
      </c>
      <c r="H776" s="390"/>
      <c r="I776" s="388"/>
      <c r="J776" s="402" t="s">
        <v>1218</v>
      </c>
      <c r="K776" s="431"/>
      <c r="L776" s="392"/>
      <c r="M776" s="401"/>
    </row>
    <row r="777" spans="1:13" s="47" customFormat="1" ht="21" x14ac:dyDescent="0.25">
      <c r="A777" s="388"/>
      <c r="B777" s="390"/>
      <c r="C777" s="411"/>
      <c r="D777" s="390"/>
      <c r="E777" s="388"/>
      <c r="F777" s="390"/>
      <c r="G777" s="401" t="s">
        <v>1720</v>
      </c>
      <c r="H777" s="401"/>
      <c r="I777" s="401"/>
      <c r="J777" s="401" t="s">
        <v>1720</v>
      </c>
      <c r="K777" s="386" t="s">
        <v>1221</v>
      </c>
      <c r="L777" s="392"/>
      <c r="M777" s="401"/>
    </row>
    <row r="778" spans="1:13" s="47" customFormat="1" ht="31.5" x14ac:dyDescent="0.25">
      <c r="A778" s="388"/>
      <c r="B778" s="390"/>
      <c r="C778" s="411"/>
      <c r="D778" s="390"/>
      <c r="E778" s="387" t="s">
        <v>825</v>
      </c>
      <c r="F778" s="383" t="s">
        <v>117</v>
      </c>
      <c r="G778" s="400" t="s">
        <v>1608</v>
      </c>
      <c r="H778" s="401"/>
      <c r="I778" s="401"/>
      <c r="J778" s="400" t="s">
        <v>1609</v>
      </c>
      <c r="K778" s="400" t="s">
        <v>770</v>
      </c>
      <c r="L778" s="392"/>
      <c r="M778" s="401"/>
    </row>
    <row r="779" spans="1:13" s="47" customFormat="1" ht="10.5" x14ac:dyDescent="0.25">
      <c r="A779" s="388"/>
      <c r="B779" s="390"/>
      <c r="C779" s="411"/>
      <c r="D779" s="390"/>
      <c r="E779" s="388"/>
      <c r="F779" s="390"/>
      <c r="G779" s="400" t="s">
        <v>258</v>
      </c>
      <c r="H779" s="401"/>
      <c r="I779" s="401"/>
      <c r="J779" s="400" t="s">
        <v>258</v>
      </c>
      <c r="K779" s="400" t="s">
        <v>318</v>
      </c>
      <c r="L779" s="392"/>
      <c r="M779" s="401"/>
    </row>
    <row r="780" spans="1:13" s="47" customFormat="1" ht="21" x14ac:dyDescent="0.25">
      <c r="A780" s="388"/>
      <c r="B780" s="390"/>
      <c r="C780" s="411"/>
      <c r="D780" s="390"/>
      <c r="E780" s="388"/>
      <c r="F780" s="390"/>
      <c r="G780" s="402" t="s">
        <v>826</v>
      </c>
      <c r="H780" s="401"/>
      <c r="I780" s="401"/>
      <c r="J780" s="402" t="s">
        <v>826</v>
      </c>
      <c r="K780" s="402"/>
      <c r="L780" s="392"/>
      <c r="M780" s="401"/>
    </row>
    <row r="781" spans="1:13" s="47" customFormat="1" ht="21" x14ac:dyDescent="0.25">
      <c r="A781" s="389"/>
      <c r="B781" s="391"/>
      <c r="C781" s="428"/>
      <c r="D781" s="391"/>
      <c r="E781" s="389"/>
      <c r="F781" s="391"/>
      <c r="G781" s="420" t="s">
        <v>259</v>
      </c>
      <c r="H781" s="402"/>
      <c r="I781" s="402"/>
      <c r="J781" s="420" t="s">
        <v>259</v>
      </c>
      <c r="K781" s="434" t="s">
        <v>301</v>
      </c>
      <c r="L781" s="392"/>
      <c r="M781" s="401"/>
    </row>
    <row r="782" spans="1:13" s="47" customFormat="1" ht="21" x14ac:dyDescent="0.25">
      <c r="A782" s="387">
        <v>63</v>
      </c>
      <c r="B782" s="383" t="s">
        <v>118</v>
      </c>
      <c r="C782" s="410">
        <v>1</v>
      </c>
      <c r="D782" s="383" t="s">
        <v>119</v>
      </c>
      <c r="E782" s="387" t="s">
        <v>25</v>
      </c>
      <c r="F782" s="383" t="s">
        <v>120</v>
      </c>
      <c r="G782" s="400" t="s">
        <v>260</v>
      </c>
      <c r="H782" s="400" t="s">
        <v>827</v>
      </c>
      <c r="I782" s="400" t="s">
        <v>828</v>
      </c>
      <c r="J782" s="400" t="s">
        <v>260</v>
      </c>
      <c r="K782" s="692" t="s">
        <v>2066</v>
      </c>
      <c r="L782" s="394" t="s">
        <v>2088</v>
      </c>
      <c r="M782" s="400" t="s">
        <v>2087</v>
      </c>
    </row>
    <row r="783" spans="1:13" s="47" customFormat="1" ht="10.5" x14ac:dyDescent="0.25">
      <c r="A783" s="388"/>
      <c r="B783" s="390"/>
      <c r="C783" s="411"/>
      <c r="D783" s="390"/>
      <c r="E783" s="388"/>
      <c r="F783" s="384"/>
      <c r="G783" s="401" t="s">
        <v>829</v>
      </c>
      <c r="H783" s="401"/>
      <c r="I783" s="401"/>
      <c r="J783" s="401" t="s">
        <v>829</v>
      </c>
      <c r="K783" s="709"/>
      <c r="L783" s="392"/>
      <c r="M783" s="401"/>
    </row>
    <row r="784" spans="1:13" s="47" customFormat="1" ht="21" x14ac:dyDescent="0.25">
      <c r="A784" s="388"/>
      <c r="B784" s="390"/>
      <c r="C784" s="411"/>
      <c r="D784" s="390"/>
      <c r="E784" s="388"/>
      <c r="F784" s="384"/>
      <c r="G784" s="401" t="s">
        <v>830</v>
      </c>
      <c r="H784" s="401"/>
      <c r="I784" s="401"/>
      <c r="J784" s="401" t="s">
        <v>830</v>
      </c>
      <c r="K784" s="709"/>
      <c r="L784" s="392"/>
      <c r="M784" s="401"/>
    </row>
    <row r="785" spans="1:13" s="47" customFormat="1" ht="21" x14ac:dyDescent="0.25">
      <c r="A785" s="388"/>
      <c r="B785" s="390"/>
      <c r="C785" s="411"/>
      <c r="D785" s="390"/>
      <c r="E785" s="388"/>
      <c r="F785" s="384"/>
      <c r="G785" s="401" t="s">
        <v>831</v>
      </c>
      <c r="H785" s="401"/>
      <c r="I785" s="401"/>
      <c r="J785" s="401" t="s">
        <v>831</v>
      </c>
      <c r="K785" s="709"/>
      <c r="L785" s="392"/>
      <c r="M785" s="401"/>
    </row>
    <row r="786" spans="1:13" s="47" customFormat="1" ht="42" x14ac:dyDescent="0.25">
      <c r="A786" s="388"/>
      <c r="B786" s="390"/>
      <c r="C786" s="411"/>
      <c r="D786" s="390"/>
      <c r="E786" s="389"/>
      <c r="F786" s="385"/>
      <c r="G786" s="402" t="s">
        <v>261</v>
      </c>
      <c r="H786" s="401"/>
      <c r="I786" s="401"/>
      <c r="J786" s="402" t="s">
        <v>261</v>
      </c>
      <c r="K786" s="434" t="s">
        <v>2067</v>
      </c>
      <c r="L786" s="392"/>
      <c r="M786" s="401"/>
    </row>
    <row r="787" spans="1:13" s="47" customFormat="1" ht="31.5" x14ac:dyDescent="0.25">
      <c r="A787" s="388"/>
      <c r="B787" s="390"/>
      <c r="C787" s="411"/>
      <c r="D787" s="390"/>
      <c r="E787" s="387" t="s">
        <v>27</v>
      </c>
      <c r="F787" s="383" t="s">
        <v>121</v>
      </c>
      <c r="G787" s="420" t="s">
        <v>239</v>
      </c>
      <c r="H787" s="401"/>
      <c r="I787" s="401"/>
      <c r="J787" s="420" t="s">
        <v>239</v>
      </c>
      <c r="K787" s="420" t="s">
        <v>320</v>
      </c>
      <c r="L787" s="392"/>
      <c r="M787" s="401"/>
    </row>
    <row r="788" spans="1:13" s="47" customFormat="1" ht="21" x14ac:dyDescent="0.25">
      <c r="A788" s="388"/>
      <c r="B788" s="390"/>
      <c r="C788" s="411"/>
      <c r="D788" s="390"/>
      <c r="E788" s="388"/>
      <c r="F788" s="390"/>
      <c r="G788" s="400" t="s">
        <v>262</v>
      </c>
      <c r="H788" s="401"/>
      <c r="I788" s="401"/>
      <c r="J788" s="400" t="s">
        <v>262</v>
      </c>
      <c r="K788" s="400" t="s">
        <v>310</v>
      </c>
      <c r="L788" s="392"/>
      <c r="M788" s="401"/>
    </row>
    <row r="789" spans="1:13" s="47" customFormat="1" ht="21" x14ac:dyDescent="0.25">
      <c r="A789" s="388"/>
      <c r="B789" s="390"/>
      <c r="C789" s="411"/>
      <c r="D789" s="390"/>
      <c r="E789" s="388"/>
      <c r="F789" s="390"/>
      <c r="G789" s="401" t="s">
        <v>1961</v>
      </c>
      <c r="H789" s="401"/>
      <c r="I789" s="401"/>
      <c r="J789" s="401" t="s">
        <v>1961</v>
      </c>
      <c r="K789" s="401"/>
      <c r="L789" s="392"/>
      <c r="M789" s="401"/>
    </row>
    <row r="790" spans="1:13" s="47" customFormat="1" ht="10.5" x14ac:dyDescent="0.25">
      <c r="A790" s="388"/>
      <c r="B790" s="390"/>
      <c r="C790" s="411"/>
      <c r="D790" s="390"/>
      <c r="E790" s="389"/>
      <c r="F790" s="391"/>
      <c r="G790" s="402" t="s">
        <v>1962</v>
      </c>
      <c r="H790" s="401"/>
      <c r="I790" s="401"/>
      <c r="J790" s="402" t="s">
        <v>1962</v>
      </c>
      <c r="K790" s="402"/>
      <c r="L790" s="392"/>
      <c r="M790" s="401"/>
    </row>
    <row r="791" spans="1:13" s="47" customFormat="1" ht="21" x14ac:dyDescent="0.25">
      <c r="A791" s="388"/>
      <c r="B791" s="390"/>
      <c r="C791" s="411"/>
      <c r="D791" s="390"/>
      <c r="E791" s="387" t="s">
        <v>43</v>
      </c>
      <c r="F791" s="695" t="s">
        <v>122</v>
      </c>
      <c r="G791" s="400" t="s">
        <v>263</v>
      </c>
      <c r="H791" s="401"/>
      <c r="I791" s="401"/>
      <c r="J791" s="400" t="s">
        <v>263</v>
      </c>
      <c r="K791" s="400" t="s">
        <v>310</v>
      </c>
      <c r="L791" s="392"/>
      <c r="M791" s="401"/>
    </row>
    <row r="792" spans="1:13" s="47" customFormat="1" ht="10.5" x14ac:dyDescent="0.25">
      <c r="A792" s="388"/>
      <c r="B792" s="390"/>
      <c r="C792" s="411"/>
      <c r="D792" s="390"/>
      <c r="E792" s="388"/>
      <c r="F792" s="696"/>
      <c r="G792" s="401" t="s">
        <v>832</v>
      </c>
      <c r="H792" s="401"/>
      <c r="I792" s="401"/>
      <c r="J792" s="401" t="s">
        <v>832</v>
      </c>
      <c r="K792" s="401"/>
      <c r="L792" s="392"/>
      <c r="M792" s="401"/>
    </row>
    <row r="793" spans="1:13" s="47" customFormat="1" ht="10.5" x14ac:dyDescent="0.25">
      <c r="A793" s="388"/>
      <c r="B793" s="390"/>
      <c r="C793" s="411"/>
      <c r="D793" s="390"/>
      <c r="E793" s="388"/>
      <c r="F793" s="696"/>
      <c r="G793" s="401" t="s">
        <v>833</v>
      </c>
      <c r="H793" s="401"/>
      <c r="I793" s="401"/>
      <c r="J793" s="401" t="s">
        <v>833</v>
      </c>
      <c r="K793" s="401"/>
      <c r="L793" s="392"/>
      <c r="M793" s="401"/>
    </row>
    <row r="794" spans="1:13" s="47" customFormat="1" ht="10.5" x14ac:dyDescent="0.25">
      <c r="A794" s="388"/>
      <c r="B794" s="390"/>
      <c r="C794" s="411"/>
      <c r="D794" s="390"/>
      <c r="E794" s="388"/>
      <c r="F794" s="696"/>
      <c r="G794" s="401" t="s">
        <v>834</v>
      </c>
      <c r="H794" s="401"/>
      <c r="I794" s="401"/>
      <c r="J794" s="401" t="s">
        <v>834</v>
      </c>
      <c r="K794" s="401"/>
      <c r="L794" s="392"/>
      <c r="M794" s="401"/>
    </row>
    <row r="795" spans="1:13" s="47" customFormat="1" ht="10.5" x14ac:dyDescent="0.25">
      <c r="A795" s="388"/>
      <c r="B795" s="390"/>
      <c r="C795" s="411"/>
      <c r="D795" s="390"/>
      <c r="E795" s="388"/>
      <c r="F795" s="696"/>
      <c r="G795" s="401" t="s">
        <v>835</v>
      </c>
      <c r="H795" s="401"/>
      <c r="I795" s="401"/>
      <c r="J795" s="401" t="s">
        <v>835</v>
      </c>
      <c r="K795" s="401"/>
      <c r="L795" s="392"/>
      <c r="M795" s="401"/>
    </row>
    <row r="796" spans="1:13" s="47" customFormat="1" ht="10.5" x14ac:dyDescent="0.25">
      <c r="A796" s="388"/>
      <c r="B796" s="390"/>
      <c r="C796" s="411"/>
      <c r="D796" s="390"/>
      <c r="E796" s="389"/>
      <c r="F796" s="697"/>
      <c r="G796" s="402" t="s">
        <v>836</v>
      </c>
      <c r="H796" s="401"/>
      <c r="I796" s="401"/>
      <c r="J796" s="402" t="s">
        <v>836</v>
      </c>
      <c r="K796" s="402"/>
      <c r="L796" s="392"/>
      <c r="M796" s="401"/>
    </row>
    <row r="797" spans="1:13" s="47" customFormat="1" ht="10.5" x14ac:dyDescent="0.25">
      <c r="A797" s="388"/>
      <c r="B797" s="390"/>
      <c r="C797" s="411"/>
      <c r="D797" s="390"/>
      <c r="E797" s="387" t="s">
        <v>29</v>
      </c>
      <c r="F797" s="383" t="s">
        <v>123</v>
      </c>
      <c r="G797" s="400" t="s">
        <v>837</v>
      </c>
      <c r="H797" s="401"/>
      <c r="I797" s="401"/>
      <c r="J797" s="400" t="s">
        <v>837</v>
      </c>
      <c r="K797" s="715" t="s">
        <v>321</v>
      </c>
      <c r="L797" s="392"/>
      <c r="M797" s="401"/>
    </row>
    <row r="798" spans="1:13" s="47" customFormat="1" ht="10.5" x14ac:dyDescent="0.25">
      <c r="A798" s="388"/>
      <c r="B798" s="390"/>
      <c r="C798" s="411"/>
      <c r="D798" s="390"/>
      <c r="E798" s="388"/>
      <c r="F798" s="390"/>
      <c r="G798" s="401" t="s">
        <v>264</v>
      </c>
      <c r="H798" s="401"/>
      <c r="I798" s="401"/>
      <c r="J798" s="401" t="s">
        <v>264</v>
      </c>
      <c r="K798" s="709"/>
      <c r="L798" s="392"/>
      <c r="M798" s="401"/>
    </row>
    <row r="799" spans="1:13" s="47" customFormat="1" ht="10.5" x14ac:dyDescent="0.25">
      <c r="A799" s="388"/>
      <c r="B799" s="390"/>
      <c r="C799" s="411"/>
      <c r="D799" s="390"/>
      <c r="E799" s="388"/>
      <c r="F799" s="390"/>
      <c r="G799" s="401" t="s">
        <v>838</v>
      </c>
      <c r="H799" s="401"/>
      <c r="I799" s="401"/>
      <c r="J799" s="401" t="s">
        <v>838</v>
      </c>
      <c r="K799" s="709"/>
      <c r="L799" s="392"/>
      <c r="M799" s="401"/>
    </row>
    <row r="800" spans="1:13" s="47" customFormat="1" ht="21" x14ac:dyDescent="0.25">
      <c r="A800" s="388"/>
      <c r="B800" s="390"/>
      <c r="C800" s="411"/>
      <c r="D800" s="390"/>
      <c r="E800" s="388"/>
      <c r="F800" s="390"/>
      <c r="G800" s="402" t="s">
        <v>839</v>
      </c>
      <c r="H800" s="401"/>
      <c r="I800" s="401"/>
      <c r="J800" s="402" t="s">
        <v>839</v>
      </c>
      <c r="K800" s="693"/>
      <c r="L800" s="392"/>
      <c r="M800" s="401"/>
    </row>
    <row r="801" spans="1:13" s="47" customFormat="1" ht="31.5" x14ac:dyDescent="0.25">
      <c r="A801" s="388"/>
      <c r="B801" s="390"/>
      <c r="C801" s="411"/>
      <c r="D801" s="390"/>
      <c r="E801" s="388"/>
      <c r="F801" s="390"/>
      <c r="G801" s="401" t="s">
        <v>1320</v>
      </c>
      <c r="H801" s="401"/>
      <c r="I801" s="401"/>
      <c r="J801" s="401" t="s">
        <v>1320</v>
      </c>
      <c r="K801" s="400" t="s">
        <v>1321</v>
      </c>
      <c r="L801" s="392"/>
      <c r="M801" s="401"/>
    </row>
    <row r="802" spans="1:13" s="47" customFormat="1" ht="10.5" x14ac:dyDescent="0.25">
      <c r="A802" s="388"/>
      <c r="B802" s="390"/>
      <c r="C802" s="411"/>
      <c r="D802" s="390"/>
      <c r="E802" s="388"/>
      <c r="F802" s="390"/>
      <c r="G802" s="400" t="s">
        <v>265</v>
      </c>
      <c r="H802" s="401"/>
      <c r="I802" s="401"/>
      <c r="J802" s="400" t="s">
        <v>265</v>
      </c>
      <c r="K802" s="715" t="s">
        <v>322</v>
      </c>
      <c r="L802" s="392"/>
      <c r="M802" s="401"/>
    </row>
    <row r="803" spans="1:13" s="47" customFormat="1" ht="18.600000000000001" customHeight="1" x14ac:dyDescent="0.25">
      <c r="A803" s="388"/>
      <c r="B803" s="390"/>
      <c r="C803" s="411"/>
      <c r="D803" s="390"/>
      <c r="E803" s="388"/>
      <c r="F803" s="390"/>
      <c r="G803" s="402" t="s">
        <v>840</v>
      </c>
      <c r="H803" s="401"/>
      <c r="I803" s="401"/>
      <c r="J803" s="402" t="s">
        <v>840</v>
      </c>
      <c r="K803" s="693"/>
      <c r="L803" s="392"/>
      <c r="M803" s="401"/>
    </row>
    <row r="804" spans="1:13" s="47" customFormat="1" ht="31.5" x14ac:dyDescent="0.25">
      <c r="A804" s="388"/>
      <c r="B804" s="390"/>
      <c r="C804" s="411"/>
      <c r="D804" s="390"/>
      <c r="E804" s="388"/>
      <c r="F804" s="390"/>
      <c r="G804" s="420" t="s">
        <v>1244</v>
      </c>
      <c r="H804" s="401"/>
      <c r="I804" s="401"/>
      <c r="J804" s="420" t="s">
        <v>1244</v>
      </c>
      <c r="K804" s="400" t="s">
        <v>323</v>
      </c>
      <c r="L804" s="392"/>
      <c r="M804" s="401"/>
    </row>
    <row r="805" spans="1:13" s="47" customFormat="1" ht="31.5" x14ac:dyDescent="0.25">
      <c r="A805" s="388"/>
      <c r="B805" s="390"/>
      <c r="C805" s="411"/>
      <c r="D805" s="390"/>
      <c r="E805" s="388"/>
      <c r="F805" s="390"/>
      <c r="G805" s="412" t="s">
        <v>1245</v>
      </c>
      <c r="H805" s="401"/>
      <c r="I805" s="401"/>
      <c r="J805" s="412" t="s">
        <v>1245</v>
      </c>
      <c r="K805" s="400" t="s">
        <v>318</v>
      </c>
      <c r="L805" s="392"/>
      <c r="M805" s="401"/>
    </row>
    <row r="806" spans="1:13" s="47" customFormat="1" ht="21" x14ac:dyDescent="0.25">
      <c r="A806" s="388"/>
      <c r="B806" s="390"/>
      <c r="C806" s="411"/>
      <c r="D806" s="390"/>
      <c r="E806" s="388"/>
      <c r="F806" s="390"/>
      <c r="G806" s="400" t="s">
        <v>266</v>
      </c>
      <c r="H806" s="401"/>
      <c r="I806" s="401"/>
      <c r="J806" s="400" t="s">
        <v>266</v>
      </c>
      <c r="K806" s="400" t="s">
        <v>310</v>
      </c>
      <c r="L806" s="392"/>
      <c r="M806" s="401"/>
    </row>
    <row r="807" spans="1:13" s="47" customFormat="1" ht="10.5" x14ac:dyDescent="0.25">
      <c r="A807" s="388"/>
      <c r="B807" s="390"/>
      <c r="C807" s="411"/>
      <c r="D807" s="390"/>
      <c r="E807" s="388"/>
      <c r="F807" s="390"/>
      <c r="G807" s="401" t="s">
        <v>842</v>
      </c>
      <c r="H807" s="401"/>
      <c r="I807" s="401"/>
      <c r="J807" s="401" t="s">
        <v>842</v>
      </c>
      <c r="K807" s="401"/>
      <c r="L807" s="392"/>
      <c r="M807" s="401"/>
    </row>
    <row r="808" spans="1:13" s="47" customFormat="1" ht="21" x14ac:dyDescent="0.25">
      <c r="A808" s="388"/>
      <c r="B808" s="390"/>
      <c r="C808" s="411"/>
      <c r="D808" s="390"/>
      <c r="E808" s="388"/>
      <c r="F808" s="390"/>
      <c r="G808" s="401" t="s">
        <v>841</v>
      </c>
      <c r="H808" s="401"/>
      <c r="I808" s="401"/>
      <c r="J808" s="401" t="s">
        <v>841</v>
      </c>
      <c r="K808" s="401"/>
      <c r="L808" s="392"/>
      <c r="M808" s="401"/>
    </row>
    <row r="809" spans="1:13" s="47" customFormat="1" ht="31.5" x14ac:dyDescent="0.25">
      <c r="A809" s="388"/>
      <c r="B809" s="390"/>
      <c r="C809" s="411"/>
      <c r="D809" s="390"/>
      <c r="E809" s="388"/>
      <c r="F809" s="390"/>
      <c r="G809" s="401" t="s">
        <v>1246</v>
      </c>
      <c r="H809" s="401"/>
      <c r="I809" s="401"/>
      <c r="J809" s="401" t="s">
        <v>1246</v>
      </c>
      <c r="K809" s="401"/>
      <c r="L809" s="392"/>
      <c r="M809" s="401"/>
    </row>
    <row r="810" spans="1:13" s="47" customFormat="1" ht="21" x14ac:dyDescent="0.25">
      <c r="A810" s="388"/>
      <c r="B810" s="390"/>
      <c r="C810" s="411"/>
      <c r="D810" s="390"/>
      <c r="E810" s="388"/>
      <c r="F810" s="390"/>
      <c r="G810" s="401" t="s">
        <v>843</v>
      </c>
      <c r="H810" s="401"/>
      <c r="I810" s="401"/>
      <c r="J810" s="401" t="s">
        <v>843</v>
      </c>
      <c r="K810" s="401"/>
      <c r="L810" s="392"/>
      <c r="M810" s="401"/>
    </row>
    <row r="811" spans="1:13" s="47" customFormat="1" ht="10.5" x14ac:dyDescent="0.25">
      <c r="A811" s="388"/>
      <c r="B811" s="390"/>
      <c r="C811" s="411"/>
      <c r="D811" s="390"/>
      <c r="E811" s="388"/>
      <c r="F811" s="390"/>
      <c r="G811" s="402" t="s">
        <v>1982</v>
      </c>
      <c r="H811" s="401"/>
      <c r="I811" s="401"/>
      <c r="J811" s="402" t="s">
        <v>1983</v>
      </c>
      <c r="K811" s="402"/>
      <c r="L811" s="392"/>
      <c r="M811" s="401"/>
    </row>
    <row r="812" spans="1:13" s="47" customFormat="1" ht="21" x14ac:dyDescent="0.25">
      <c r="A812" s="388"/>
      <c r="B812" s="390"/>
      <c r="C812" s="411"/>
      <c r="D812" s="390"/>
      <c r="E812" s="387" t="s">
        <v>31</v>
      </c>
      <c r="F812" s="383" t="s">
        <v>2068</v>
      </c>
      <c r="G812" s="412" t="s">
        <v>844</v>
      </c>
      <c r="H812" s="401"/>
      <c r="I812" s="401"/>
      <c r="J812" s="412" t="s">
        <v>844</v>
      </c>
      <c r="K812" s="715" t="s">
        <v>1502</v>
      </c>
      <c r="L812" s="392"/>
      <c r="M812" s="401"/>
    </row>
    <row r="813" spans="1:13" s="47" customFormat="1" ht="10.5" x14ac:dyDescent="0.25">
      <c r="A813" s="388"/>
      <c r="B813" s="390"/>
      <c r="C813" s="411"/>
      <c r="D813" s="390"/>
      <c r="E813" s="388"/>
      <c r="F813" s="390"/>
      <c r="G813" s="402" t="s">
        <v>845</v>
      </c>
      <c r="H813" s="401"/>
      <c r="I813" s="401"/>
      <c r="J813" s="402" t="s">
        <v>845</v>
      </c>
      <c r="K813" s="693"/>
      <c r="L813" s="392"/>
      <c r="M813" s="401"/>
    </row>
    <row r="814" spans="1:13" s="47" customFormat="1" ht="10.5" x14ac:dyDescent="0.25">
      <c r="A814" s="388"/>
      <c r="B814" s="390"/>
      <c r="C814" s="411"/>
      <c r="D814" s="390"/>
      <c r="E814" s="388"/>
      <c r="F814" s="390"/>
      <c r="G814" s="387" t="s">
        <v>846</v>
      </c>
      <c r="H814" s="401"/>
      <c r="I814" s="401"/>
      <c r="J814" s="387" t="s">
        <v>846</v>
      </c>
      <c r="K814" s="715" t="s">
        <v>1497</v>
      </c>
      <c r="L814" s="392"/>
      <c r="M814" s="401"/>
    </row>
    <row r="815" spans="1:13" s="47" customFormat="1" ht="10.5" x14ac:dyDescent="0.25">
      <c r="A815" s="388"/>
      <c r="B815" s="390"/>
      <c r="C815" s="411"/>
      <c r="D815" s="390"/>
      <c r="E815" s="388"/>
      <c r="F815" s="390"/>
      <c r="G815" s="388" t="s">
        <v>847</v>
      </c>
      <c r="H815" s="401"/>
      <c r="I815" s="401"/>
      <c r="J815" s="390" t="s">
        <v>847</v>
      </c>
      <c r="K815" s="693"/>
      <c r="L815" s="392"/>
      <c r="M815" s="401"/>
    </row>
    <row r="816" spans="1:13" s="47" customFormat="1" ht="10.5" x14ac:dyDescent="0.25">
      <c r="A816" s="388"/>
      <c r="B816" s="390"/>
      <c r="C816" s="411"/>
      <c r="D816" s="390"/>
      <c r="E816" s="388"/>
      <c r="F816" s="390"/>
      <c r="G816" s="400" t="s">
        <v>267</v>
      </c>
      <c r="H816" s="401"/>
      <c r="I816" s="401"/>
      <c r="J816" s="400" t="s">
        <v>267</v>
      </c>
      <c r="K816" s="400" t="s">
        <v>323</v>
      </c>
      <c r="L816" s="392"/>
      <c r="M816" s="401"/>
    </row>
    <row r="817" spans="1:13" s="47" customFormat="1" ht="21" x14ac:dyDescent="0.25">
      <c r="A817" s="388"/>
      <c r="B817" s="390"/>
      <c r="C817" s="411"/>
      <c r="D817" s="390"/>
      <c r="E817" s="388"/>
      <c r="F817" s="390"/>
      <c r="G817" s="401" t="s">
        <v>848</v>
      </c>
      <c r="H817" s="401"/>
      <c r="I817" s="401"/>
      <c r="J817" s="401" t="s">
        <v>848</v>
      </c>
      <c r="K817" s="401"/>
      <c r="L817" s="392"/>
      <c r="M817" s="401"/>
    </row>
    <row r="818" spans="1:13" s="47" customFormat="1" ht="21" x14ac:dyDescent="0.25">
      <c r="A818" s="388"/>
      <c r="B818" s="390"/>
      <c r="C818" s="411"/>
      <c r="D818" s="390"/>
      <c r="E818" s="388"/>
      <c r="F818" s="390"/>
      <c r="G818" s="413" t="s">
        <v>1613</v>
      </c>
      <c r="H818" s="401"/>
      <c r="I818" s="401"/>
      <c r="J818" s="413" t="s">
        <v>1613</v>
      </c>
      <c r="K818" s="401"/>
      <c r="L818" s="392"/>
      <c r="M818" s="401"/>
    </row>
    <row r="819" spans="1:13" s="47" customFormat="1" ht="31.5" x14ac:dyDescent="0.25">
      <c r="A819" s="388"/>
      <c r="B819" s="390"/>
      <c r="C819" s="411"/>
      <c r="D819" s="390"/>
      <c r="E819" s="388"/>
      <c r="F819" s="390"/>
      <c r="G819" s="493" t="s">
        <v>849</v>
      </c>
      <c r="H819" s="401"/>
      <c r="I819" s="401"/>
      <c r="J819" s="493" t="s">
        <v>849</v>
      </c>
      <c r="K819" s="420" t="s">
        <v>318</v>
      </c>
      <c r="L819" s="392"/>
      <c r="M819" s="401"/>
    </row>
    <row r="820" spans="1:13" s="47" customFormat="1" ht="21" x14ac:dyDescent="0.25">
      <c r="A820" s="388"/>
      <c r="B820" s="390"/>
      <c r="C820" s="411"/>
      <c r="D820" s="390"/>
      <c r="E820" s="388"/>
      <c r="F820" s="390"/>
      <c r="G820" s="420" t="s">
        <v>268</v>
      </c>
      <c r="H820" s="401"/>
      <c r="I820" s="401"/>
      <c r="J820" s="420" t="s">
        <v>268</v>
      </c>
      <c r="K820" s="420" t="s">
        <v>310</v>
      </c>
      <c r="L820" s="392"/>
      <c r="M820" s="401"/>
    </row>
    <row r="821" spans="1:13" s="47" customFormat="1" ht="21" x14ac:dyDescent="0.25">
      <c r="A821" s="388"/>
      <c r="B821" s="390"/>
      <c r="C821" s="411"/>
      <c r="D821" s="390"/>
      <c r="E821" s="389"/>
      <c r="F821" s="391"/>
      <c r="G821" s="420" t="s">
        <v>1902</v>
      </c>
      <c r="H821" s="401"/>
      <c r="I821" s="401"/>
      <c r="J821" s="420" t="s">
        <v>1902</v>
      </c>
      <c r="K821" s="420" t="s">
        <v>310</v>
      </c>
      <c r="L821" s="392"/>
      <c r="M821" s="401"/>
    </row>
    <row r="822" spans="1:13" s="47" customFormat="1" ht="21" x14ac:dyDescent="0.25">
      <c r="A822" s="388"/>
      <c r="B822" s="390"/>
      <c r="C822" s="411"/>
      <c r="D822" s="390"/>
      <c r="E822" s="387" t="s">
        <v>33</v>
      </c>
      <c r="F822" s="383" t="s">
        <v>124</v>
      </c>
      <c r="G822" s="400" t="s">
        <v>269</v>
      </c>
      <c r="H822" s="401"/>
      <c r="I822" s="401"/>
      <c r="J822" s="400" t="s">
        <v>269</v>
      </c>
      <c r="K822" s="400" t="s">
        <v>323</v>
      </c>
      <c r="L822" s="392"/>
      <c r="M822" s="401"/>
    </row>
    <row r="823" spans="1:13" s="47" customFormat="1" ht="21" x14ac:dyDescent="0.25">
      <c r="A823" s="388"/>
      <c r="B823" s="390"/>
      <c r="C823" s="411"/>
      <c r="D823" s="390"/>
      <c r="E823" s="388"/>
      <c r="F823" s="390"/>
      <c r="G823" s="401" t="s">
        <v>850</v>
      </c>
      <c r="H823" s="401"/>
      <c r="I823" s="401"/>
      <c r="J823" s="401" t="s">
        <v>850</v>
      </c>
      <c r="K823" s="401"/>
      <c r="L823" s="392"/>
      <c r="M823" s="401"/>
    </row>
    <row r="824" spans="1:13" s="47" customFormat="1" ht="21" x14ac:dyDescent="0.25">
      <c r="A824" s="388"/>
      <c r="B824" s="390"/>
      <c r="C824" s="411"/>
      <c r="D824" s="390"/>
      <c r="E824" s="388"/>
      <c r="F824" s="390"/>
      <c r="G824" s="401" t="s">
        <v>851</v>
      </c>
      <c r="H824" s="401"/>
      <c r="I824" s="401"/>
      <c r="J824" s="401" t="s">
        <v>851</v>
      </c>
      <c r="K824" s="401"/>
      <c r="L824" s="392"/>
      <c r="M824" s="401"/>
    </row>
    <row r="825" spans="1:13" s="47" customFormat="1" ht="21" x14ac:dyDescent="0.25">
      <c r="A825" s="388"/>
      <c r="B825" s="390"/>
      <c r="C825" s="428"/>
      <c r="D825" s="391"/>
      <c r="E825" s="389"/>
      <c r="F825" s="391"/>
      <c r="G825" s="402" t="s">
        <v>852</v>
      </c>
      <c r="H825" s="401"/>
      <c r="I825" s="402"/>
      <c r="J825" s="402" t="s">
        <v>852</v>
      </c>
      <c r="K825" s="402"/>
      <c r="L825" s="392"/>
      <c r="M825" s="401"/>
    </row>
    <row r="826" spans="1:13" s="47" customFormat="1" ht="10.5" x14ac:dyDescent="0.25">
      <c r="A826" s="388"/>
      <c r="B826" s="390"/>
      <c r="C826" s="410">
        <v>2</v>
      </c>
      <c r="D826" s="383" t="s">
        <v>853</v>
      </c>
      <c r="E826" s="387" t="s">
        <v>25</v>
      </c>
      <c r="F826" s="695" t="s">
        <v>125</v>
      </c>
      <c r="G826" s="400" t="s">
        <v>270</v>
      </c>
      <c r="H826" s="401"/>
      <c r="I826" s="400" t="s">
        <v>827</v>
      </c>
      <c r="J826" s="400" t="s">
        <v>270</v>
      </c>
      <c r="K826" s="400" t="s">
        <v>310</v>
      </c>
      <c r="L826" s="392"/>
      <c r="M826" s="401"/>
    </row>
    <row r="827" spans="1:13" s="47" customFormat="1" ht="21" x14ac:dyDescent="0.25">
      <c r="A827" s="388"/>
      <c r="B827" s="390"/>
      <c r="C827" s="411"/>
      <c r="D827" s="390"/>
      <c r="E827" s="388"/>
      <c r="F827" s="696"/>
      <c r="G827" s="401" t="s">
        <v>854</v>
      </c>
      <c r="H827" s="401"/>
      <c r="I827" s="401"/>
      <c r="J827" s="401" t="s">
        <v>854</v>
      </c>
      <c r="K827" s="401"/>
      <c r="L827" s="392"/>
      <c r="M827" s="401"/>
    </row>
    <row r="828" spans="1:13" s="47" customFormat="1" ht="21" x14ac:dyDescent="0.25">
      <c r="A828" s="388"/>
      <c r="B828" s="390"/>
      <c r="C828" s="411"/>
      <c r="D828" s="390"/>
      <c r="E828" s="388"/>
      <c r="F828" s="696"/>
      <c r="G828" s="401" t="s">
        <v>855</v>
      </c>
      <c r="H828" s="401"/>
      <c r="I828" s="401"/>
      <c r="J828" s="401" t="s">
        <v>855</v>
      </c>
      <c r="K828" s="401"/>
      <c r="L828" s="392"/>
      <c r="M828" s="401"/>
    </row>
    <row r="829" spans="1:13" s="47" customFormat="1" ht="42" x14ac:dyDescent="0.25">
      <c r="A829" s="388"/>
      <c r="B829" s="390"/>
      <c r="C829" s="411"/>
      <c r="D829" s="390"/>
      <c r="E829" s="387" t="s">
        <v>27</v>
      </c>
      <c r="F829" s="383" t="s">
        <v>856</v>
      </c>
      <c r="G829" s="420" t="s">
        <v>857</v>
      </c>
      <c r="H829" s="401"/>
      <c r="I829" s="401"/>
      <c r="J829" s="420" t="s">
        <v>857</v>
      </c>
      <c r="K829" s="420" t="s">
        <v>322</v>
      </c>
      <c r="L829" s="392"/>
      <c r="M829" s="401"/>
    </row>
    <row r="830" spans="1:13" s="47" customFormat="1" ht="21" x14ac:dyDescent="0.25">
      <c r="A830" s="388"/>
      <c r="B830" s="390"/>
      <c r="C830" s="411"/>
      <c r="D830" s="390"/>
      <c r="E830" s="388"/>
      <c r="F830" s="390"/>
      <c r="G830" s="400" t="s">
        <v>858</v>
      </c>
      <c r="H830" s="401"/>
      <c r="I830" s="401"/>
      <c r="J830" s="400" t="s">
        <v>858</v>
      </c>
      <c r="K830" s="400" t="s">
        <v>4</v>
      </c>
      <c r="L830" s="392"/>
      <c r="M830" s="401"/>
    </row>
    <row r="831" spans="1:13" s="47" customFormat="1" ht="21" x14ac:dyDescent="0.25">
      <c r="A831" s="388"/>
      <c r="B831" s="390"/>
      <c r="C831" s="411"/>
      <c r="D831" s="390"/>
      <c r="E831" s="388"/>
      <c r="F831" s="390"/>
      <c r="G831" s="402" t="s">
        <v>1265</v>
      </c>
      <c r="H831" s="401"/>
      <c r="I831" s="401"/>
      <c r="J831" s="402" t="s">
        <v>1265</v>
      </c>
      <c r="K831" s="401"/>
      <c r="L831" s="392"/>
      <c r="M831" s="401"/>
    </row>
    <row r="832" spans="1:13" s="47" customFormat="1" ht="21" x14ac:dyDescent="0.25">
      <c r="A832" s="388"/>
      <c r="B832" s="390"/>
      <c r="C832" s="411"/>
      <c r="D832" s="390"/>
      <c r="E832" s="388"/>
      <c r="F832" s="390"/>
      <c r="G832" s="400" t="s">
        <v>859</v>
      </c>
      <c r="H832" s="401"/>
      <c r="I832" s="401"/>
      <c r="J832" s="400" t="s">
        <v>859</v>
      </c>
      <c r="K832" s="400" t="s">
        <v>8</v>
      </c>
      <c r="L832" s="392"/>
      <c r="M832" s="401"/>
    </row>
    <row r="833" spans="1:13" s="47" customFormat="1" ht="21" x14ac:dyDescent="0.25">
      <c r="A833" s="388"/>
      <c r="B833" s="390"/>
      <c r="C833" s="411"/>
      <c r="D833" s="390"/>
      <c r="E833" s="389"/>
      <c r="F833" s="391"/>
      <c r="G833" s="402" t="s">
        <v>860</v>
      </c>
      <c r="H833" s="401"/>
      <c r="I833" s="401"/>
      <c r="J833" s="402" t="s">
        <v>860</v>
      </c>
      <c r="K833" s="402"/>
      <c r="L833" s="392"/>
      <c r="M833" s="401"/>
    </row>
    <row r="834" spans="1:13" s="47" customFormat="1" ht="42" x14ac:dyDescent="0.25">
      <c r="A834" s="388"/>
      <c r="B834" s="390"/>
      <c r="C834" s="411"/>
      <c r="D834" s="390"/>
      <c r="E834" s="387" t="s">
        <v>43</v>
      </c>
      <c r="F834" s="383" t="s">
        <v>861</v>
      </c>
      <c r="G834" s="435" t="s">
        <v>862</v>
      </c>
      <c r="H834" s="401"/>
      <c r="I834" s="401"/>
      <c r="J834" s="435" t="s">
        <v>862</v>
      </c>
      <c r="K834" s="39" t="s">
        <v>863</v>
      </c>
      <c r="L834" s="392"/>
      <c r="M834" s="401"/>
    </row>
    <row r="835" spans="1:13" s="47" customFormat="1" ht="10.5" x14ac:dyDescent="0.25">
      <c r="A835" s="388"/>
      <c r="B835" s="390"/>
      <c r="C835" s="411"/>
      <c r="D835" s="390"/>
      <c r="E835" s="389"/>
      <c r="F835" s="391"/>
      <c r="G835" s="412" t="s">
        <v>1313</v>
      </c>
      <c r="H835" s="401"/>
      <c r="I835" s="401"/>
      <c r="J835" s="412" t="s">
        <v>1313</v>
      </c>
      <c r="K835" s="455" t="s">
        <v>1221</v>
      </c>
      <c r="L835" s="392"/>
      <c r="M835" s="401"/>
    </row>
    <row r="836" spans="1:13" s="47" customFormat="1" ht="10.5" x14ac:dyDescent="0.25">
      <c r="A836" s="387">
        <v>64</v>
      </c>
      <c r="B836" s="383" t="s">
        <v>126</v>
      </c>
      <c r="C836" s="410">
        <v>1</v>
      </c>
      <c r="D836" s="383" t="s">
        <v>126</v>
      </c>
      <c r="E836" s="387" t="s">
        <v>25</v>
      </c>
      <c r="F836" s="383" t="s">
        <v>127</v>
      </c>
      <c r="G836" s="400" t="s">
        <v>271</v>
      </c>
      <c r="H836" s="400" t="s">
        <v>865</v>
      </c>
      <c r="I836" s="400" t="s">
        <v>865</v>
      </c>
      <c r="J836" s="400" t="s">
        <v>271</v>
      </c>
      <c r="K836" s="715" t="s">
        <v>319</v>
      </c>
      <c r="L836" s="394" t="s">
        <v>2088</v>
      </c>
      <c r="M836" s="400" t="s">
        <v>2087</v>
      </c>
    </row>
    <row r="837" spans="1:13" s="47" customFormat="1" ht="10.5" x14ac:dyDescent="0.25">
      <c r="A837" s="388"/>
      <c r="B837" s="390"/>
      <c r="C837" s="411"/>
      <c r="D837" s="390"/>
      <c r="E837" s="388"/>
      <c r="F837" s="390"/>
      <c r="G837" s="401" t="s">
        <v>1503</v>
      </c>
      <c r="H837" s="401"/>
      <c r="I837" s="401"/>
      <c r="J837" s="401" t="s">
        <v>1503</v>
      </c>
      <c r="K837" s="709"/>
      <c r="L837" s="392"/>
      <c r="M837" s="401"/>
    </row>
    <row r="838" spans="1:13" s="47" customFormat="1" ht="10.5" x14ac:dyDescent="0.25">
      <c r="A838" s="388"/>
      <c r="B838" s="390"/>
      <c r="C838" s="411"/>
      <c r="D838" s="390"/>
      <c r="E838" s="388"/>
      <c r="F838" s="390"/>
      <c r="G838" s="402" t="s">
        <v>870</v>
      </c>
      <c r="H838" s="401"/>
      <c r="I838" s="401"/>
      <c r="J838" s="402" t="s">
        <v>870</v>
      </c>
      <c r="K838" s="693"/>
      <c r="L838" s="392"/>
      <c r="M838" s="401"/>
    </row>
    <row r="839" spans="1:13" s="47" customFormat="1" ht="10.5" x14ac:dyDescent="0.25">
      <c r="A839" s="388"/>
      <c r="B839" s="390"/>
      <c r="C839" s="411"/>
      <c r="D839" s="390"/>
      <c r="E839" s="388"/>
      <c r="F839" s="390"/>
      <c r="G839" s="396" t="s">
        <v>864</v>
      </c>
      <c r="H839" s="401"/>
      <c r="I839" s="401"/>
      <c r="J839" s="396" t="s">
        <v>864</v>
      </c>
      <c r="K839" s="715" t="s">
        <v>1473</v>
      </c>
      <c r="L839" s="392"/>
      <c r="M839" s="401"/>
    </row>
    <row r="840" spans="1:13" s="47" customFormat="1" ht="10.5" x14ac:dyDescent="0.25">
      <c r="A840" s="388"/>
      <c r="B840" s="390"/>
      <c r="C840" s="411"/>
      <c r="D840" s="390"/>
      <c r="E840" s="388"/>
      <c r="F840" s="390"/>
      <c r="G840" s="397" t="s">
        <v>866</v>
      </c>
      <c r="H840" s="401"/>
      <c r="I840" s="401"/>
      <c r="J840" s="397" t="s">
        <v>866</v>
      </c>
      <c r="K840" s="709"/>
      <c r="L840" s="392"/>
      <c r="M840" s="401"/>
    </row>
    <row r="841" spans="1:13" s="47" customFormat="1" ht="21" x14ac:dyDescent="0.25">
      <c r="A841" s="388"/>
      <c r="B841" s="390"/>
      <c r="C841" s="411"/>
      <c r="D841" s="390"/>
      <c r="E841" s="388"/>
      <c r="F841" s="390"/>
      <c r="G841" s="397" t="s">
        <v>867</v>
      </c>
      <c r="H841" s="401"/>
      <c r="I841" s="401"/>
      <c r="J841" s="397" t="s">
        <v>867</v>
      </c>
      <c r="K841" s="709"/>
      <c r="L841" s="392"/>
      <c r="M841" s="401"/>
    </row>
    <row r="842" spans="1:13" s="47" customFormat="1" ht="10.5" x14ac:dyDescent="0.25">
      <c r="A842" s="388"/>
      <c r="B842" s="390"/>
      <c r="C842" s="411"/>
      <c r="D842" s="390"/>
      <c r="E842" s="388"/>
      <c r="F842" s="390"/>
      <c r="G842" s="397" t="s">
        <v>868</v>
      </c>
      <c r="H842" s="401"/>
      <c r="I842" s="401"/>
      <c r="J842" s="397" t="s">
        <v>868</v>
      </c>
      <c r="K842" s="709"/>
      <c r="L842" s="392"/>
      <c r="M842" s="401"/>
    </row>
    <row r="843" spans="1:13" s="47" customFormat="1" ht="21" x14ac:dyDescent="0.25">
      <c r="A843" s="388"/>
      <c r="B843" s="390"/>
      <c r="C843" s="411"/>
      <c r="D843" s="390"/>
      <c r="E843" s="388"/>
      <c r="F843" s="390"/>
      <c r="G843" s="381" t="s">
        <v>869</v>
      </c>
      <c r="H843" s="401"/>
      <c r="I843" s="401"/>
      <c r="J843" s="381" t="s">
        <v>869</v>
      </c>
      <c r="K843" s="693"/>
      <c r="L843" s="392"/>
      <c r="M843" s="401"/>
    </row>
    <row r="844" spans="1:13" s="47" customFormat="1" ht="21" x14ac:dyDescent="0.25">
      <c r="A844" s="388"/>
      <c r="B844" s="390"/>
      <c r="C844" s="411"/>
      <c r="D844" s="390"/>
      <c r="E844" s="388"/>
      <c r="F844" s="390"/>
      <c r="G844" s="397" t="s">
        <v>871</v>
      </c>
      <c r="H844" s="401"/>
      <c r="I844" s="401"/>
      <c r="J844" s="397" t="s">
        <v>871</v>
      </c>
      <c r="K844" s="401" t="s">
        <v>23</v>
      </c>
      <c r="L844" s="392"/>
      <c r="M844" s="401"/>
    </row>
    <row r="845" spans="1:13" s="47" customFormat="1" ht="10.5" x14ac:dyDescent="0.25">
      <c r="A845" s="388"/>
      <c r="B845" s="390"/>
      <c r="C845" s="411"/>
      <c r="D845" s="390"/>
      <c r="E845" s="388"/>
      <c r="F845" s="390"/>
      <c r="G845" s="397" t="s">
        <v>872</v>
      </c>
      <c r="H845" s="401"/>
      <c r="I845" s="401"/>
      <c r="J845" s="397" t="s">
        <v>872</v>
      </c>
      <c r="K845" s="401"/>
      <c r="L845" s="392"/>
      <c r="M845" s="401"/>
    </row>
    <row r="846" spans="1:13" s="47" customFormat="1" ht="10.5" x14ac:dyDescent="0.25">
      <c r="A846" s="388"/>
      <c r="B846" s="390"/>
      <c r="C846" s="411"/>
      <c r="D846" s="390"/>
      <c r="E846" s="388"/>
      <c r="F846" s="390"/>
      <c r="G846" s="397" t="s">
        <v>873</v>
      </c>
      <c r="H846" s="401"/>
      <c r="I846" s="401"/>
      <c r="J846" s="397" t="s">
        <v>1169</v>
      </c>
      <c r="K846" s="401"/>
      <c r="L846" s="392"/>
      <c r="M846" s="401"/>
    </row>
    <row r="847" spans="1:13" s="47" customFormat="1" ht="10.5" x14ac:dyDescent="0.25">
      <c r="A847" s="388"/>
      <c r="B847" s="390"/>
      <c r="C847" s="411"/>
      <c r="D847" s="390"/>
      <c r="E847" s="388"/>
      <c r="F847" s="390"/>
      <c r="G847" s="397" t="s">
        <v>874</v>
      </c>
      <c r="H847" s="401"/>
      <c r="I847" s="401"/>
      <c r="J847" s="397" t="s">
        <v>874</v>
      </c>
      <c r="K847" s="401"/>
      <c r="L847" s="392"/>
      <c r="M847" s="401"/>
    </row>
    <row r="848" spans="1:13" s="47" customFormat="1" ht="10.5" x14ac:dyDescent="0.25">
      <c r="A848" s="388"/>
      <c r="B848" s="390"/>
      <c r="C848" s="411"/>
      <c r="D848" s="390"/>
      <c r="E848" s="388"/>
      <c r="F848" s="390"/>
      <c r="G848" s="397" t="s">
        <v>875</v>
      </c>
      <c r="H848" s="401"/>
      <c r="I848" s="401"/>
      <c r="J848" s="397" t="s">
        <v>875</v>
      </c>
      <c r="K848" s="401"/>
      <c r="L848" s="392"/>
      <c r="M848" s="401"/>
    </row>
    <row r="849" spans="1:13" s="47" customFormat="1" ht="10.5" x14ac:dyDescent="0.25">
      <c r="A849" s="388"/>
      <c r="B849" s="390"/>
      <c r="C849" s="411"/>
      <c r="D849" s="390"/>
      <c r="E849" s="388"/>
      <c r="F849" s="390"/>
      <c r="G849" s="397" t="s">
        <v>876</v>
      </c>
      <c r="H849" s="401"/>
      <c r="I849" s="401"/>
      <c r="J849" s="397" t="s">
        <v>876</v>
      </c>
      <c r="K849" s="401"/>
      <c r="L849" s="392"/>
      <c r="M849" s="401"/>
    </row>
    <row r="850" spans="1:13" s="47" customFormat="1" ht="10.5" x14ac:dyDescent="0.25">
      <c r="A850" s="388"/>
      <c r="B850" s="390"/>
      <c r="C850" s="411"/>
      <c r="D850" s="390"/>
      <c r="E850" s="388"/>
      <c r="F850" s="390"/>
      <c r="G850" s="397" t="s">
        <v>877</v>
      </c>
      <c r="H850" s="401"/>
      <c r="I850" s="401"/>
      <c r="J850" s="397" t="s">
        <v>877</v>
      </c>
      <c r="K850" s="401"/>
      <c r="L850" s="392"/>
      <c r="M850" s="401"/>
    </row>
    <row r="851" spans="1:13" s="47" customFormat="1" ht="10.5" x14ac:dyDescent="0.25">
      <c r="A851" s="388"/>
      <c r="B851" s="390"/>
      <c r="C851" s="411"/>
      <c r="D851" s="390"/>
      <c r="E851" s="388"/>
      <c r="F851" s="390"/>
      <c r="G851" s="397" t="s">
        <v>1354</v>
      </c>
      <c r="H851" s="401"/>
      <c r="I851" s="401"/>
      <c r="J851" s="397" t="s">
        <v>1354</v>
      </c>
      <c r="K851" s="401"/>
      <c r="L851" s="392"/>
      <c r="M851" s="401"/>
    </row>
    <row r="852" spans="1:13" s="47" customFormat="1" ht="10.5" x14ac:dyDescent="0.25">
      <c r="A852" s="388"/>
      <c r="B852" s="390"/>
      <c r="C852" s="411"/>
      <c r="D852" s="390"/>
      <c r="E852" s="388"/>
      <c r="F852" s="390"/>
      <c r="G852" s="397" t="s">
        <v>878</v>
      </c>
      <c r="H852" s="401"/>
      <c r="I852" s="401"/>
      <c r="J852" s="397" t="s">
        <v>878</v>
      </c>
      <c r="K852" s="401"/>
      <c r="L852" s="392"/>
      <c r="M852" s="401"/>
    </row>
    <row r="853" spans="1:13" s="47" customFormat="1" ht="10.5" x14ac:dyDescent="0.25">
      <c r="A853" s="388"/>
      <c r="B853" s="390"/>
      <c r="C853" s="411"/>
      <c r="D853" s="390"/>
      <c r="E853" s="388"/>
      <c r="F853" s="390"/>
      <c r="G853" s="397" t="s">
        <v>1170</v>
      </c>
      <c r="H853" s="401"/>
      <c r="I853" s="401"/>
      <c r="J853" s="397" t="s">
        <v>1170</v>
      </c>
      <c r="K853" s="401"/>
      <c r="L853" s="392"/>
      <c r="M853" s="401"/>
    </row>
    <row r="854" spans="1:13" s="47" customFormat="1" ht="21" x14ac:dyDescent="0.25">
      <c r="A854" s="388"/>
      <c r="B854" s="390"/>
      <c r="C854" s="411"/>
      <c r="D854" s="390"/>
      <c r="E854" s="388"/>
      <c r="F854" s="390"/>
      <c r="G854" s="397" t="s">
        <v>1530</v>
      </c>
      <c r="H854" s="401"/>
      <c r="I854" s="401"/>
      <c r="J854" s="397" t="s">
        <v>1530</v>
      </c>
      <c r="K854" s="401"/>
      <c r="L854" s="392"/>
      <c r="M854" s="401"/>
    </row>
    <row r="855" spans="1:13" s="47" customFormat="1" ht="10.5" x14ac:dyDescent="0.25">
      <c r="A855" s="388"/>
      <c r="B855" s="390"/>
      <c r="C855" s="411"/>
      <c r="D855" s="390"/>
      <c r="E855" s="388"/>
      <c r="F855" s="390"/>
      <c r="G855" s="397" t="s">
        <v>879</v>
      </c>
      <c r="H855" s="401"/>
      <c r="I855" s="401"/>
      <c r="J855" s="396" t="s">
        <v>879</v>
      </c>
      <c r="K855" s="401"/>
      <c r="L855" s="392"/>
      <c r="M855" s="401"/>
    </row>
    <row r="856" spans="1:13" s="47" customFormat="1" ht="10.5" x14ac:dyDescent="0.25">
      <c r="A856" s="388"/>
      <c r="B856" s="390"/>
      <c r="C856" s="411"/>
      <c r="D856" s="390"/>
      <c r="E856" s="388"/>
      <c r="F856" s="390"/>
      <c r="G856" s="397" t="s">
        <v>880</v>
      </c>
      <c r="H856" s="401"/>
      <c r="I856" s="401"/>
      <c r="J856" s="397" t="s">
        <v>880</v>
      </c>
      <c r="K856" s="401"/>
      <c r="L856" s="392"/>
      <c r="M856" s="401"/>
    </row>
    <row r="857" spans="1:13" s="47" customFormat="1" ht="10.5" x14ac:dyDescent="0.25">
      <c r="A857" s="388"/>
      <c r="B857" s="390"/>
      <c r="C857" s="411"/>
      <c r="D857" s="390"/>
      <c r="E857" s="388"/>
      <c r="F857" s="390"/>
      <c r="G857" s="397" t="s">
        <v>881</v>
      </c>
      <c r="H857" s="401"/>
      <c r="I857" s="401"/>
      <c r="J857" s="397" t="s">
        <v>881</v>
      </c>
      <c r="K857" s="401"/>
      <c r="L857" s="392"/>
      <c r="M857" s="401"/>
    </row>
    <row r="858" spans="1:13" s="47" customFormat="1" ht="10.5" x14ac:dyDescent="0.25">
      <c r="A858" s="388"/>
      <c r="B858" s="390"/>
      <c r="C858" s="411"/>
      <c r="D858" s="390"/>
      <c r="E858" s="388"/>
      <c r="F858" s="390"/>
      <c r="G858" s="397" t="s">
        <v>1198</v>
      </c>
      <c r="H858" s="401"/>
      <c r="I858" s="401"/>
      <c r="J858" s="397" t="s">
        <v>1198</v>
      </c>
      <c r="K858" s="401"/>
      <c r="L858" s="392"/>
      <c r="M858" s="401"/>
    </row>
    <row r="859" spans="1:13" s="47" customFormat="1" ht="10.5" x14ac:dyDescent="0.25">
      <c r="A859" s="388"/>
      <c r="B859" s="390"/>
      <c r="C859" s="411"/>
      <c r="D859" s="390"/>
      <c r="E859" s="388"/>
      <c r="F859" s="390"/>
      <c r="G859" s="397" t="s">
        <v>1247</v>
      </c>
      <c r="H859" s="401"/>
      <c r="I859" s="401"/>
      <c r="J859" s="397" t="s">
        <v>1248</v>
      </c>
      <c r="K859" s="401"/>
      <c r="L859" s="392"/>
      <c r="M859" s="401"/>
    </row>
    <row r="860" spans="1:13" s="47" customFormat="1" ht="21" x14ac:dyDescent="0.25">
      <c r="A860" s="388"/>
      <c r="B860" s="390"/>
      <c r="C860" s="411"/>
      <c r="D860" s="390"/>
      <c r="E860" s="388"/>
      <c r="F860" s="390"/>
      <c r="G860" s="397" t="s">
        <v>1249</v>
      </c>
      <c r="H860" s="401"/>
      <c r="I860" s="401"/>
      <c r="J860" s="397" t="s">
        <v>1250</v>
      </c>
      <c r="K860" s="401"/>
      <c r="L860" s="392"/>
      <c r="M860" s="401"/>
    </row>
    <row r="861" spans="1:13" s="47" customFormat="1" ht="21" x14ac:dyDescent="0.25">
      <c r="A861" s="388"/>
      <c r="B861" s="390"/>
      <c r="C861" s="411"/>
      <c r="D861" s="390"/>
      <c r="E861" s="388"/>
      <c r="F861" s="390"/>
      <c r="G861" s="396" t="s">
        <v>1251</v>
      </c>
      <c r="H861" s="401"/>
      <c r="I861" s="401"/>
      <c r="J861" s="396" t="s">
        <v>1252</v>
      </c>
      <c r="K861" s="400" t="s">
        <v>9</v>
      </c>
      <c r="L861" s="392"/>
      <c r="M861" s="401"/>
    </row>
    <row r="862" spans="1:13" s="47" customFormat="1" ht="21" x14ac:dyDescent="0.25">
      <c r="A862" s="388"/>
      <c r="B862" s="390"/>
      <c r="C862" s="411"/>
      <c r="D862" s="390"/>
      <c r="E862" s="389"/>
      <c r="F862" s="391"/>
      <c r="G862" s="381" t="s">
        <v>1253</v>
      </c>
      <c r="H862" s="401"/>
      <c r="I862" s="401"/>
      <c r="J862" s="381" t="s">
        <v>1254</v>
      </c>
      <c r="K862" s="402"/>
      <c r="L862" s="392"/>
      <c r="M862" s="401"/>
    </row>
    <row r="863" spans="1:13" s="47" customFormat="1" ht="21" x14ac:dyDescent="0.25">
      <c r="A863" s="388"/>
      <c r="B863" s="390"/>
      <c r="C863" s="411"/>
      <c r="D863" s="390"/>
      <c r="E863" s="388" t="s">
        <v>27</v>
      </c>
      <c r="F863" s="390" t="s">
        <v>128</v>
      </c>
      <c r="G863" s="397" t="s">
        <v>907</v>
      </c>
      <c r="H863" s="401"/>
      <c r="I863" s="401"/>
      <c r="J863" s="397" t="s">
        <v>907</v>
      </c>
      <c r="K863" s="404" t="s">
        <v>2089</v>
      </c>
      <c r="L863" s="392"/>
      <c r="M863" s="401"/>
    </row>
    <row r="864" spans="1:13" s="47" customFormat="1" ht="10.5" x14ac:dyDescent="0.25">
      <c r="A864" s="388"/>
      <c r="B864" s="390"/>
      <c r="C864" s="411"/>
      <c r="D864" s="390"/>
      <c r="E864" s="388"/>
      <c r="F864" s="390"/>
      <c r="G864" s="396" t="s">
        <v>883</v>
      </c>
      <c r="H864" s="401"/>
      <c r="I864" s="401"/>
      <c r="J864" s="396" t="s">
        <v>883</v>
      </c>
      <c r="K864" s="708" t="s">
        <v>1504</v>
      </c>
      <c r="L864" s="392"/>
      <c r="M864" s="401"/>
    </row>
    <row r="865" spans="1:13" s="47" customFormat="1" ht="10.5" x14ac:dyDescent="0.25">
      <c r="A865" s="388"/>
      <c r="B865" s="390"/>
      <c r="C865" s="411"/>
      <c r="D865" s="390"/>
      <c r="E865" s="388"/>
      <c r="F865" s="390"/>
      <c r="G865" s="397" t="s">
        <v>885</v>
      </c>
      <c r="H865" s="401"/>
      <c r="I865" s="401"/>
      <c r="J865" s="397" t="s">
        <v>885</v>
      </c>
      <c r="K865" s="709"/>
      <c r="L865" s="392"/>
      <c r="M865" s="401"/>
    </row>
    <row r="866" spans="1:13" s="47" customFormat="1" ht="10.5" x14ac:dyDescent="0.25">
      <c r="A866" s="388"/>
      <c r="B866" s="390"/>
      <c r="C866" s="411"/>
      <c r="D866" s="390"/>
      <c r="E866" s="388"/>
      <c r="F866" s="390"/>
      <c r="G866" s="397" t="s">
        <v>886</v>
      </c>
      <c r="H866" s="401"/>
      <c r="I866" s="401"/>
      <c r="J866" s="397" t="s">
        <v>886</v>
      </c>
      <c r="K866" s="709"/>
      <c r="L866" s="392"/>
      <c r="M866" s="401"/>
    </row>
    <row r="867" spans="1:13" s="47" customFormat="1" ht="10.5" x14ac:dyDescent="0.25">
      <c r="A867" s="388"/>
      <c r="B867" s="390"/>
      <c r="C867" s="411"/>
      <c r="D867" s="390"/>
      <c r="E867" s="388"/>
      <c r="F867" s="390"/>
      <c r="G867" s="397" t="s">
        <v>887</v>
      </c>
      <c r="H867" s="401"/>
      <c r="I867" s="401"/>
      <c r="J867" s="397" t="s">
        <v>887</v>
      </c>
      <c r="K867" s="709"/>
      <c r="L867" s="392"/>
      <c r="M867" s="401"/>
    </row>
    <row r="868" spans="1:13" s="47" customFormat="1" ht="10.5" x14ac:dyDescent="0.25">
      <c r="A868" s="388"/>
      <c r="B868" s="390"/>
      <c r="C868" s="411"/>
      <c r="D868" s="390"/>
      <c r="E868" s="388"/>
      <c r="F868" s="390"/>
      <c r="G868" s="397" t="s">
        <v>888</v>
      </c>
      <c r="H868" s="401"/>
      <c r="I868" s="401"/>
      <c r="J868" s="397" t="s">
        <v>888</v>
      </c>
      <c r="K868" s="709"/>
      <c r="L868" s="392"/>
      <c r="M868" s="401"/>
    </row>
    <row r="869" spans="1:13" s="47" customFormat="1" ht="10.5" x14ac:dyDescent="0.25">
      <c r="A869" s="388"/>
      <c r="B869" s="390"/>
      <c r="C869" s="411"/>
      <c r="D869" s="390"/>
      <c r="E869" s="388"/>
      <c r="F869" s="390"/>
      <c r="G869" s="397" t="s">
        <v>1255</v>
      </c>
      <c r="H869" s="401"/>
      <c r="I869" s="401"/>
      <c r="J869" s="397" t="s">
        <v>1256</v>
      </c>
      <c r="K869" s="709"/>
      <c r="L869" s="392"/>
      <c r="M869" s="401"/>
    </row>
    <row r="870" spans="1:13" s="47" customFormat="1" ht="21" x14ac:dyDescent="0.25">
      <c r="A870" s="388"/>
      <c r="B870" s="390"/>
      <c r="C870" s="411"/>
      <c r="D870" s="390"/>
      <c r="E870" s="388"/>
      <c r="F870" s="390"/>
      <c r="G870" s="381" t="s">
        <v>1257</v>
      </c>
      <c r="H870" s="401"/>
      <c r="I870" s="401"/>
      <c r="J870" s="381" t="s">
        <v>1258</v>
      </c>
      <c r="K870" s="693"/>
      <c r="L870" s="392"/>
      <c r="M870" s="401"/>
    </row>
    <row r="871" spans="1:13" s="47" customFormat="1" ht="10.5" x14ac:dyDescent="0.25">
      <c r="A871" s="388"/>
      <c r="B871" s="390"/>
      <c r="C871" s="411"/>
      <c r="D871" s="390"/>
      <c r="E871" s="388"/>
      <c r="F871" s="390"/>
      <c r="G871" s="401" t="s">
        <v>272</v>
      </c>
      <c r="H871" s="401"/>
      <c r="I871" s="401"/>
      <c r="J871" s="401" t="s">
        <v>272</v>
      </c>
      <c r="K871" s="401" t="s">
        <v>323</v>
      </c>
      <c r="L871" s="392"/>
      <c r="M871" s="401"/>
    </row>
    <row r="872" spans="1:13" s="47" customFormat="1" ht="10.5" x14ac:dyDescent="0.25">
      <c r="A872" s="388"/>
      <c r="B872" s="390"/>
      <c r="C872" s="411"/>
      <c r="D872" s="390"/>
      <c r="E872" s="388"/>
      <c r="F872" s="390"/>
      <c r="G872" s="401" t="s">
        <v>889</v>
      </c>
      <c r="H872" s="401"/>
      <c r="I872" s="401"/>
      <c r="J872" s="401" t="s">
        <v>889</v>
      </c>
      <c r="K872" s="401"/>
      <c r="L872" s="392"/>
      <c r="M872" s="401"/>
    </row>
    <row r="873" spans="1:13" s="47" customFormat="1" ht="10.5" x14ac:dyDescent="0.25">
      <c r="A873" s="388"/>
      <c r="B873" s="390"/>
      <c r="C873" s="411"/>
      <c r="D873" s="390"/>
      <c r="E873" s="388"/>
      <c r="F873" s="390"/>
      <c r="G873" s="401" t="s">
        <v>890</v>
      </c>
      <c r="H873" s="401"/>
      <c r="I873" s="401"/>
      <c r="J873" s="401" t="s">
        <v>890</v>
      </c>
      <c r="K873" s="401"/>
      <c r="L873" s="392"/>
      <c r="M873" s="401"/>
    </row>
    <row r="874" spans="1:13" s="47" customFormat="1" ht="10.5" x14ac:dyDescent="0.25">
      <c r="A874" s="388"/>
      <c r="B874" s="390"/>
      <c r="C874" s="411"/>
      <c r="D874" s="390"/>
      <c r="E874" s="388"/>
      <c r="F874" s="390"/>
      <c r="G874" s="401" t="s">
        <v>891</v>
      </c>
      <c r="H874" s="401"/>
      <c r="I874" s="401"/>
      <c r="J874" s="401" t="s">
        <v>891</v>
      </c>
      <c r="K874" s="401"/>
      <c r="L874" s="392"/>
      <c r="M874" s="401"/>
    </row>
    <row r="875" spans="1:13" s="47" customFormat="1" ht="10.5" x14ac:dyDescent="0.25">
      <c r="A875" s="388"/>
      <c r="B875" s="390"/>
      <c r="C875" s="411"/>
      <c r="D875" s="390"/>
      <c r="E875" s="388"/>
      <c r="F875" s="390"/>
      <c r="G875" s="401" t="s">
        <v>892</v>
      </c>
      <c r="H875" s="401"/>
      <c r="I875" s="401"/>
      <c r="J875" s="401" t="s">
        <v>892</v>
      </c>
      <c r="K875" s="401"/>
      <c r="L875" s="392"/>
      <c r="M875" s="401"/>
    </row>
    <row r="876" spans="1:13" s="47" customFormat="1" ht="10.5" x14ac:dyDescent="0.25">
      <c r="A876" s="388"/>
      <c r="B876" s="390"/>
      <c r="C876" s="411"/>
      <c r="D876" s="390"/>
      <c r="E876" s="388"/>
      <c r="F876" s="390"/>
      <c r="G876" s="401" t="s">
        <v>893</v>
      </c>
      <c r="H876" s="401"/>
      <c r="I876" s="401"/>
      <c r="J876" s="401" t="s">
        <v>893</v>
      </c>
      <c r="K876" s="401"/>
      <c r="L876" s="392"/>
      <c r="M876" s="401"/>
    </row>
    <row r="877" spans="1:13" s="47" customFormat="1" ht="10.5" x14ac:dyDescent="0.25">
      <c r="A877" s="388"/>
      <c r="B877" s="390"/>
      <c r="C877" s="411"/>
      <c r="D877" s="390"/>
      <c r="E877" s="388"/>
      <c r="F877" s="390"/>
      <c r="G877" s="401" t="s">
        <v>894</v>
      </c>
      <c r="H877" s="401"/>
      <c r="I877" s="401"/>
      <c r="J877" s="401" t="s">
        <v>894</v>
      </c>
      <c r="K877" s="401"/>
      <c r="L877" s="392"/>
      <c r="M877" s="401"/>
    </row>
    <row r="878" spans="1:13" s="47" customFormat="1" ht="10.5" x14ac:dyDescent="0.25">
      <c r="A878" s="388"/>
      <c r="B878" s="390"/>
      <c r="C878" s="411"/>
      <c r="D878" s="390"/>
      <c r="E878" s="388"/>
      <c r="F878" s="390"/>
      <c r="G878" s="401" t="s">
        <v>895</v>
      </c>
      <c r="H878" s="401"/>
      <c r="I878" s="401"/>
      <c r="J878" s="401" t="s">
        <v>895</v>
      </c>
      <c r="K878" s="401"/>
      <c r="L878" s="392"/>
      <c r="M878" s="401"/>
    </row>
    <row r="879" spans="1:13" s="47" customFormat="1" ht="10.5" x14ac:dyDescent="0.25">
      <c r="A879" s="388"/>
      <c r="B879" s="390"/>
      <c r="C879" s="411"/>
      <c r="D879" s="390"/>
      <c r="E879" s="388"/>
      <c r="F879" s="390"/>
      <c r="G879" s="401" t="s">
        <v>896</v>
      </c>
      <c r="H879" s="401"/>
      <c r="I879" s="401"/>
      <c r="J879" s="401" t="s">
        <v>896</v>
      </c>
      <c r="K879" s="401"/>
      <c r="L879" s="392"/>
      <c r="M879" s="401"/>
    </row>
    <row r="880" spans="1:13" s="47" customFormat="1" ht="10.5" x14ac:dyDescent="0.25">
      <c r="A880" s="388"/>
      <c r="B880" s="390"/>
      <c r="C880" s="411"/>
      <c r="D880" s="390"/>
      <c r="E880" s="388"/>
      <c r="F880" s="390"/>
      <c r="G880" s="401" t="s">
        <v>897</v>
      </c>
      <c r="H880" s="401"/>
      <c r="I880" s="401"/>
      <c r="J880" s="401" t="s">
        <v>897</v>
      </c>
      <c r="K880" s="401"/>
      <c r="L880" s="392"/>
      <c r="M880" s="401"/>
    </row>
    <row r="881" spans="1:13" s="47" customFormat="1" ht="10.5" x14ac:dyDescent="0.25">
      <c r="A881" s="388"/>
      <c r="B881" s="390"/>
      <c r="C881" s="411"/>
      <c r="D881" s="390"/>
      <c r="E881" s="388"/>
      <c r="F881" s="390"/>
      <c r="G881" s="401" t="s">
        <v>898</v>
      </c>
      <c r="H881" s="401"/>
      <c r="I881" s="401"/>
      <c r="J881" s="401" t="s">
        <v>898</v>
      </c>
      <c r="K881" s="401"/>
      <c r="L881" s="392"/>
      <c r="M881" s="401"/>
    </row>
    <row r="882" spans="1:13" s="47" customFormat="1" ht="10.5" x14ac:dyDescent="0.25">
      <c r="A882" s="388"/>
      <c r="B882" s="390"/>
      <c r="C882" s="411"/>
      <c r="D882" s="390"/>
      <c r="E882" s="388"/>
      <c r="F882" s="390"/>
      <c r="G882" s="401" t="s">
        <v>899</v>
      </c>
      <c r="H882" s="401"/>
      <c r="I882" s="401"/>
      <c r="J882" s="401" t="s">
        <v>899</v>
      </c>
      <c r="K882" s="401"/>
      <c r="L882" s="392"/>
      <c r="M882" s="401"/>
    </row>
    <row r="883" spans="1:13" s="47" customFormat="1" ht="10.5" x14ac:dyDescent="0.25">
      <c r="A883" s="388"/>
      <c r="B883" s="390"/>
      <c r="C883" s="411"/>
      <c r="D883" s="390"/>
      <c r="E883" s="388"/>
      <c r="F883" s="390"/>
      <c r="G883" s="401" t="s">
        <v>900</v>
      </c>
      <c r="H883" s="401"/>
      <c r="I883" s="401"/>
      <c r="J883" s="401" t="s">
        <v>900</v>
      </c>
      <c r="K883" s="401"/>
      <c r="L883" s="392"/>
      <c r="M883" s="401"/>
    </row>
    <row r="884" spans="1:13" s="47" customFormat="1" ht="10.5" x14ac:dyDescent="0.25">
      <c r="A884" s="388"/>
      <c r="B884" s="390"/>
      <c r="C884" s="411"/>
      <c r="D884" s="390"/>
      <c r="E884" s="388"/>
      <c r="F884" s="390"/>
      <c r="G884" s="401" t="s">
        <v>901</v>
      </c>
      <c r="H884" s="401"/>
      <c r="I884" s="401"/>
      <c r="J884" s="401" t="s">
        <v>901</v>
      </c>
      <c r="K884" s="401"/>
      <c r="L884" s="392"/>
      <c r="M884" s="401"/>
    </row>
    <row r="885" spans="1:13" s="47" customFormat="1" ht="10.5" x14ac:dyDescent="0.25">
      <c r="A885" s="388"/>
      <c r="B885" s="390"/>
      <c r="C885" s="411"/>
      <c r="D885" s="390"/>
      <c r="E885" s="388"/>
      <c r="F885" s="390"/>
      <c r="G885" s="401" t="s">
        <v>273</v>
      </c>
      <c r="H885" s="401"/>
      <c r="I885" s="401"/>
      <c r="J885" s="401" t="s">
        <v>273</v>
      </c>
      <c r="K885" s="401"/>
      <c r="L885" s="392"/>
      <c r="M885" s="401"/>
    </row>
    <row r="886" spans="1:13" s="47" customFormat="1" ht="10.5" x14ac:dyDescent="0.25">
      <c r="A886" s="388"/>
      <c r="B886" s="390"/>
      <c r="C886" s="411"/>
      <c r="D886" s="390"/>
      <c r="E886" s="388"/>
      <c r="F886" s="390"/>
      <c r="G886" s="401" t="s">
        <v>1205</v>
      </c>
      <c r="H886" s="401"/>
      <c r="I886" s="401"/>
      <c r="J886" s="401" t="s">
        <v>1205</v>
      </c>
      <c r="K886" s="401"/>
      <c r="L886" s="392"/>
      <c r="M886" s="401"/>
    </row>
    <row r="887" spans="1:13" s="47" customFormat="1" ht="10.5" x14ac:dyDescent="0.25">
      <c r="A887" s="388"/>
      <c r="B887" s="390"/>
      <c r="C887" s="411"/>
      <c r="D887" s="390"/>
      <c r="E887" s="388"/>
      <c r="F887" s="390"/>
      <c r="G887" s="401" t="s">
        <v>2013</v>
      </c>
      <c r="H887" s="401"/>
      <c r="I887" s="401"/>
      <c r="J887" s="401" t="s">
        <v>2013</v>
      </c>
      <c r="K887" s="401"/>
      <c r="L887" s="392"/>
      <c r="M887" s="401"/>
    </row>
    <row r="888" spans="1:13" s="47" customFormat="1" ht="10.5" x14ac:dyDescent="0.25">
      <c r="A888" s="388"/>
      <c r="B888" s="390"/>
      <c r="C888" s="411"/>
      <c r="D888" s="390"/>
      <c r="E888" s="388"/>
      <c r="F888" s="390"/>
      <c r="G888" s="397" t="s">
        <v>902</v>
      </c>
      <c r="H888" s="401"/>
      <c r="I888" s="401"/>
      <c r="J888" s="397" t="s">
        <v>902</v>
      </c>
      <c r="K888" s="401"/>
      <c r="L888" s="392"/>
      <c r="M888" s="401"/>
    </row>
    <row r="889" spans="1:13" s="47" customFormat="1" ht="10.5" x14ac:dyDescent="0.25">
      <c r="A889" s="388"/>
      <c r="B889" s="390"/>
      <c r="C889" s="411"/>
      <c r="D889" s="390"/>
      <c r="E889" s="388"/>
      <c r="F889" s="390"/>
      <c r="G889" s="397" t="s">
        <v>903</v>
      </c>
      <c r="H889" s="401"/>
      <c r="I889" s="401"/>
      <c r="J889" s="397" t="s">
        <v>903</v>
      </c>
      <c r="K889" s="401"/>
      <c r="L889" s="392"/>
      <c r="M889" s="401"/>
    </row>
    <row r="890" spans="1:13" s="47" customFormat="1" ht="21" x14ac:dyDescent="0.25">
      <c r="A890" s="388"/>
      <c r="B890" s="390"/>
      <c r="C890" s="411"/>
      <c r="D890" s="390"/>
      <c r="E890" s="388"/>
      <c r="F890" s="390"/>
      <c r="G890" s="397" t="s">
        <v>904</v>
      </c>
      <c r="H890" s="401"/>
      <c r="I890" s="401"/>
      <c r="J890" s="397" t="s">
        <v>904</v>
      </c>
      <c r="K890" s="401"/>
      <c r="L890" s="392"/>
      <c r="M890" s="401"/>
    </row>
    <row r="891" spans="1:13" s="47" customFormat="1" ht="10.5" x14ac:dyDescent="0.25">
      <c r="A891" s="388"/>
      <c r="B891" s="390"/>
      <c r="C891" s="411"/>
      <c r="D891" s="390"/>
      <c r="E891" s="388"/>
      <c r="F891" s="390"/>
      <c r="G891" s="397" t="s">
        <v>905</v>
      </c>
      <c r="H891" s="401"/>
      <c r="I891" s="401"/>
      <c r="J891" s="397" t="s">
        <v>905</v>
      </c>
      <c r="K891" s="401"/>
      <c r="L891" s="392"/>
      <c r="M891" s="401"/>
    </row>
    <row r="892" spans="1:13" s="47" customFormat="1" ht="10.5" x14ac:dyDescent="0.25">
      <c r="A892" s="388"/>
      <c r="B892" s="390"/>
      <c r="C892" s="411"/>
      <c r="D892" s="390"/>
      <c r="E892" s="388"/>
      <c r="F892" s="390"/>
      <c r="G892" s="397" t="s">
        <v>906</v>
      </c>
      <c r="H892" s="401"/>
      <c r="I892" s="401"/>
      <c r="J892" s="397" t="s">
        <v>906</v>
      </c>
      <c r="K892" s="401"/>
      <c r="L892" s="392"/>
      <c r="M892" s="401"/>
    </row>
    <row r="893" spans="1:13" s="47" customFormat="1" ht="10.5" x14ac:dyDescent="0.25">
      <c r="A893" s="388"/>
      <c r="B893" s="390"/>
      <c r="C893" s="411"/>
      <c r="D893" s="390"/>
      <c r="E893" s="388"/>
      <c r="F893" s="390"/>
      <c r="G893" s="397" t="s">
        <v>1174</v>
      </c>
      <c r="H893" s="401"/>
      <c r="I893" s="401"/>
      <c r="J893" s="397" t="s">
        <v>1174</v>
      </c>
      <c r="K893" s="401"/>
      <c r="L893" s="392"/>
      <c r="M893" s="401"/>
    </row>
    <row r="894" spans="1:13" s="47" customFormat="1" ht="21" x14ac:dyDescent="0.25">
      <c r="A894" s="388"/>
      <c r="B894" s="390"/>
      <c r="C894" s="411"/>
      <c r="D894" s="390"/>
      <c r="E894" s="388"/>
      <c r="F894" s="390"/>
      <c r="G894" s="397" t="s">
        <v>882</v>
      </c>
      <c r="H894" s="401"/>
      <c r="I894" s="401"/>
      <c r="J894" s="397" t="s">
        <v>882</v>
      </c>
      <c r="K894" s="492"/>
      <c r="L894" s="392"/>
      <c r="M894" s="401"/>
    </row>
    <row r="895" spans="1:13" s="47" customFormat="1" ht="10.5" x14ac:dyDescent="0.25">
      <c r="A895" s="388"/>
      <c r="B895" s="390"/>
      <c r="C895" s="411"/>
      <c r="D895" s="390"/>
      <c r="E895" s="388"/>
      <c r="F895" s="390"/>
      <c r="G895" s="397" t="s">
        <v>1200</v>
      </c>
      <c r="H895" s="401"/>
      <c r="I895" s="401"/>
      <c r="J895" s="397" t="s">
        <v>1200</v>
      </c>
      <c r="K895" s="492"/>
      <c r="L895" s="392"/>
      <c r="M895" s="401"/>
    </row>
    <row r="896" spans="1:13" s="47" customFormat="1" ht="21" x14ac:dyDescent="0.25">
      <c r="A896" s="388"/>
      <c r="B896" s="390"/>
      <c r="C896" s="411"/>
      <c r="D896" s="390"/>
      <c r="E896" s="388"/>
      <c r="F896" s="390"/>
      <c r="G896" s="397" t="s">
        <v>1662</v>
      </c>
      <c r="H896" s="401"/>
      <c r="I896" s="401"/>
      <c r="J896" s="397" t="s">
        <v>1662</v>
      </c>
      <c r="K896" s="492"/>
      <c r="L896" s="392"/>
      <c r="M896" s="401"/>
    </row>
    <row r="897" spans="1:13" s="47" customFormat="1" ht="10.5" x14ac:dyDescent="0.25">
      <c r="A897" s="388"/>
      <c r="B897" s="390"/>
      <c r="C897" s="411"/>
      <c r="D897" s="390"/>
      <c r="E897" s="388"/>
      <c r="F897" s="390"/>
      <c r="G897" s="397" t="s">
        <v>1204</v>
      </c>
      <c r="H897" s="401"/>
      <c r="I897" s="401"/>
      <c r="J897" s="397" t="s">
        <v>1204</v>
      </c>
      <c r="K897" s="492"/>
      <c r="L897" s="392"/>
      <c r="M897" s="401"/>
    </row>
    <row r="898" spans="1:13" s="47" customFormat="1" ht="10.5" x14ac:dyDescent="0.25">
      <c r="A898" s="388"/>
      <c r="B898" s="390"/>
      <c r="C898" s="411"/>
      <c r="D898" s="390"/>
      <c r="E898" s="388"/>
      <c r="F898" s="390"/>
      <c r="G898" s="397" t="s">
        <v>1259</v>
      </c>
      <c r="H898" s="401"/>
      <c r="I898" s="401"/>
      <c r="J898" s="397" t="s">
        <v>1259</v>
      </c>
      <c r="K898" s="492"/>
      <c r="L898" s="392"/>
      <c r="M898" s="401"/>
    </row>
    <row r="899" spans="1:13" s="47" customFormat="1" ht="10.5" x14ac:dyDescent="0.25">
      <c r="A899" s="388"/>
      <c r="B899" s="390"/>
      <c r="C899" s="411"/>
      <c r="D899" s="390"/>
      <c r="E899" s="388"/>
      <c r="F899" s="390"/>
      <c r="G899" s="397" t="s">
        <v>884</v>
      </c>
      <c r="H899" s="401"/>
      <c r="I899" s="401"/>
      <c r="J899" s="397" t="s">
        <v>884</v>
      </c>
      <c r="K899" s="492"/>
      <c r="L899" s="392"/>
      <c r="M899" s="401"/>
    </row>
    <row r="900" spans="1:13" s="47" customFormat="1" ht="10.5" x14ac:dyDescent="0.25">
      <c r="A900" s="388"/>
      <c r="B900" s="390"/>
      <c r="C900" s="411"/>
      <c r="D900" s="390"/>
      <c r="E900" s="388"/>
      <c r="F900" s="390"/>
      <c r="G900" s="397" t="s">
        <v>1565</v>
      </c>
      <c r="H900" s="401"/>
      <c r="I900" s="401"/>
      <c r="J900" s="397" t="s">
        <v>1565</v>
      </c>
      <c r="K900" s="492"/>
      <c r="L900" s="392"/>
      <c r="M900" s="401"/>
    </row>
    <row r="901" spans="1:13" s="47" customFormat="1" ht="21" x14ac:dyDescent="0.25">
      <c r="A901" s="388"/>
      <c r="B901" s="390"/>
      <c r="C901" s="411"/>
      <c r="D901" s="390"/>
      <c r="E901" s="388"/>
      <c r="F901" s="390"/>
      <c r="G901" s="381" t="s">
        <v>1566</v>
      </c>
      <c r="H901" s="401"/>
      <c r="I901" s="401"/>
      <c r="J901" s="381" t="s">
        <v>1566</v>
      </c>
      <c r="K901" s="404"/>
      <c r="L901" s="392"/>
      <c r="M901" s="401"/>
    </row>
    <row r="902" spans="1:13" s="47" customFormat="1" ht="10.5" x14ac:dyDescent="0.25">
      <c r="A902" s="388"/>
      <c r="B902" s="390"/>
      <c r="C902" s="411"/>
      <c r="D902" s="390"/>
      <c r="E902" s="388"/>
      <c r="F902" s="390"/>
      <c r="G902" s="397" t="s">
        <v>1729</v>
      </c>
      <c r="H902" s="401"/>
      <c r="I902" s="401"/>
      <c r="J902" s="397" t="s">
        <v>1729</v>
      </c>
      <c r="K902" s="492" t="s">
        <v>1221</v>
      </c>
      <c r="L902" s="392"/>
      <c r="M902" s="401"/>
    </row>
    <row r="903" spans="1:13" s="47" customFormat="1" ht="10.5" x14ac:dyDescent="0.25">
      <c r="A903" s="388"/>
      <c r="B903" s="390"/>
      <c r="C903" s="411"/>
      <c r="D903" s="390"/>
      <c r="E903" s="493" t="s">
        <v>43</v>
      </c>
      <c r="F903" s="399" t="s">
        <v>129</v>
      </c>
      <c r="G903" s="420" t="s">
        <v>274</v>
      </c>
      <c r="H903" s="401"/>
      <c r="I903" s="401"/>
      <c r="J903" s="420" t="s">
        <v>274</v>
      </c>
      <c r="K903" s="420" t="s">
        <v>300</v>
      </c>
      <c r="L903" s="392"/>
      <c r="M903" s="401"/>
    </row>
    <row r="904" spans="1:13" s="47" customFormat="1" ht="10.5" x14ac:dyDescent="0.25">
      <c r="A904" s="388"/>
      <c r="B904" s="390"/>
      <c r="C904" s="411"/>
      <c r="D904" s="390"/>
      <c r="E904" s="387" t="s">
        <v>29</v>
      </c>
      <c r="F904" s="383" t="s">
        <v>130</v>
      </c>
      <c r="G904" s="400" t="s">
        <v>275</v>
      </c>
      <c r="H904" s="401"/>
      <c r="I904" s="401"/>
      <c r="J904" s="400" t="s">
        <v>275</v>
      </c>
      <c r="K904" s="400" t="s">
        <v>300</v>
      </c>
      <c r="L904" s="392"/>
      <c r="M904" s="401"/>
    </row>
    <row r="905" spans="1:13" s="47" customFormat="1" ht="10.5" x14ac:dyDescent="0.25">
      <c r="A905" s="388"/>
      <c r="B905" s="390"/>
      <c r="C905" s="411"/>
      <c r="D905" s="390"/>
      <c r="E905" s="389"/>
      <c r="F905" s="391"/>
      <c r="G905" s="460" t="s">
        <v>908</v>
      </c>
      <c r="H905" s="401"/>
      <c r="I905" s="401"/>
      <c r="J905" s="384" t="s">
        <v>908</v>
      </c>
      <c r="K905" s="402"/>
      <c r="L905" s="392"/>
      <c r="M905" s="401"/>
    </row>
    <row r="906" spans="1:13" s="47" customFormat="1" ht="10.5" x14ac:dyDescent="0.25">
      <c r="A906" s="388"/>
      <c r="B906" s="390"/>
      <c r="C906" s="411"/>
      <c r="D906" s="390"/>
      <c r="E906" s="387" t="s">
        <v>31</v>
      </c>
      <c r="F906" s="383" t="s">
        <v>131</v>
      </c>
      <c r="G906" s="400" t="s">
        <v>276</v>
      </c>
      <c r="H906" s="401"/>
      <c r="I906" s="401"/>
      <c r="J906" s="400" t="s">
        <v>276</v>
      </c>
      <c r="K906" s="400" t="s">
        <v>300</v>
      </c>
      <c r="L906" s="392"/>
      <c r="M906" s="401"/>
    </row>
    <row r="907" spans="1:13" s="47" customFormat="1" ht="10.5" x14ac:dyDescent="0.25">
      <c r="A907" s="388"/>
      <c r="B907" s="390"/>
      <c r="C907" s="411"/>
      <c r="D907" s="390"/>
      <c r="E907" s="388"/>
      <c r="F907" s="390"/>
      <c r="G907" s="401" t="s">
        <v>277</v>
      </c>
      <c r="H907" s="401"/>
      <c r="I907" s="401"/>
      <c r="J907" s="401" t="s">
        <v>277</v>
      </c>
      <c r="K907" s="401"/>
      <c r="L907" s="392"/>
      <c r="M907" s="401"/>
    </row>
    <row r="908" spans="1:13" s="47" customFormat="1" ht="10.5" x14ac:dyDescent="0.25">
      <c r="A908" s="388"/>
      <c r="B908" s="390"/>
      <c r="C908" s="411"/>
      <c r="D908" s="390"/>
      <c r="E908" s="388"/>
      <c r="F908" s="390"/>
      <c r="G908" s="401" t="s">
        <v>909</v>
      </c>
      <c r="H908" s="401"/>
      <c r="I908" s="401"/>
      <c r="J908" s="401" t="s">
        <v>909</v>
      </c>
      <c r="K908" s="401"/>
      <c r="L908" s="392"/>
      <c r="M908" s="401"/>
    </row>
    <row r="909" spans="1:13" s="47" customFormat="1" ht="10.5" x14ac:dyDescent="0.25">
      <c r="A909" s="388"/>
      <c r="B909" s="390"/>
      <c r="C909" s="411"/>
      <c r="D909" s="390"/>
      <c r="E909" s="388"/>
      <c r="F909" s="390"/>
      <c r="G909" s="401" t="s">
        <v>910</v>
      </c>
      <c r="H909" s="401"/>
      <c r="I909" s="401"/>
      <c r="J909" s="401" t="s">
        <v>910</v>
      </c>
      <c r="K909" s="401"/>
      <c r="L909" s="392"/>
      <c r="M909" s="401"/>
    </row>
    <row r="910" spans="1:13" s="47" customFormat="1" ht="10.5" x14ac:dyDescent="0.25">
      <c r="A910" s="388"/>
      <c r="B910" s="390"/>
      <c r="C910" s="411"/>
      <c r="D910" s="390"/>
      <c r="E910" s="389"/>
      <c r="F910" s="391"/>
      <c r="G910" s="402" t="s">
        <v>911</v>
      </c>
      <c r="H910" s="401"/>
      <c r="I910" s="401"/>
      <c r="J910" s="402" t="s">
        <v>911</v>
      </c>
      <c r="K910" s="402"/>
      <c r="L910" s="392"/>
      <c r="M910" s="401"/>
    </row>
    <row r="911" spans="1:13" s="47" customFormat="1" ht="10.5" x14ac:dyDescent="0.25">
      <c r="A911" s="388"/>
      <c r="B911" s="390"/>
      <c r="C911" s="411"/>
      <c r="D911" s="390"/>
      <c r="E911" s="387" t="s">
        <v>33</v>
      </c>
      <c r="F911" s="383" t="s">
        <v>132</v>
      </c>
      <c r="G911" s="400" t="s">
        <v>278</v>
      </c>
      <c r="H911" s="401"/>
      <c r="I911" s="401"/>
      <c r="J911" s="400" t="s">
        <v>278</v>
      </c>
      <c r="K911" s="400" t="s">
        <v>300</v>
      </c>
      <c r="L911" s="392"/>
      <c r="M911" s="401"/>
    </row>
    <row r="912" spans="1:13" s="47" customFormat="1" ht="10.5" x14ac:dyDescent="0.25">
      <c r="A912" s="388"/>
      <c r="B912" s="390"/>
      <c r="C912" s="411"/>
      <c r="D912" s="390"/>
      <c r="E912" s="388"/>
      <c r="F912" s="390"/>
      <c r="G912" s="401" t="s">
        <v>912</v>
      </c>
      <c r="H912" s="401"/>
      <c r="I912" s="401"/>
      <c r="J912" s="401" t="s">
        <v>912</v>
      </c>
      <c r="K912" s="401"/>
      <c r="L912" s="392"/>
      <c r="M912" s="401"/>
    </row>
    <row r="913" spans="1:13" s="47" customFormat="1" ht="10.5" x14ac:dyDescent="0.25">
      <c r="A913" s="388"/>
      <c r="B913" s="390"/>
      <c r="C913" s="411"/>
      <c r="D913" s="390"/>
      <c r="E913" s="388"/>
      <c r="F913" s="390"/>
      <c r="G913" s="401" t="s">
        <v>913</v>
      </c>
      <c r="H913" s="401"/>
      <c r="I913" s="401"/>
      <c r="J913" s="401" t="s">
        <v>913</v>
      </c>
      <c r="K913" s="401"/>
      <c r="L913" s="392"/>
      <c r="M913" s="401"/>
    </row>
    <row r="914" spans="1:13" s="47" customFormat="1" ht="10.5" x14ac:dyDescent="0.25">
      <c r="A914" s="388"/>
      <c r="B914" s="390"/>
      <c r="C914" s="411"/>
      <c r="D914" s="390"/>
      <c r="E914" s="388"/>
      <c r="F914" s="390"/>
      <c r="G914" s="401" t="s">
        <v>914</v>
      </c>
      <c r="H914" s="401"/>
      <c r="I914" s="401"/>
      <c r="J914" s="401" t="s">
        <v>914</v>
      </c>
      <c r="K914" s="401"/>
      <c r="L914" s="392"/>
      <c r="M914" s="401"/>
    </row>
    <row r="915" spans="1:13" s="47" customFormat="1" ht="10.5" x14ac:dyDescent="0.25">
      <c r="A915" s="388"/>
      <c r="B915" s="390"/>
      <c r="C915" s="411"/>
      <c r="D915" s="390"/>
      <c r="E915" s="388"/>
      <c r="F915" s="390"/>
      <c r="G915" s="401" t="s">
        <v>915</v>
      </c>
      <c r="H915" s="401"/>
      <c r="I915" s="401"/>
      <c r="J915" s="401" t="s">
        <v>915</v>
      </c>
      <c r="K915" s="401"/>
      <c r="L915" s="392"/>
      <c r="M915" s="401"/>
    </row>
    <row r="916" spans="1:13" s="47" customFormat="1" ht="10.5" x14ac:dyDescent="0.25">
      <c r="A916" s="388"/>
      <c r="B916" s="390"/>
      <c r="C916" s="411"/>
      <c r="D916" s="390"/>
      <c r="E916" s="389"/>
      <c r="F916" s="391"/>
      <c r="G916" s="402" t="s">
        <v>916</v>
      </c>
      <c r="H916" s="401"/>
      <c r="I916" s="401"/>
      <c r="J916" s="402" t="s">
        <v>916</v>
      </c>
      <c r="K916" s="402"/>
      <c r="L916" s="392"/>
      <c r="M916" s="401"/>
    </row>
    <row r="917" spans="1:13" s="47" customFormat="1" ht="10.5" x14ac:dyDescent="0.25">
      <c r="A917" s="388"/>
      <c r="B917" s="390"/>
      <c r="C917" s="411"/>
      <c r="D917" s="390"/>
      <c r="E917" s="387" t="s">
        <v>158</v>
      </c>
      <c r="F917" s="383" t="s">
        <v>133</v>
      </c>
      <c r="G917" s="400" t="s">
        <v>279</v>
      </c>
      <c r="H917" s="401"/>
      <c r="I917" s="401"/>
      <c r="J917" s="400" t="s">
        <v>279</v>
      </c>
      <c r="K917" s="400" t="s">
        <v>300</v>
      </c>
      <c r="L917" s="392"/>
      <c r="M917" s="401"/>
    </row>
    <row r="918" spans="1:13" s="47" customFormat="1" ht="10.5" x14ac:dyDescent="0.25">
      <c r="A918" s="388"/>
      <c r="B918" s="390"/>
      <c r="C918" s="411"/>
      <c r="D918" s="390"/>
      <c r="E918" s="388"/>
      <c r="F918" s="390"/>
      <c r="G918" s="401" t="s">
        <v>917</v>
      </c>
      <c r="H918" s="401"/>
      <c r="I918" s="401"/>
      <c r="J918" s="401" t="s">
        <v>917</v>
      </c>
      <c r="K918" s="401"/>
      <c r="L918" s="392"/>
      <c r="M918" s="401"/>
    </row>
    <row r="919" spans="1:13" s="47" customFormat="1" ht="10.5" x14ac:dyDescent="0.25">
      <c r="A919" s="388"/>
      <c r="B919" s="390"/>
      <c r="C919" s="411"/>
      <c r="D919" s="390"/>
      <c r="E919" s="388"/>
      <c r="F919" s="390"/>
      <c r="G919" s="401" t="s">
        <v>918</v>
      </c>
      <c r="H919" s="401"/>
      <c r="I919" s="401"/>
      <c r="J919" s="401" t="s">
        <v>918</v>
      </c>
      <c r="K919" s="401"/>
      <c r="L919" s="392"/>
      <c r="M919" s="401"/>
    </row>
    <row r="920" spans="1:13" s="47" customFormat="1" ht="21" x14ac:dyDescent="0.25">
      <c r="A920" s="388"/>
      <c r="B920" s="390"/>
      <c r="C920" s="411"/>
      <c r="D920" s="390"/>
      <c r="E920" s="388"/>
      <c r="F920" s="390"/>
      <c r="G920" s="449" t="s">
        <v>919</v>
      </c>
      <c r="H920" s="401"/>
      <c r="I920" s="401"/>
      <c r="J920" s="449" t="s">
        <v>919</v>
      </c>
      <c r="K920" s="401"/>
      <c r="L920" s="392"/>
      <c r="M920" s="401"/>
    </row>
    <row r="921" spans="1:13" s="47" customFormat="1" ht="10.5" x14ac:dyDescent="0.25">
      <c r="A921" s="388"/>
      <c r="B921" s="390"/>
      <c r="C921" s="411"/>
      <c r="D921" s="390"/>
      <c r="E921" s="389"/>
      <c r="F921" s="391"/>
      <c r="G921" s="449" t="s">
        <v>1905</v>
      </c>
      <c r="H921" s="401"/>
      <c r="I921" s="401"/>
      <c r="J921" s="449" t="s">
        <v>1905</v>
      </c>
      <c r="K921" s="402"/>
      <c r="L921" s="392"/>
      <c r="M921" s="401"/>
    </row>
    <row r="922" spans="1:13" s="47" customFormat="1" ht="10.5" x14ac:dyDescent="0.25">
      <c r="A922" s="388"/>
      <c r="B922" s="390"/>
      <c r="C922" s="411"/>
      <c r="D922" s="390"/>
      <c r="E922" s="493" t="s">
        <v>49</v>
      </c>
      <c r="F922" s="399" t="s">
        <v>134</v>
      </c>
      <c r="G922" s="420" t="s">
        <v>280</v>
      </c>
      <c r="H922" s="401"/>
      <c r="I922" s="401"/>
      <c r="J922" s="420" t="s">
        <v>280</v>
      </c>
      <c r="K922" s="420" t="s">
        <v>300</v>
      </c>
      <c r="L922" s="392"/>
      <c r="M922" s="401"/>
    </row>
    <row r="923" spans="1:13" s="47" customFormat="1" ht="10.5" x14ac:dyDescent="0.25">
      <c r="A923" s="388"/>
      <c r="B923" s="390"/>
      <c r="C923" s="411"/>
      <c r="D923" s="390"/>
      <c r="E923" s="493" t="s">
        <v>51</v>
      </c>
      <c r="F923" s="399" t="s">
        <v>135</v>
      </c>
      <c r="G923" s="420" t="s">
        <v>281</v>
      </c>
      <c r="H923" s="401"/>
      <c r="I923" s="401"/>
      <c r="J923" s="420" t="s">
        <v>281</v>
      </c>
      <c r="K923" s="420" t="s">
        <v>300</v>
      </c>
      <c r="L923" s="392"/>
      <c r="M923" s="401"/>
    </row>
    <row r="924" spans="1:13" s="47" customFormat="1" ht="21" x14ac:dyDescent="0.25">
      <c r="A924" s="388"/>
      <c r="B924" s="390"/>
      <c r="C924" s="411"/>
      <c r="D924" s="390"/>
      <c r="E924" s="493" t="s">
        <v>96</v>
      </c>
      <c r="F924" s="399" t="s">
        <v>136</v>
      </c>
      <c r="G924" s="420" t="s">
        <v>282</v>
      </c>
      <c r="H924" s="401"/>
      <c r="I924" s="401"/>
      <c r="J924" s="420" t="s">
        <v>282</v>
      </c>
      <c r="K924" s="420" t="s">
        <v>300</v>
      </c>
      <c r="L924" s="392"/>
      <c r="M924" s="401"/>
    </row>
    <row r="925" spans="1:13" s="47" customFormat="1" ht="10.5" x14ac:dyDescent="0.25">
      <c r="A925" s="388"/>
      <c r="B925" s="390"/>
      <c r="C925" s="411"/>
      <c r="D925" s="390"/>
      <c r="E925" s="387" t="s">
        <v>338</v>
      </c>
      <c r="F925" s="383" t="s">
        <v>920</v>
      </c>
      <c r="G925" s="494" t="s">
        <v>921</v>
      </c>
      <c r="H925" s="401"/>
      <c r="I925" s="401"/>
      <c r="J925" s="494" t="s">
        <v>921</v>
      </c>
      <c r="K925" s="396" t="s">
        <v>4</v>
      </c>
      <c r="L925" s="392"/>
      <c r="M925" s="401"/>
    </row>
    <row r="926" spans="1:13" s="47" customFormat="1" ht="10.5" x14ac:dyDescent="0.25">
      <c r="A926" s="388"/>
      <c r="B926" s="390"/>
      <c r="C926" s="411"/>
      <c r="D926" s="390"/>
      <c r="E926" s="388"/>
      <c r="F926" s="390"/>
      <c r="G926" s="381" t="s">
        <v>922</v>
      </c>
      <c r="H926" s="401"/>
      <c r="I926" s="401"/>
      <c r="J926" s="381" t="s">
        <v>922</v>
      </c>
      <c r="K926" s="397"/>
      <c r="L926" s="392"/>
      <c r="M926" s="401"/>
    </row>
    <row r="927" spans="1:13" s="47" customFormat="1" ht="10.5" x14ac:dyDescent="0.25">
      <c r="A927" s="388"/>
      <c r="B927" s="390"/>
      <c r="C927" s="411"/>
      <c r="D927" s="390"/>
      <c r="E927" s="387" t="s">
        <v>340</v>
      </c>
      <c r="F927" s="383" t="s">
        <v>923</v>
      </c>
      <c r="G927" s="494" t="s">
        <v>924</v>
      </c>
      <c r="H927" s="401"/>
      <c r="I927" s="401"/>
      <c r="J927" s="494" t="s">
        <v>924</v>
      </c>
      <c r="K927" s="396" t="s">
        <v>4</v>
      </c>
      <c r="L927" s="392"/>
      <c r="M927" s="401"/>
    </row>
    <row r="928" spans="1:13" s="47" customFormat="1" ht="10.5" x14ac:dyDescent="0.25">
      <c r="A928" s="388"/>
      <c r="B928" s="390"/>
      <c r="C928" s="411"/>
      <c r="D928" s="390"/>
      <c r="E928" s="493" t="s">
        <v>343</v>
      </c>
      <c r="F928" s="399" t="s">
        <v>925</v>
      </c>
      <c r="G928" s="40" t="s">
        <v>926</v>
      </c>
      <c r="H928" s="401"/>
      <c r="I928" s="401"/>
      <c r="J928" s="40" t="s">
        <v>926</v>
      </c>
      <c r="K928" s="488" t="s">
        <v>4</v>
      </c>
      <c r="L928" s="392"/>
      <c r="M928" s="401"/>
    </row>
    <row r="929" spans="1:13" s="47" customFormat="1" ht="42" x14ac:dyDescent="0.25">
      <c r="A929" s="388"/>
      <c r="B929" s="390"/>
      <c r="C929" s="411"/>
      <c r="D929" s="390"/>
      <c r="E929" s="388" t="s">
        <v>345</v>
      </c>
      <c r="F929" s="383" t="s">
        <v>927</v>
      </c>
      <c r="G929" s="396" t="s">
        <v>1756</v>
      </c>
      <c r="H929" s="401"/>
      <c r="I929" s="401"/>
      <c r="J929" s="437" t="s">
        <v>1757</v>
      </c>
      <c r="K929" s="396" t="s">
        <v>1758</v>
      </c>
      <c r="L929" s="392"/>
      <c r="M929" s="401"/>
    </row>
    <row r="930" spans="1:13" s="47" customFormat="1" ht="31.5" x14ac:dyDescent="0.25">
      <c r="A930" s="388"/>
      <c r="B930" s="390"/>
      <c r="C930" s="411"/>
      <c r="D930" s="390"/>
      <c r="E930" s="388"/>
      <c r="F930" s="390"/>
      <c r="G930" s="381" t="s">
        <v>1801</v>
      </c>
      <c r="H930" s="401"/>
      <c r="I930" s="401"/>
      <c r="J930" s="381" t="s">
        <v>1801</v>
      </c>
      <c r="K930" s="381"/>
      <c r="L930" s="392"/>
      <c r="M930" s="401"/>
    </row>
    <row r="931" spans="1:13" s="47" customFormat="1" ht="21" x14ac:dyDescent="0.25">
      <c r="A931" s="388"/>
      <c r="B931" s="390"/>
      <c r="C931" s="411"/>
      <c r="D931" s="390"/>
      <c r="E931" s="388"/>
      <c r="F931" s="390"/>
      <c r="G931" s="449" t="s">
        <v>928</v>
      </c>
      <c r="H931" s="401"/>
      <c r="I931" s="401"/>
      <c r="J931" s="449" t="s">
        <v>928</v>
      </c>
      <c r="K931" s="397" t="s">
        <v>2</v>
      </c>
      <c r="L931" s="392"/>
      <c r="M931" s="401"/>
    </row>
    <row r="932" spans="1:13" s="47" customFormat="1" ht="10.5" x14ac:dyDescent="0.25">
      <c r="A932" s="388"/>
      <c r="B932" s="390"/>
      <c r="C932" s="411"/>
      <c r="D932" s="390"/>
      <c r="E932" s="388"/>
      <c r="F932" s="449"/>
      <c r="G932" s="396" t="s">
        <v>929</v>
      </c>
      <c r="H932" s="390"/>
      <c r="I932" s="388"/>
      <c r="J932" s="396" t="s">
        <v>929</v>
      </c>
      <c r="K932" s="407" t="s">
        <v>4</v>
      </c>
      <c r="L932" s="392"/>
      <c r="M932" s="401"/>
    </row>
    <row r="933" spans="1:13" s="47" customFormat="1" ht="21" x14ac:dyDescent="0.25">
      <c r="A933" s="388"/>
      <c r="B933" s="390"/>
      <c r="C933" s="411"/>
      <c r="D933" s="390"/>
      <c r="E933" s="388"/>
      <c r="F933" s="449"/>
      <c r="G933" s="397" t="s">
        <v>930</v>
      </c>
      <c r="H933" s="390"/>
      <c r="I933" s="388"/>
      <c r="J933" s="397" t="s">
        <v>930</v>
      </c>
      <c r="K933" s="384"/>
      <c r="L933" s="392"/>
      <c r="M933" s="401"/>
    </row>
    <row r="934" spans="1:13" s="47" customFormat="1" ht="10.5" x14ac:dyDescent="0.25">
      <c r="A934" s="388"/>
      <c r="B934" s="390"/>
      <c r="C934" s="411"/>
      <c r="D934" s="390"/>
      <c r="E934" s="388"/>
      <c r="F934" s="449"/>
      <c r="G934" s="397" t="s">
        <v>931</v>
      </c>
      <c r="H934" s="390"/>
      <c r="I934" s="388"/>
      <c r="J934" s="397" t="s">
        <v>931</v>
      </c>
      <c r="K934" s="384"/>
      <c r="L934" s="392"/>
      <c r="M934" s="401"/>
    </row>
    <row r="935" spans="1:13" s="47" customFormat="1" ht="21" x14ac:dyDescent="0.25">
      <c r="A935" s="388"/>
      <c r="B935" s="390"/>
      <c r="C935" s="411"/>
      <c r="D935" s="390"/>
      <c r="E935" s="388"/>
      <c r="F935" s="449"/>
      <c r="G935" s="397" t="s">
        <v>1260</v>
      </c>
      <c r="H935" s="390"/>
      <c r="I935" s="388"/>
      <c r="J935" s="397" t="s">
        <v>1261</v>
      </c>
      <c r="K935" s="384"/>
      <c r="L935" s="392"/>
      <c r="M935" s="401"/>
    </row>
    <row r="936" spans="1:13" s="47" customFormat="1" ht="10.5" x14ac:dyDescent="0.25">
      <c r="A936" s="388"/>
      <c r="B936" s="390"/>
      <c r="C936" s="411"/>
      <c r="D936" s="390"/>
      <c r="E936" s="388"/>
      <c r="F936" s="449"/>
      <c r="G936" s="397" t="s">
        <v>1970</v>
      </c>
      <c r="H936" s="390"/>
      <c r="I936" s="388"/>
      <c r="J936" s="397" t="s">
        <v>1970</v>
      </c>
      <c r="K936" s="384"/>
      <c r="L936" s="392"/>
      <c r="M936" s="401"/>
    </row>
    <row r="937" spans="1:13" s="47" customFormat="1" ht="10.5" x14ac:dyDescent="0.25">
      <c r="A937" s="388"/>
      <c r="B937" s="390"/>
      <c r="C937" s="411"/>
      <c r="D937" s="390"/>
      <c r="E937" s="388"/>
      <c r="F937" s="384"/>
      <c r="G937" s="381" t="s">
        <v>1938</v>
      </c>
      <c r="H937" s="401"/>
      <c r="I937" s="401"/>
      <c r="J937" s="381" t="s">
        <v>1938</v>
      </c>
      <c r="K937" s="397"/>
      <c r="L937" s="392"/>
      <c r="M937" s="401"/>
    </row>
    <row r="938" spans="1:13" s="47" customFormat="1" ht="21" x14ac:dyDescent="0.25">
      <c r="A938" s="388"/>
      <c r="B938" s="390"/>
      <c r="C938" s="411"/>
      <c r="D938" s="390"/>
      <c r="E938" s="388"/>
      <c r="F938" s="384"/>
      <c r="G938" s="397" t="s">
        <v>932</v>
      </c>
      <c r="H938" s="401"/>
      <c r="I938" s="401"/>
      <c r="J938" s="397" t="s">
        <v>932</v>
      </c>
      <c r="K938" s="396" t="s">
        <v>5</v>
      </c>
      <c r="L938" s="392"/>
      <c r="M938" s="401"/>
    </row>
    <row r="939" spans="1:13" s="47" customFormat="1" ht="21" x14ac:dyDescent="0.25">
      <c r="A939" s="388"/>
      <c r="B939" s="390"/>
      <c r="C939" s="411"/>
      <c r="D939" s="390"/>
      <c r="E939" s="388"/>
      <c r="F939" s="384"/>
      <c r="G939" s="381" t="s">
        <v>933</v>
      </c>
      <c r="H939" s="401"/>
      <c r="I939" s="401"/>
      <c r="J939" s="381" t="s">
        <v>933</v>
      </c>
      <c r="K939" s="381"/>
      <c r="L939" s="392"/>
      <c r="M939" s="401"/>
    </row>
    <row r="940" spans="1:13" s="47" customFormat="1" ht="31.5" x14ac:dyDescent="0.25">
      <c r="A940" s="388"/>
      <c r="B940" s="390"/>
      <c r="C940" s="411"/>
      <c r="D940" s="390"/>
      <c r="E940" s="388"/>
      <c r="F940" s="384"/>
      <c r="G940" s="381" t="s">
        <v>1649</v>
      </c>
      <c r="H940" s="401"/>
      <c r="I940" s="401"/>
      <c r="J940" s="381" t="s">
        <v>1649</v>
      </c>
      <c r="K940" s="397" t="s">
        <v>1648</v>
      </c>
      <c r="L940" s="392"/>
      <c r="M940" s="401"/>
    </row>
    <row r="941" spans="1:13" s="47" customFormat="1" ht="21" x14ac:dyDescent="0.25">
      <c r="A941" s="388"/>
      <c r="B941" s="390"/>
      <c r="C941" s="411"/>
      <c r="D941" s="390"/>
      <c r="E941" s="387" t="s">
        <v>528</v>
      </c>
      <c r="F941" s="383" t="s">
        <v>934</v>
      </c>
      <c r="G941" s="396" t="s">
        <v>935</v>
      </c>
      <c r="H941" s="401"/>
      <c r="I941" s="401"/>
      <c r="J941" s="396" t="s">
        <v>935</v>
      </c>
      <c r="K941" s="396" t="s">
        <v>8</v>
      </c>
      <c r="L941" s="392"/>
      <c r="M941" s="401"/>
    </row>
    <row r="942" spans="1:13" s="47" customFormat="1" ht="10.5" x14ac:dyDescent="0.25">
      <c r="A942" s="388"/>
      <c r="B942" s="390"/>
      <c r="C942" s="411"/>
      <c r="D942" s="390"/>
      <c r="E942" s="387" t="s">
        <v>349</v>
      </c>
      <c r="F942" s="383" t="s">
        <v>936</v>
      </c>
      <c r="G942" s="396" t="s">
        <v>1199</v>
      </c>
      <c r="H942" s="401"/>
      <c r="I942" s="401"/>
      <c r="J942" s="396" t="s">
        <v>1199</v>
      </c>
      <c r="K942" s="396" t="s">
        <v>1182</v>
      </c>
      <c r="L942" s="392"/>
      <c r="M942" s="401"/>
    </row>
    <row r="943" spans="1:13" s="47" customFormat="1" ht="21" x14ac:dyDescent="0.25">
      <c r="A943" s="388"/>
      <c r="B943" s="390"/>
      <c r="C943" s="411"/>
      <c r="D943" s="390"/>
      <c r="E943" s="388"/>
      <c r="F943" s="390"/>
      <c r="G943" s="396" t="s">
        <v>937</v>
      </c>
      <c r="H943" s="401"/>
      <c r="I943" s="401"/>
      <c r="J943" s="396" t="s">
        <v>937</v>
      </c>
      <c r="K943" s="396" t="s">
        <v>8</v>
      </c>
      <c r="L943" s="392"/>
      <c r="M943" s="401"/>
    </row>
    <row r="944" spans="1:13" s="47" customFormat="1" ht="10.5" x14ac:dyDescent="0.25">
      <c r="A944" s="388"/>
      <c r="B944" s="390"/>
      <c r="C944" s="411"/>
      <c r="D944" s="390"/>
      <c r="E944" s="388"/>
      <c r="F944" s="390"/>
      <c r="G944" s="381" t="s">
        <v>938</v>
      </c>
      <c r="H944" s="401"/>
      <c r="I944" s="401"/>
      <c r="J944" s="381" t="s">
        <v>938</v>
      </c>
      <c r="K944" s="397"/>
      <c r="L944" s="392"/>
      <c r="M944" s="401"/>
    </row>
    <row r="945" spans="1:13" s="47" customFormat="1" ht="42" x14ac:dyDescent="0.25">
      <c r="A945" s="388"/>
      <c r="B945" s="390"/>
      <c r="C945" s="411"/>
      <c r="D945" s="390"/>
      <c r="E945" s="387" t="s">
        <v>351</v>
      </c>
      <c r="F945" s="383" t="s">
        <v>939</v>
      </c>
      <c r="G945" s="488" t="s">
        <v>1774</v>
      </c>
      <c r="H945" s="401"/>
      <c r="I945" s="401"/>
      <c r="J945" s="488" t="s">
        <v>1773</v>
      </c>
      <c r="K945" s="403" t="s">
        <v>1303</v>
      </c>
      <c r="L945" s="392"/>
      <c r="M945" s="401"/>
    </row>
    <row r="946" spans="1:13" s="47" customFormat="1" ht="21" x14ac:dyDescent="0.25">
      <c r="A946" s="388"/>
      <c r="B946" s="390"/>
      <c r="C946" s="411"/>
      <c r="D946" s="390"/>
      <c r="E946" s="389"/>
      <c r="F946" s="391"/>
      <c r="G946" s="396" t="s">
        <v>1769</v>
      </c>
      <c r="H946" s="401"/>
      <c r="I946" s="401"/>
      <c r="J946" s="396" t="s">
        <v>1769</v>
      </c>
      <c r="K946" s="403" t="s">
        <v>815</v>
      </c>
      <c r="L946" s="392"/>
      <c r="M946" s="401"/>
    </row>
    <row r="947" spans="1:13" s="47" customFormat="1" ht="10.5" x14ac:dyDescent="0.25">
      <c r="A947" s="388"/>
      <c r="B947" s="390"/>
      <c r="C947" s="411"/>
      <c r="D947" s="390"/>
      <c r="E947" s="387" t="s">
        <v>353</v>
      </c>
      <c r="F947" s="383" t="s">
        <v>940</v>
      </c>
      <c r="G947" s="396" t="s">
        <v>941</v>
      </c>
      <c r="H947" s="401"/>
      <c r="I947" s="401"/>
      <c r="J947" s="396" t="s">
        <v>941</v>
      </c>
      <c r="K947" s="396" t="s">
        <v>4</v>
      </c>
      <c r="L947" s="392"/>
      <c r="M947" s="401"/>
    </row>
    <row r="948" spans="1:13" s="47" customFormat="1" ht="21" x14ac:dyDescent="0.25">
      <c r="A948" s="388"/>
      <c r="B948" s="390"/>
      <c r="C948" s="411"/>
      <c r="D948" s="390"/>
      <c r="E948" s="388"/>
      <c r="F948" s="390"/>
      <c r="G948" s="397" t="s">
        <v>942</v>
      </c>
      <c r="H948" s="401"/>
      <c r="I948" s="401"/>
      <c r="J948" s="397" t="s">
        <v>942</v>
      </c>
      <c r="K948" s="397"/>
      <c r="L948" s="392"/>
      <c r="M948" s="401"/>
    </row>
    <row r="949" spans="1:13" s="47" customFormat="1" ht="21" x14ac:dyDescent="0.25">
      <c r="A949" s="388"/>
      <c r="B949" s="390"/>
      <c r="C949" s="411"/>
      <c r="D949" s="390"/>
      <c r="E949" s="388"/>
      <c r="F949" s="390"/>
      <c r="G949" s="397" t="s">
        <v>943</v>
      </c>
      <c r="H949" s="401"/>
      <c r="I949" s="401"/>
      <c r="J949" s="397" t="s">
        <v>943</v>
      </c>
      <c r="K949" s="397"/>
      <c r="L949" s="392"/>
      <c r="M949" s="401"/>
    </row>
    <row r="950" spans="1:13" s="47" customFormat="1" ht="42" x14ac:dyDescent="0.25">
      <c r="A950" s="388"/>
      <c r="B950" s="390"/>
      <c r="C950" s="411"/>
      <c r="D950" s="390"/>
      <c r="E950" s="388"/>
      <c r="F950" s="390"/>
      <c r="G950" s="381" t="s">
        <v>1724</v>
      </c>
      <c r="H950" s="401"/>
      <c r="I950" s="401"/>
      <c r="J950" s="381" t="s">
        <v>1724</v>
      </c>
      <c r="K950" s="397"/>
      <c r="L950" s="392"/>
      <c r="M950" s="401"/>
    </row>
    <row r="951" spans="1:13" s="47" customFormat="1" ht="10.5" x14ac:dyDescent="0.25">
      <c r="A951" s="389"/>
      <c r="B951" s="391"/>
      <c r="C951" s="428"/>
      <c r="D951" s="391"/>
      <c r="E951" s="388"/>
      <c r="F951" s="390"/>
      <c r="G951" s="488" t="s">
        <v>944</v>
      </c>
      <c r="H951" s="402"/>
      <c r="I951" s="402"/>
      <c r="J951" s="488" t="s">
        <v>944</v>
      </c>
      <c r="K951" s="488" t="s">
        <v>8</v>
      </c>
      <c r="L951" s="392"/>
      <c r="M951" s="401"/>
    </row>
    <row r="952" spans="1:13" s="47" customFormat="1" ht="54.6" customHeight="1" x14ac:dyDescent="0.25">
      <c r="A952" s="387">
        <v>65</v>
      </c>
      <c r="B952" s="383" t="s">
        <v>137</v>
      </c>
      <c r="C952" s="410">
        <v>1</v>
      </c>
      <c r="D952" s="383" t="s">
        <v>138</v>
      </c>
      <c r="E952" s="493" t="s">
        <v>25</v>
      </c>
      <c r="F952" s="399" t="s">
        <v>139</v>
      </c>
      <c r="G952" s="420" t="s">
        <v>283</v>
      </c>
      <c r="H952" s="400" t="s">
        <v>945</v>
      </c>
      <c r="I952" s="400" t="s">
        <v>946</v>
      </c>
      <c r="J952" s="420" t="s">
        <v>283</v>
      </c>
      <c r="K952" s="434" t="s">
        <v>324</v>
      </c>
      <c r="L952" s="394" t="s">
        <v>12</v>
      </c>
      <c r="M952" s="400" t="s">
        <v>2087</v>
      </c>
    </row>
    <row r="953" spans="1:13" s="47" customFormat="1" ht="31.5" x14ac:dyDescent="0.25">
      <c r="A953" s="388"/>
      <c r="B953" s="390"/>
      <c r="C953" s="411"/>
      <c r="D953" s="390"/>
      <c r="E953" s="493" t="s">
        <v>27</v>
      </c>
      <c r="F953" s="399" t="s">
        <v>1943</v>
      </c>
      <c r="G953" s="420" t="s">
        <v>1944</v>
      </c>
      <c r="H953" s="401"/>
      <c r="I953" s="401"/>
      <c r="J953" s="420" t="s">
        <v>1944</v>
      </c>
      <c r="K953" s="434" t="s">
        <v>300</v>
      </c>
      <c r="L953" s="392"/>
      <c r="M953" s="401"/>
    </row>
    <row r="954" spans="1:13" s="47" customFormat="1" ht="10.5" x14ac:dyDescent="0.25">
      <c r="A954" s="387">
        <v>66</v>
      </c>
      <c r="B954" s="383" t="s">
        <v>140</v>
      </c>
      <c r="C954" s="410">
        <v>1</v>
      </c>
      <c r="D954" s="383" t="s">
        <v>141</v>
      </c>
      <c r="E954" s="493" t="s">
        <v>25</v>
      </c>
      <c r="F954" s="399" t="s">
        <v>142</v>
      </c>
      <c r="G954" s="420" t="s">
        <v>284</v>
      </c>
      <c r="H954" s="400" t="s">
        <v>947</v>
      </c>
      <c r="I954" s="400" t="s">
        <v>948</v>
      </c>
      <c r="J954" s="420" t="s">
        <v>284</v>
      </c>
      <c r="K954" s="434" t="s">
        <v>1821</v>
      </c>
      <c r="L954" s="394" t="s">
        <v>12</v>
      </c>
      <c r="M954" s="400" t="s">
        <v>2087</v>
      </c>
    </row>
    <row r="955" spans="1:13" s="47" customFormat="1" ht="21" x14ac:dyDescent="0.25">
      <c r="A955" s="388"/>
      <c r="B955" s="390"/>
      <c r="C955" s="411"/>
      <c r="D955" s="390"/>
      <c r="E955" s="388" t="s">
        <v>27</v>
      </c>
      <c r="F955" s="390" t="s">
        <v>1360</v>
      </c>
      <c r="G955" s="396" t="s">
        <v>949</v>
      </c>
      <c r="H955" s="401"/>
      <c r="I955" s="401"/>
      <c r="J955" s="396" t="s">
        <v>949</v>
      </c>
      <c r="K955" s="692" t="s">
        <v>1359</v>
      </c>
      <c r="L955" s="392"/>
      <c r="M955" s="401"/>
    </row>
    <row r="956" spans="1:13" s="47" customFormat="1" ht="21" x14ac:dyDescent="0.25">
      <c r="A956" s="388"/>
      <c r="B956" s="390"/>
      <c r="C956" s="411"/>
      <c r="D956" s="390"/>
      <c r="E956" s="388"/>
      <c r="F956" s="390"/>
      <c r="G956" s="401" t="s">
        <v>1564</v>
      </c>
      <c r="H956" s="401"/>
      <c r="I956" s="401"/>
      <c r="J956" s="401" t="s">
        <v>1564</v>
      </c>
      <c r="K956" s="709"/>
      <c r="L956" s="392"/>
      <c r="M956" s="401"/>
    </row>
    <row r="957" spans="1:13" s="47" customFormat="1" ht="31.5" x14ac:dyDescent="0.25">
      <c r="A957" s="388"/>
      <c r="B957" s="390"/>
      <c r="C957" s="411"/>
      <c r="D957" s="390"/>
      <c r="E957" s="389"/>
      <c r="F957" s="391"/>
      <c r="G957" s="420" t="s">
        <v>1563</v>
      </c>
      <c r="H957" s="401"/>
      <c r="I957" s="401"/>
      <c r="J957" s="420" t="s">
        <v>1563</v>
      </c>
      <c r="K957" s="434" t="s">
        <v>315</v>
      </c>
      <c r="L957" s="392"/>
      <c r="M957" s="401"/>
    </row>
    <row r="958" spans="1:13" s="47" customFormat="1" ht="31.5" x14ac:dyDescent="0.25">
      <c r="A958" s="388"/>
      <c r="B958" s="390"/>
      <c r="C958" s="411"/>
      <c r="D958" s="390"/>
      <c r="E958" s="387" t="s">
        <v>43</v>
      </c>
      <c r="F958" s="383" t="s">
        <v>1361</v>
      </c>
      <c r="G958" s="400" t="s">
        <v>1562</v>
      </c>
      <c r="H958" s="401"/>
      <c r="I958" s="401"/>
      <c r="J958" s="400" t="s">
        <v>1562</v>
      </c>
      <c r="K958" s="380" t="s">
        <v>315</v>
      </c>
      <c r="L958" s="392"/>
      <c r="M958" s="401"/>
    </row>
    <row r="959" spans="1:13" s="47" customFormat="1" ht="31.5" x14ac:dyDescent="0.25">
      <c r="A959" s="389"/>
      <c r="B959" s="391"/>
      <c r="C959" s="428"/>
      <c r="D959" s="391"/>
      <c r="E959" s="389"/>
      <c r="F959" s="391"/>
      <c r="G959" s="402" t="s">
        <v>1811</v>
      </c>
      <c r="H959" s="402"/>
      <c r="I959" s="402"/>
      <c r="J959" s="420" t="s">
        <v>1811</v>
      </c>
      <c r="K959" s="382"/>
      <c r="L959" s="414"/>
      <c r="M959" s="402"/>
    </row>
    <row r="960" spans="1:13" s="47" customFormat="1" ht="10.5" x14ac:dyDescent="0.25">
      <c r="A960" s="387">
        <v>67</v>
      </c>
      <c r="B960" s="383" t="s">
        <v>950</v>
      </c>
      <c r="C960" s="410">
        <v>1</v>
      </c>
      <c r="D960" s="383" t="s">
        <v>143</v>
      </c>
      <c r="E960" s="387" t="s">
        <v>25</v>
      </c>
      <c r="F960" s="383" t="s">
        <v>144</v>
      </c>
      <c r="G960" s="400" t="s">
        <v>285</v>
      </c>
      <c r="H960" s="400" t="s">
        <v>951</v>
      </c>
      <c r="I960" s="400" t="s">
        <v>952</v>
      </c>
      <c r="J960" s="400" t="s">
        <v>285</v>
      </c>
      <c r="K960" s="380" t="s">
        <v>309</v>
      </c>
      <c r="L960" s="394" t="s">
        <v>12</v>
      </c>
      <c r="M960" s="400" t="s">
        <v>2087</v>
      </c>
    </row>
    <row r="961" spans="1:13" s="47" customFormat="1" ht="10.5" x14ac:dyDescent="0.25">
      <c r="A961" s="388"/>
      <c r="B961" s="390"/>
      <c r="C961" s="411"/>
      <c r="D961" s="390"/>
      <c r="E961" s="389"/>
      <c r="F961" s="391"/>
      <c r="G961" s="402" t="s">
        <v>953</v>
      </c>
      <c r="H961" s="401"/>
      <c r="I961" s="401"/>
      <c r="J961" s="402" t="s">
        <v>953</v>
      </c>
      <c r="K961" s="382"/>
      <c r="L961" s="392"/>
      <c r="M961" s="401"/>
    </row>
    <row r="962" spans="1:13" s="47" customFormat="1" ht="21" x14ac:dyDescent="0.25">
      <c r="A962" s="388"/>
      <c r="B962" s="390"/>
      <c r="C962" s="411"/>
      <c r="D962" s="390"/>
      <c r="E962" s="387" t="s">
        <v>27</v>
      </c>
      <c r="F962" s="695" t="s">
        <v>145</v>
      </c>
      <c r="G962" s="400" t="s">
        <v>286</v>
      </c>
      <c r="H962" s="401"/>
      <c r="I962" s="401"/>
      <c r="J962" s="400" t="s">
        <v>286</v>
      </c>
      <c r="K962" s="380" t="s">
        <v>301</v>
      </c>
      <c r="L962" s="392"/>
      <c r="M962" s="401"/>
    </row>
    <row r="963" spans="1:13" s="47" customFormat="1" ht="10.5" x14ac:dyDescent="0.25">
      <c r="A963" s="388"/>
      <c r="B963" s="390"/>
      <c r="C963" s="411"/>
      <c r="D963" s="390"/>
      <c r="E963" s="389"/>
      <c r="F963" s="697"/>
      <c r="G963" s="402" t="s">
        <v>954</v>
      </c>
      <c r="H963" s="401"/>
      <c r="I963" s="401"/>
      <c r="J963" s="402" t="s">
        <v>954</v>
      </c>
      <c r="K963" s="382"/>
      <c r="L963" s="392"/>
      <c r="M963" s="401"/>
    </row>
    <row r="964" spans="1:13" s="47" customFormat="1" ht="21" x14ac:dyDescent="0.25">
      <c r="A964" s="388"/>
      <c r="B964" s="390"/>
      <c r="C964" s="411"/>
      <c r="D964" s="390"/>
      <c r="E964" s="493" t="s">
        <v>43</v>
      </c>
      <c r="F964" s="399" t="s">
        <v>146</v>
      </c>
      <c r="G964" s="420" t="s">
        <v>287</v>
      </c>
      <c r="H964" s="401"/>
      <c r="I964" s="401"/>
      <c r="J964" s="420" t="s">
        <v>287</v>
      </c>
      <c r="K964" s="434" t="s">
        <v>300</v>
      </c>
      <c r="L964" s="392"/>
      <c r="M964" s="401"/>
    </row>
    <row r="965" spans="1:13" s="47" customFormat="1" ht="10.5" x14ac:dyDescent="0.25">
      <c r="A965" s="388"/>
      <c r="B965" s="390"/>
      <c r="C965" s="411"/>
      <c r="D965" s="390"/>
      <c r="E965" s="387" t="s">
        <v>29</v>
      </c>
      <c r="F965" s="383" t="s">
        <v>147</v>
      </c>
      <c r="G965" s="400" t="s">
        <v>288</v>
      </c>
      <c r="H965" s="401"/>
      <c r="I965" s="401"/>
      <c r="J965" s="400" t="s">
        <v>288</v>
      </c>
      <c r="K965" s="380" t="s">
        <v>309</v>
      </c>
      <c r="L965" s="392"/>
      <c r="M965" s="401"/>
    </row>
    <row r="966" spans="1:13" s="47" customFormat="1" ht="10.5" x14ac:dyDescent="0.25">
      <c r="A966" s="388"/>
      <c r="B966" s="390"/>
      <c r="C966" s="411"/>
      <c r="D966" s="390"/>
      <c r="E966" s="389"/>
      <c r="F966" s="391"/>
      <c r="G966" s="402" t="s">
        <v>955</v>
      </c>
      <c r="H966" s="401"/>
      <c r="I966" s="401"/>
      <c r="J966" s="402" t="s">
        <v>955</v>
      </c>
      <c r="K966" s="382"/>
      <c r="L966" s="392"/>
      <c r="M966" s="401"/>
    </row>
    <row r="967" spans="1:13" s="47" customFormat="1" ht="10.5" x14ac:dyDescent="0.25">
      <c r="A967" s="388"/>
      <c r="B967" s="390"/>
      <c r="C967" s="428"/>
      <c r="D967" s="391"/>
      <c r="E967" s="493" t="s">
        <v>31</v>
      </c>
      <c r="F967" s="399" t="s">
        <v>148</v>
      </c>
      <c r="G967" s="420" t="s">
        <v>289</v>
      </c>
      <c r="H967" s="401"/>
      <c r="I967" s="402"/>
      <c r="J967" s="420" t="s">
        <v>289</v>
      </c>
      <c r="K967" s="434" t="s">
        <v>314</v>
      </c>
      <c r="L967" s="392"/>
      <c r="M967" s="401"/>
    </row>
    <row r="968" spans="1:13" s="47" customFormat="1" ht="10.5" x14ac:dyDescent="0.25">
      <c r="A968" s="389"/>
      <c r="B968" s="391"/>
      <c r="C968" s="35">
        <v>2</v>
      </c>
      <c r="D968" s="399" t="s">
        <v>149</v>
      </c>
      <c r="E968" s="493" t="s">
        <v>25</v>
      </c>
      <c r="F968" s="399" t="s">
        <v>150</v>
      </c>
      <c r="G968" s="420" t="s">
        <v>290</v>
      </c>
      <c r="H968" s="402"/>
      <c r="I968" s="420" t="s">
        <v>956</v>
      </c>
      <c r="J968" s="420" t="s">
        <v>290</v>
      </c>
      <c r="K968" s="434" t="s">
        <v>301</v>
      </c>
      <c r="L968" s="414"/>
      <c r="M968" s="402"/>
    </row>
    <row r="969" spans="1:13" s="47" customFormat="1" ht="31.5" x14ac:dyDescent="0.25">
      <c r="A969" s="388">
        <v>68</v>
      </c>
      <c r="B969" s="390" t="s">
        <v>1387</v>
      </c>
      <c r="C969" s="410">
        <v>1</v>
      </c>
      <c r="D969" s="383" t="s">
        <v>1388</v>
      </c>
      <c r="E969" s="387" t="s">
        <v>25</v>
      </c>
      <c r="F969" s="383" t="s">
        <v>1389</v>
      </c>
      <c r="G969" s="400" t="s">
        <v>1391</v>
      </c>
      <c r="H969" s="397" t="s">
        <v>1131</v>
      </c>
      <c r="I969" s="400" t="s">
        <v>1388</v>
      </c>
      <c r="J969" s="400" t="s">
        <v>1391</v>
      </c>
      <c r="K969" s="380" t="s">
        <v>729</v>
      </c>
      <c r="L969" s="394" t="s">
        <v>1392</v>
      </c>
      <c r="M969" s="715" t="s">
        <v>1393</v>
      </c>
    </row>
    <row r="970" spans="1:13" s="47" customFormat="1" ht="31.5" x14ac:dyDescent="0.25">
      <c r="A970" s="388"/>
      <c r="B970" s="390"/>
      <c r="C970" s="411"/>
      <c r="D970" s="391"/>
      <c r="E970" s="389"/>
      <c r="F970" s="391"/>
      <c r="G970" s="402" t="s">
        <v>1390</v>
      </c>
      <c r="H970" s="401"/>
      <c r="I970" s="402"/>
      <c r="J970" s="402" t="s">
        <v>1390</v>
      </c>
      <c r="K970" s="382"/>
      <c r="L970" s="392"/>
      <c r="M970" s="719"/>
    </row>
    <row r="971" spans="1:13" s="47" customFormat="1" ht="31.5" x14ac:dyDescent="0.25">
      <c r="A971" s="388"/>
      <c r="B971" s="384"/>
      <c r="C971" s="504">
        <v>2</v>
      </c>
      <c r="D971" s="27" t="s">
        <v>1132</v>
      </c>
      <c r="E971" s="388" t="s">
        <v>357</v>
      </c>
      <c r="F971" s="384" t="s">
        <v>1133</v>
      </c>
      <c r="G971" s="396" t="s">
        <v>1134</v>
      </c>
      <c r="H971" s="397"/>
      <c r="I971" s="477" t="s">
        <v>1132</v>
      </c>
      <c r="J971" s="488" t="s">
        <v>1134</v>
      </c>
      <c r="K971" s="434" t="s">
        <v>1135</v>
      </c>
      <c r="L971" s="394" t="s">
        <v>12</v>
      </c>
      <c r="M971" s="394" t="s">
        <v>22</v>
      </c>
    </row>
    <row r="972" spans="1:13" s="47" customFormat="1" ht="21" x14ac:dyDescent="0.25">
      <c r="A972" s="388"/>
      <c r="B972" s="384"/>
      <c r="C972" s="26"/>
      <c r="D972" s="27"/>
      <c r="E972" s="388"/>
      <c r="F972" s="384"/>
      <c r="G972" s="396" t="s">
        <v>1625</v>
      </c>
      <c r="H972" s="397"/>
      <c r="I972" s="477"/>
      <c r="J972" s="396" t="s">
        <v>1625</v>
      </c>
      <c r="K972" s="386" t="s">
        <v>729</v>
      </c>
      <c r="L972" s="392"/>
      <c r="M972" s="392"/>
    </row>
    <row r="973" spans="1:13" s="47" customFormat="1" ht="21" x14ac:dyDescent="0.25">
      <c r="A973" s="388"/>
      <c r="B973" s="384"/>
      <c r="C973" s="26"/>
      <c r="D973" s="27"/>
      <c r="E973" s="388"/>
      <c r="F973" s="384"/>
      <c r="G973" s="381" t="s">
        <v>1917</v>
      </c>
      <c r="H973" s="397"/>
      <c r="I973" s="477"/>
      <c r="J973" s="381" t="s">
        <v>1917</v>
      </c>
      <c r="K973" s="386"/>
      <c r="L973" s="392"/>
      <c r="M973" s="392"/>
    </row>
    <row r="974" spans="1:13" s="47" customFormat="1" ht="42" x14ac:dyDescent="0.25">
      <c r="A974" s="388"/>
      <c r="B974" s="384"/>
      <c r="C974" s="26"/>
      <c r="D974" s="27"/>
      <c r="E974" s="387" t="s">
        <v>358</v>
      </c>
      <c r="F974" s="407" t="s">
        <v>1611</v>
      </c>
      <c r="G974" s="488" t="s">
        <v>1866</v>
      </c>
      <c r="H974" s="397"/>
      <c r="I974" s="477"/>
      <c r="J974" s="488" t="s">
        <v>1866</v>
      </c>
      <c r="K974" s="434" t="s">
        <v>1182</v>
      </c>
      <c r="L974" s="392"/>
      <c r="M974" s="392"/>
    </row>
    <row r="975" spans="1:13" s="47" customFormat="1" ht="42" x14ac:dyDescent="0.25">
      <c r="A975" s="388"/>
      <c r="B975" s="384"/>
      <c r="C975" s="26"/>
      <c r="D975" s="27"/>
      <c r="E975" s="389"/>
      <c r="F975" s="385"/>
      <c r="G975" s="488" t="s">
        <v>1867</v>
      </c>
      <c r="H975" s="397"/>
      <c r="I975" s="477"/>
      <c r="J975" s="488" t="s">
        <v>1867</v>
      </c>
      <c r="K975" s="434" t="s">
        <v>1175</v>
      </c>
      <c r="L975" s="392"/>
      <c r="M975" s="392"/>
    </row>
    <row r="976" spans="1:13" s="47" customFormat="1" ht="21" x14ac:dyDescent="0.25">
      <c r="A976" s="388"/>
      <c r="B976" s="384"/>
      <c r="C976" s="26"/>
      <c r="D976" s="27"/>
      <c r="E976" s="387" t="s">
        <v>43</v>
      </c>
      <c r="F976" s="407" t="s">
        <v>1610</v>
      </c>
      <c r="G976" s="488" t="s">
        <v>1612</v>
      </c>
      <c r="H976" s="397"/>
      <c r="I976" s="477"/>
      <c r="J976" s="488" t="s">
        <v>1612</v>
      </c>
      <c r="K976" s="434" t="s">
        <v>1175</v>
      </c>
      <c r="L976" s="392"/>
      <c r="M976" s="392"/>
    </row>
    <row r="977" spans="1:13" s="47" customFormat="1" ht="21" x14ac:dyDescent="0.25">
      <c r="A977" s="388"/>
      <c r="B977" s="384"/>
      <c r="C977" s="51"/>
      <c r="D977" s="27"/>
      <c r="E977" s="389"/>
      <c r="F977" s="385"/>
      <c r="G977" s="488" t="s">
        <v>2016</v>
      </c>
      <c r="H977" s="397"/>
      <c r="I977" s="477"/>
      <c r="J977" s="488" t="s">
        <v>2016</v>
      </c>
      <c r="K977" s="434" t="s">
        <v>1180</v>
      </c>
      <c r="L977" s="392"/>
      <c r="M977" s="392"/>
    </row>
    <row r="978" spans="1:13" s="47" customFormat="1" ht="10.5" x14ac:dyDescent="0.25">
      <c r="A978" s="388"/>
      <c r="B978" s="384"/>
      <c r="C978" s="504">
        <v>3</v>
      </c>
      <c r="D978" s="41" t="s">
        <v>1136</v>
      </c>
      <c r="E978" s="387" t="s">
        <v>357</v>
      </c>
      <c r="F978" s="407" t="s">
        <v>1137</v>
      </c>
      <c r="G978" s="488" t="s">
        <v>1138</v>
      </c>
      <c r="H978" s="397"/>
      <c r="I978" s="479" t="s">
        <v>1136</v>
      </c>
      <c r="J978" s="488" t="s">
        <v>1138</v>
      </c>
      <c r="K978" s="405" t="s">
        <v>5</v>
      </c>
      <c r="L978" s="392"/>
      <c r="M978" s="392"/>
    </row>
    <row r="979" spans="1:13" s="47" customFormat="1" ht="42" x14ac:dyDescent="0.25">
      <c r="A979" s="388"/>
      <c r="B979" s="384"/>
      <c r="C979" s="26"/>
      <c r="D979" s="27"/>
      <c r="E979" s="388"/>
      <c r="F979" s="384"/>
      <c r="G979" s="396" t="s">
        <v>1633</v>
      </c>
      <c r="H979" s="397"/>
      <c r="I979" s="480"/>
      <c r="J979" s="396" t="s">
        <v>1633</v>
      </c>
      <c r="K979" s="405" t="s">
        <v>310</v>
      </c>
      <c r="L979" s="392"/>
      <c r="M979" s="392"/>
    </row>
    <row r="980" spans="1:13" s="47" customFormat="1" ht="10.5" x14ac:dyDescent="0.25">
      <c r="A980" s="388"/>
      <c r="B980" s="384"/>
      <c r="C980" s="411"/>
      <c r="D980" s="27"/>
      <c r="E980" s="388"/>
      <c r="F980" s="384"/>
      <c r="G980" s="397" t="s">
        <v>12446</v>
      </c>
      <c r="H980" s="397"/>
      <c r="I980" s="480"/>
      <c r="J980" s="396" t="s">
        <v>12446</v>
      </c>
      <c r="K980" s="429"/>
      <c r="L980" s="392"/>
      <c r="M980" s="392"/>
    </row>
    <row r="981" spans="1:13" s="47" customFormat="1" ht="10.5" x14ac:dyDescent="0.25">
      <c r="A981" s="388"/>
      <c r="B981" s="384"/>
      <c r="C981" s="411"/>
      <c r="D981" s="27"/>
      <c r="E981" s="388"/>
      <c r="F981" s="384"/>
      <c r="G981" s="397" t="s">
        <v>1964</v>
      </c>
      <c r="H981" s="397"/>
      <c r="I981" s="480"/>
      <c r="J981" s="397" t="s">
        <v>1964</v>
      </c>
      <c r="K981" s="429"/>
      <c r="L981" s="392"/>
      <c r="M981" s="392"/>
    </row>
    <row r="982" spans="1:13" s="47" customFormat="1" ht="10.5" x14ac:dyDescent="0.25">
      <c r="A982" s="388"/>
      <c r="B982" s="384"/>
      <c r="C982" s="411"/>
      <c r="D982" s="27"/>
      <c r="E982" s="388"/>
      <c r="F982" s="384"/>
      <c r="G982" s="397" t="s">
        <v>1965</v>
      </c>
      <c r="H982" s="397"/>
      <c r="I982" s="480"/>
      <c r="J982" s="397" t="s">
        <v>1965</v>
      </c>
      <c r="K982" s="429"/>
      <c r="L982" s="392"/>
      <c r="M982" s="392"/>
    </row>
    <row r="983" spans="1:13" s="47" customFormat="1" ht="10.5" x14ac:dyDescent="0.25">
      <c r="A983" s="388"/>
      <c r="B983" s="384"/>
      <c r="C983" s="411"/>
      <c r="D983" s="27"/>
      <c r="E983" s="388"/>
      <c r="F983" s="384"/>
      <c r="G983" s="397" t="s">
        <v>1966</v>
      </c>
      <c r="H983" s="397"/>
      <c r="I983" s="480"/>
      <c r="J983" s="381" t="s">
        <v>1966</v>
      </c>
      <c r="K983" s="406"/>
      <c r="L983" s="392"/>
      <c r="M983" s="392"/>
    </row>
    <row r="984" spans="1:13" s="47" customFormat="1" ht="21" x14ac:dyDescent="0.25">
      <c r="A984" s="388"/>
      <c r="B984" s="384"/>
      <c r="C984" s="411"/>
      <c r="D984" s="27"/>
      <c r="E984" s="388"/>
      <c r="F984" s="384"/>
      <c r="G984" s="488" t="s">
        <v>1963</v>
      </c>
      <c r="H984" s="397"/>
      <c r="I984" s="480"/>
      <c r="J984" s="488" t="s">
        <v>1963</v>
      </c>
      <c r="K984" s="488" t="s">
        <v>12447</v>
      </c>
      <c r="L984" s="392"/>
      <c r="M984" s="392"/>
    </row>
    <row r="985" spans="1:13" s="47" customFormat="1" ht="31.5" x14ac:dyDescent="0.25">
      <c r="A985" s="388"/>
      <c r="B985" s="384"/>
      <c r="C985" s="411"/>
      <c r="D985" s="27"/>
      <c r="E985" s="388"/>
      <c r="F985" s="384"/>
      <c r="G985" s="488" t="s">
        <v>1967</v>
      </c>
      <c r="H985" s="397"/>
      <c r="I985" s="480"/>
      <c r="J985" s="488" t="s">
        <v>1967</v>
      </c>
      <c r="K985" s="488" t="s">
        <v>1969</v>
      </c>
      <c r="L985" s="392"/>
      <c r="M985" s="392"/>
    </row>
    <row r="986" spans="1:13" s="47" customFormat="1" ht="21" x14ac:dyDescent="0.25">
      <c r="A986" s="388"/>
      <c r="B986" s="384"/>
      <c r="C986" s="428"/>
      <c r="D986" s="42"/>
      <c r="E986" s="389"/>
      <c r="F986" s="385"/>
      <c r="G986" s="488" t="s">
        <v>1968</v>
      </c>
      <c r="H986" s="397"/>
      <c r="I986" s="481"/>
      <c r="J986" s="488" t="s">
        <v>1968</v>
      </c>
      <c r="K986" s="28" t="s">
        <v>1182</v>
      </c>
      <c r="L986" s="392"/>
      <c r="M986" s="392"/>
    </row>
    <row r="987" spans="1:13" s="47" customFormat="1" ht="31.5" x14ac:dyDescent="0.25">
      <c r="A987" s="388"/>
      <c r="B987" s="384"/>
      <c r="C987" s="26">
        <v>4</v>
      </c>
      <c r="D987" s="27" t="s">
        <v>1139</v>
      </c>
      <c r="E987" s="388" t="s">
        <v>357</v>
      </c>
      <c r="F987" s="384" t="s">
        <v>1140</v>
      </c>
      <c r="G987" s="488" t="s">
        <v>1141</v>
      </c>
      <c r="H987" s="397"/>
      <c r="I987" s="477" t="s">
        <v>1139</v>
      </c>
      <c r="J987" s="488" t="s">
        <v>1141</v>
      </c>
      <c r="K987" s="429" t="s">
        <v>1142</v>
      </c>
      <c r="L987" s="392"/>
      <c r="M987" s="392"/>
    </row>
    <row r="988" spans="1:13" s="47" customFormat="1" ht="31.5" x14ac:dyDescent="0.25">
      <c r="A988" s="388"/>
      <c r="B988" s="384"/>
      <c r="C988" s="424"/>
      <c r="D988" s="27"/>
      <c r="E988" s="388"/>
      <c r="F988" s="384"/>
      <c r="G988" s="488" t="s">
        <v>1143</v>
      </c>
      <c r="H988" s="397"/>
      <c r="I988" s="477"/>
      <c r="J988" s="488" t="s">
        <v>1143</v>
      </c>
      <c r="K988" s="28" t="s">
        <v>323</v>
      </c>
      <c r="L988" s="392"/>
      <c r="M988" s="392"/>
    </row>
    <row r="989" spans="1:13" s="47" customFormat="1" ht="21" x14ac:dyDescent="0.25">
      <c r="A989" s="388"/>
      <c r="B989" s="384"/>
      <c r="C989" s="424"/>
      <c r="D989" s="27"/>
      <c r="E989" s="388"/>
      <c r="F989" s="384"/>
      <c r="G989" s="396" t="s">
        <v>1771</v>
      </c>
      <c r="H989" s="397"/>
      <c r="I989" s="477"/>
      <c r="J989" s="396" t="s">
        <v>1772</v>
      </c>
      <c r="K989" s="429" t="s">
        <v>5</v>
      </c>
      <c r="L989" s="392"/>
      <c r="M989" s="392"/>
    </row>
    <row r="990" spans="1:13" s="47" customFormat="1" ht="21" x14ac:dyDescent="0.25">
      <c r="A990" s="388"/>
      <c r="B990" s="384"/>
      <c r="C990" s="424"/>
      <c r="D990" s="27"/>
      <c r="E990" s="388"/>
      <c r="F990" s="384"/>
      <c r="G990" s="381" t="s">
        <v>1190</v>
      </c>
      <c r="H990" s="397"/>
      <c r="I990" s="477"/>
      <c r="J990" s="381" t="s">
        <v>1190</v>
      </c>
      <c r="K990" s="406"/>
      <c r="L990" s="392"/>
      <c r="M990" s="392"/>
    </row>
    <row r="991" spans="1:13" s="47" customFormat="1" ht="42" x14ac:dyDescent="0.25">
      <c r="A991" s="389"/>
      <c r="B991" s="385"/>
      <c r="C991" s="425"/>
      <c r="D991" s="42"/>
      <c r="E991" s="389"/>
      <c r="F991" s="385"/>
      <c r="G991" s="381" t="s">
        <v>1661</v>
      </c>
      <c r="H991" s="381"/>
      <c r="I991" s="478"/>
      <c r="J991" s="381" t="s">
        <v>1661</v>
      </c>
      <c r="K991" s="406" t="s">
        <v>9</v>
      </c>
      <c r="L991" s="392"/>
      <c r="M991" s="392"/>
    </row>
    <row r="992" spans="1:13" s="47" customFormat="1" ht="10.5" x14ac:dyDescent="0.25">
      <c r="A992" s="387">
        <v>69</v>
      </c>
      <c r="B992" s="383" t="s">
        <v>957</v>
      </c>
      <c r="C992" s="410">
        <v>1</v>
      </c>
      <c r="D992" s="383" t="s">
        <v>151</v>
      </c>
      <c r="E992" s="387" t="s">
        <v>25</v>
      </c>
      <c r="F992" s="47" t="s">
        <v>1945</v>
      </c>
      <c r="G992" s="427" t="s">
        <v>1946</v>
      </c>
      <c r="H992" s="400" t="s">
        <v>21</v>
      </c>
      <c r="I992" s="400" t="s">
        <v>21</v>
      </c>
      <c r="J992" s="47" t="s">
        <v>1946</v>
      </c>
      <c r="K992" s="427" t="s">
        <v>1175</v>
      </c>
      <c r="L992" s="394" t="s">
        <v>12</v>
      </c>
      <c r="M992" s="400" t="s">
        <v>2087</v>
      </c>
    </row>
    <row r="993" spans="1:13" s="47" customFormat="1" ht="51.95" customHeight="1" x14ac:dyDescent="0.25">
      <c r="A993" s="388"/>
      <c r="B993" s="390"/>
      <c r="C993" s="411"/>
      <c r="D993" s="390"/>
      <c r="E993" s="387" t="s">
        <v>27</v>
      </c>
      <c r="F993" s="399" t="s">
        <v>152</v>
      </c>
      <c r="G993" s="420" t="s">
        <v>291</v>
      </c>
      <c r="H993" s="401"/>
      <c r="I993" s="401"/>
      <c r="J993" s="420" t="s">
        <v>291</v>
      </c>
      <c r="K993" s="434" t="s">
        <v>327</v>
      </c>
      <c r="L993" s="392"/>
      <c r="M993" s="401"/>
    </row>
    <row r="994" spans="1:13" s="47" customFormat="1" ht="10.5" x14ac:dyDescent="0.25">
      <c r="A994" s="388"/>
      <c r="B994" s="390"/>
      <c r="C994" s="411"/>
      <c r="D994" s="390"/>
      <c r="E994" s="387" t="s">
        <v>43</v>
      </c>
      <c r="F994" s="383" t="s">
        <v>153</v>
      </c>
      <c r="G994" s="400" t="s">
        <v>292</v>
      </c>
      <c r="H994" s="401"/>
      <c r="I994" s="401"/>
      <c r="J994" s="400" t="s">
        <v>292</v>
      </c>
      <c r="K994" s="380" t="s">
        <v>315</v>
      </c>
      <c r="L994" s="392"/>
      <c r="M994" s="401"/>
    </row>
    <row r="995" spans="1:13" s="47" customFormat="1" ht="21" x14ac:dyDescent="0.25">
      <c r="A995" s="388"/>
      <c r="B995" s="390"/>
      <c r="C995" s="411"/>
      <c r="D995" s="390"/>
      <c r="E995" s="389"/>
      <c r="F995" s="391"/>
      <c r="G995" s="402" t="s">
        <v>1748</v>
      </c>
      <c r="H995" s="401"/>
      <c r="I995" s="401"/>
      <c r="J995" s="402" t="s">
        <v>1748</v>
      </c>
      <c r="K995" s="382"/>
      <c r="L995" s="392"/>
      <c r="M995" s="401"/>
    </row>
    <row r="996" spans="1:13" s="47" customFormat="1" ht="52.5" x14ac:dyDescent="0.25">
      <c r="A996" s="388"/>
      <c r="B996" s="390"/>
      <c r="C996" s="411"/>
      <c r="D996" s="390"/>
      <c r="E996" s="389" t="s">
        <v>29</v>
      </c>
      <c r="F996" s="399" t="s">
        <v>154</v>
      </c>
      <c r="G996" s="420" t="s">
        <v>293</v>
      </c>
      <c r="H996" s="401"/>
      <c r="I996" s="401"/>
      <c r="J996" s="420" t="s">
        <v>293</v>
      </c>
      <c r="K996" s="434" t="s">
        <v>325</v>
      </c>
      <c r="L996" s="392"/>
      <c r="M996" s="401"/>
    </row>
    <row r="997" spans="1:13" s="47" customFormat="1" ht="10.5" x14ac:dyDescent="0.25">
      <c r="A997" s="388"/>
      <c r="B997" s="390"/>
      <c r="C997" s="411"/>
      <c r="D997" s="390"/>
      <c r="E997" s="387" t="s">
        <v>31</v>
      </c>
      <c r="F997" s="383" t="s">
        <v>155</v>
      </c>
      <c r="G997" s="420" t="s">
        <v>294</v>
      </c>
      <c r="H997" s="401"/>
      <c r="I997" s="401"/>
      <c r="J997" s="420" t="s">
        <v>294</v>
      </c>
      <c r="K997" s="434" t="s">
        <v>300</v>
      </c>
      <c r="L997" s="392"/>
      <c r="M997" s="401"/>
    </row>
    <row r="998" spans="1:13" s="47" customFormat="1" ht="10.5" x14ac:dyDescent="0.25">
      <c r="A998" s="388"/>
      <c r="B998" s="390"/>
      <c r="C998" s="411"/>
      <c r="D998" s="390"/>
      <c r="E998" s="388"/>
      <c r="F998" s="390"/>
      <c r="G998" s="400" t="s">
        <v>295</v>
      </c>
      <c r="H998" s="401"/>
      <c r="I998" s="401"/>
      <c r="J998" s="400" t="s">
        <v>295</v>
      </c>
      <c r="K998" s="380" t="s">
        <v>5</v>
      </c>
      <c r="L998" s="392"/>
      <c r="M998" s="401"/>
    </row>
    <row r="999" spans="1:13" s="47" customFormat="1" ht="10.5" x14ac:dyDescent="0.25">
      <c r="A999" s="388"/>
      <c r="B999" s="390"/>
      <c r="C999" s="411"/>
      <c r="D999" s="390"/>
      <c r="E999" s="388"/>
      <c r="F999" s="390"/>
      <c r="G999" s="401" t="s">
        <v>958</v>
      </c>
      <c r="H999" s="401"/>
      <c r="I999" s="401"/>
      <c r="J999" s="401" t="s">
        <v>958</v>
      </c>
      <c r="K999" s="386"/>
      <c r="L999" s="392"/>
      <c r="M999" s="401"/>
    </row>
    <row r="1000" spans="1:13" s="47" customFormat="1" ht="10.5" x14ac:dyDescent="0.25">
      <c r="A1000" s="388"/>
      <c r="B1000" s="390"/>
      <c r="C1000" s="411"/>
      <c r="D1000" s="390"/>
      <c r="E1000" s="388"/>
      <c r="F1000" s="390"/>
      <c r="G1000" s="401" t="s">
        <v>959</v>
      </c>
      <c r="H1000" s="401"/>
      <c r="I1000" s="401"/>
      <c r="J1000" s="401" t="s">
        <v>959</v>
      </c>
      <c r="K1000" s="386"/>
      <c r="L1000" s="392"/>
      <c r="M1000" s="401"/>
    </row>
    <row r="1001" spans="1:13" s="47" customFormat="1" ht="10.5" x14ac:dyDescent="0.25">
      <c r="A1001" s="388"/>
      <c r="B1001" s="390"/>
      <c r="C1001" s="411"/>
      <c r="D1001" s="390"/>
      <c r="E1001" s="388"/>
      <c r="F1001" s="390"/>
      <c r="G1001" s="420" t="s">
        <v>960</v>
      </c>
      <c r="H1001" s="401"/>
      <c r="I1001" s="401"/>
      <c r="J1001" s="420" t="s">
        <v>960</v>
      </c>
      <c r="K1001" s="386"/>
      <c r="L1001" s="392"/>
      <c r="M1001" s="401"/>
    </row>
    <row r="1002" spans="1:13" s="47" customFormat="1" ht="31.5" x14ac:dyDescent="0.25">
      <c r="A1002" s="388"/>
      <c r="B1002" s="390"/>
      <c r="C1002" s="411"/>
      <c r="D1002" s="390"/>
      <c r="E1002" s="388"/>
      <c r="F1002" s="390"/>
      <c r="G1002" s="401" t="s">
        <v>2011</v>
      </c>
      <c r="H1002" s="401"/>
      <c r="I1002" s="401"/>
      <c r="J1002" s="401" t="s">
        <v>2012</v>
      </c>
      <c r="K1002" s="382"/>
      <c r="L1002" s="392"/>
      <c r="M1002" s="401"/>
    </row>
    <row r="1003" spans="1:13" s="47" customFormat="1" ht="21" x14ac:dyDescent="0.25">
      <c r="A1003" s="388"/>
      <c r="B1003" s="390"/>
      <c r="C1003" s="411"/>
      <c r="D1003" s="390"/>
      <c r="E1003" s="388"/>
      <c r="F1003" s="390"/>
      <c r="G1003" s="400" t="s">
        <v>1947</v>
      </c>
      <c r="H1003" s="401"/>
      <c r="I1003" s="401"/>
      <c r="J1003" s="400" t="s">
        <v>1947</v>
      </c>
      <c r="K1003" s="692" t="s">
        <v>1953</v>
      </c>
      <c r="L1003" s="392"/>
      <c r="M1003" s="401"/>
    </row>
    <row r="1004" spans="1:13" s="47" customFormat="1" ht="21" x14ac:dyDescent="0.25">
      <c r="A1004" s="388"/>
      <c r="B1004" s="390"/>
      <c r="C1004" s="411"/>
      <c r="D1004" s="390"/>
      <c r="E1004" s="388"/>
      <c r="F1004" s="390"/>
      <c r="G1004" s="401" t="s">
        <v>1948</v>
      </c>
      <c r="H1004" s="401"/>
      <c r="I1004" s="401"/>
      <c r="J1004" s="401" t="s">
        <v>1948</v>
      </c>
      <c r="K1004" s="698"/>
      <c r="L1004" s="392"/>
      <c r="M1004" s="401"/>
    </row>
    <row r="1005" spans="1:13" s="47" customFormat="1" ht="21" x14ac:dyDescent="0.25">
      <c r="A1005" s="388"/>
      <c r="B1005" s="390"/>
      <c r="C1005" s="411"/>
      <c r="D1005" s="390"/>
      <c r="E1005" s="388"/>
      <c r="F1005" s="390"/>
      <c r="G1005" s="401" t="s">
        <v>1949</v>
      </c>
      <c r="H1005" s="401"/>
      <c r="I1005" s="401"/>
      <c r="J1005" s="401" t="s">
        <v>1949</v>
      </c>
      <c r="K1005" s="698"/>
      <c r="L1005" s="392"/>
      <c r="M1005" s="401"/>
    </row>
    <row r="1006" spans="1:13" s="47" customFormat="1" ht="10.5" x14ac:dyDescent="0.25">
      <c r="A1006" s="388"/>
      <c r="B1006" s="390"/>
      <c r="C1006" s="411"/>
      <c r="D1006" s="390"/>
      <c r="E1006" s="388"/>
      <c r="F1006" s="390"/>
      <c r="G1006" s="401" t="s">
        <v>1950</v>
      </c>
      <c r="H1006" s="401"/>
      <c r="I1006" s="401"/>
      <c r="J1006" s="401" t="s">
        <v>1950</v>
      </c>
      <c r="K1006" s="698"/>
      <c r="L1006" s="392"/>
      <c r="M1006" s="401"/>
    </row>
    <row r="1007" spans="1:13" s="47" customFormat="1" ht="10.5" x14ac:dyDescent="0.25">
      <c r="A1007" s="388"/>
      <c r="B1007" s="390"/>
      <c r="C1007" s="411"/>
      <c r="D1007" s="390"/>
      <c r="E1007" s="388"/>
      <c r="F1007" s="390"/>
      <c r="G1007" s="401" t="s">
        <v>1951</v>
      </c>
      <c r="H1007" s="401"/>
      <c r="I1007" s="401"/>
      <c r="J1007" s="401" t="s">
        <v>1951</v>
      </c>
      <c r="K1007" s="698"/>
      <c r="L1007" s="392"/>
      <c r="M1007" s="401"/>
    </row>
    <row r="1008" spans="1:13" s="47" customFormat="1" ht="21" x14ac:dyDescent="0.25">
      <c r="A1008" s="388"/>
      <c r="B1008" s="390"/>
      <c r="C1008" s="411"/>
      <c r="D1008" s="390"/>
      <c r="E1008" s="388"/>
      <c r="F1008" s="390"/>
      <c r="G1008" s="402" t="s">
        <v>1952</v>
      </c>
      <c r="H1008" s="401"/>
      <c r="I1008" s="401"/>
      <c r="J1008" s="402" t="s">
        <v>1952</v>
      </c>
      <c r="K1008" s="694"/>
      <c r="L1008" s="392"/>
      <c r="M1008" s="401"/>
    </row>
    <row r="1009" spans="1:13" s="47" customFormat="1" ht="21" x14ac:dyDescent="0.25">
      <c r="A1009" s="388"/>
      <c r="B1009" s="390"/>
      <c r="C1009" s="411"/>
      <c r="D1009" s="390"/>
      <c r="E1009" s="389"/>
      <c r="F1009" s="391"/>
      <c r="G1009" s="401" t="s">
        <v>1726</v>
      </c>
      <c r="H1009" s="401"/>
      <c r="I1009" s="401"/>
      <c r="J1009" s="401" t="s">
        <v>1726</v>
      </c>
      <c r="K1009" s="386" t="s">
        <v>1221</v>
      </c>
      <c r="L1009" s="392"/>
      <c r="M1009" s="401"/>
    </row>
    <row r="1010" spans="1:13" s="47" customFormat="1" ht="10.5" x14ac:dyDescent="0.25">
      <c r="A1010" s="388"/>
      <c r="B1010" s="390"/>
      <c r="C1010" s="411"/>
      <c r="D1010" s="390"/>
      <c r="E1010" s="387" t="s">
        <v>33</v>
      </c>
      <c r="F1010" s="383" t="s">
        <v>156</v>
      </c>
      <c r="G1010" s="400" t="s">
        <v>296</v>
      </c>
      <c r="H1010" s="401"/>
      <c r="I1010" s="401"/>
      <c r="J1010" s="400" t="s">
        <v>296</v>
      </c>
      <c r="K1010" s="380" t="s">
        <v>301</v>
      </c>
      <c r="L1010" s="392"/>
      <c r="M1010" s="401"/>
    </row>
    <row r="1011" spans="1:13" s="47" customFormat="1" ht="10.5" x14ac:dyDescent="0.25">
      <c r="A1011" s="388"/>
      <c r="B1011" s="390"/>
      <c r="C1011" s="411"/>
      <c r="D1011" s="390"/>
      <c r="E1011" s="388"/>
      <c r="F1011" s="390"/>
      <c r="G1011" s="402" t="s">
        <v>961</v>
      </c>
      <c r="H1011" s="401"/>
      <c r="I1011" s="401"/>
      <c r="J1011" s="401" t="s">
        <v>961</v>
      </c>
      <c r="K1011" s="382"/>
      <c r="L1011" s="392"/>
      <c r="M1011" s="390"/>
    </row>
    <row r="1012" spans="1:13" s="47" customFormat="1" ht="21" x14ac:dyDescent="0.25">
      <c r="A1012" s="388"/>
      <c r="B1012" s="390"/>
      <c r="C1012" s="411"/>
      <c r="D1012" s="413"/>
      <c r="E1012" s="493" t="s">
        <v>2076</v>
      </c>
      <c r="F1012" s="399" t="s">
        <v>2077</v>
      </c>
      <c r="G1012" s="402" t="s">
        <v>2080</v>
      </c>
      <c r="H1012" s="401"/>
      <c r="I1012" s="390"/>
      <c r="J1012" s="420" t="s">
        <v>2080</v>
      </c>
      <c r="K1012" s="434" t="s">
        <v>1180</v>
      </c>
      <c r="L1012" s="392"/>
      <c r="M1012" s="390"/>
    </row>
    <row r="1013" spans="1:13" s="47" customFormat="1" ht="21" x14ac:dyDescent="0.25">
      <c r="A1013" s="388"/>
      <c r="B1013" s="390"/>
      <c r="C1013" s="411"/>
      <c r="D1013" s="413"/>
      <c r="E1013" s="493" t="s">
        <v>1888</v>
      </c>
      <c r="F1013" s="399" t="s">
        <v>2078</v>
      </c>
      <c r="G1013" s="402" t="s">
        <v>2081</v>
      </c>
      <c r="H1013" s="401"/>
      <c r="I1013" s="390"/>
      <c r="J1013" s="402" t="s">
        <v>2081</v>
      </c>
      <c r="K1013" s="434" t="s">
        <v>1180</v>
      </c>
      <c r="L1013" s="392"/>
      <c r="M1013" s="390"/>
    </row>
    <row r="1014" spans="1:13" s="47" customFormat="1" ht="10.5" x14ac:dyDescent="0.25">
      <c r="A1014" s="388"/>
      <c r="B1014" s="390"/>
      <c r="C1014" s="411"/>
      <c r="D1014" s="413"/>
      <c r="E1014" s="388" t="s">
        <v>440</v>
      </c>
      <c r="F1014" s="390" t="s">
        <v>2079</v>
      </c>
      <c r="G1014" s="402" t="s">
        <v>2082</v>
      </c>
      <c r="H1014" s="401"/>
      <c r="I1014" s="390"/>
      <c r="J1014" s="402" t="s">
        <v>2082</v>
      </c>
      <c r="K1014" s="434" t="s">
        <v>1180</v>
      </c>
      <c r="L1014" s="392"/>
      <c r="M1014" s="390"/>
    </row>
    <row r="1015" spans="1:13" s="47" customFormat="1" ht="10.5" x14ac:dyDescent="0.25">
      <c r="A1015" s="437">
        <v>100</v>
      </c>
      <c r="B1015" s="407" t="s">
        <v>962</v>
      </c>
      <c r="C1015" s="504" t="s">
        <v>963</v>
      </c>
      <c r="D1015" s="41" t="s">
        <v>964</v>
      </c>
      <c r="E1015" s="387" t="s">
        <v>357</v>
      </c>
      <c r="F1015" s="407" t="s">
        <v>965</v>
      </c>
      <c r="G1015" s="488" t="s">
        <v>966</v>
      </c>
      <c r="H1015" s="396" t="s">
        <v>962</v>
      </c>
      <c r="I1015" s="476" t="s">
        <v>964</v>
      </c>
      <c r="J1015" s="488" t="s">
        <v>966</v>
      </c>
      <c r="K1015" s="429" t="s">
        <v>4</v>
      </c>
      <c r="L1015" s="458" t="s">
        <v>12</v>
      </c>
      <c r="M1015" s="400" t="s">
        <v>2087</v>
      </c>
    </row>
    <row r="1016" spans="1:13" s="47" customFormat="1" ht="10.5" x14ac:dyDescent="0.25">
      <c r="A1016" s="460"/>
      <c r="B1016" s="384"/>
      <c r="C1016" s="424"/>
      <c r="D1016" s="27"/>
      <c r="E1016" s="387" t="s">
        <v>358</v>
      </c>
      <c r="F1016" s="407" t="s">
        <v>967</v>
      </c>
      <c r="G1016" s="488" t="s">
        <v>968</v>
      </c>
      <c r="H1016" s="397"/>
      <c r="I1016" s="477"/>
      <c r="J1016" s="488" t="s">
        <v>968</v>
      </c>
      <c r="K1016" s="405" t="s">
        <v>969</v>
      </c>
      <c r="L1016" s="392"/>
      <c r="M1016" s="401"/>
    </row>
    <row r="1017" spans="1:13" s="47" customFormat="1" ht="10.5" x14ac:dyDescent="0.25">
      <c r="A1017" s="460"/>
      <c r="B1017" s="384"/>
      <c r="C1017" s="424"/>
      <c r="D1017" s="27"/>
      <c r="E1017" s="388"/>
      <c r="F1017" s="384"/>
      <c r="G1017" s="396" t="s">
        <v>970</v>
      </c>
      <c r="H1017" s="397"/>
      <c r="I1017" s="477"/>
      <c r="J1017" s="396" t="s">
        <v>970</v>
      </c>
      <c r="K1017" s="405" t="s">
        <v>4</v>
      </c>
      <c r="L1017" s="392"/>
      <c r="M1017" s="401"/>
    </row>
    <row r="1018" spans="1:13" s="47" customFormat="1" ht="10.5" x14ac:dyDescent="0.25">
      <c r="A1018" s="460"/>
      <c r="B1018" s="384"/>
      <c r="C1018" s="424"/>
      <c r="D1018" s="27"/>
      <c r="E1018" s="388"/>
      <c r="F1018" s="384"/>
      <c r="G1018" s="397" t="s">
        <v>971</v>
      </c>
      <c r="H1018" s="397"/>
      <c r="I1018" s="477"/>
      <c r="J1018" s="397" t="s">
        <v>971</v>
      </c>
      <c r="K1018" s="429"/>
      <c r="L1018" s="392"/>
      <c r="M1018" s="401"/>
    </row>
    <row r="1019" spans="1:13" s="47" customFormat="1" ht="10.5" x14ac:dyDescent="0.25">
      <c r="A1019" s="460"/>
      <c r="B1019" s="384"/>
      <c r="C1019" s="424"/>
      <c r="D1019" s="27"/>
      <c r="E1019" s="388"/>
      <c r="F1019" s="384"/>
      <c r="G1019" s="397" t="s">
        <v>972</v>
      </c>
      <c r="H1019" s="397"/>
      <c r="I1019" s="477"/>
      <c r="J1019" s="397" t="s">
        <v>972</v>
      </c>
      <c r="K1019" s="429"/>
      <c r="L1019" s="392"/>
      <c r="M1019" s="401"/>
    </row>
    <row r="1020" spans="1:13" s="47" customFormat="1" ht="21" x14ac:dyDescent="0.25">
      <c r="A1020" s="460"/>
      <c r="B1020" s="384"/>
      <c r="C1020" s="424"/>
      <c r="D1020" s="27"/>
      <c r="E1020" s="388"/>
      <c r="F1020" s="384"/>
      <c r="G1020" s="397" t="s">
        <v>973</v>
      </c>
      <c r="H1020" s="397"/>
      <c r="I1020" s="477"/>
      <c r="J1020" s="397" t="s">
        <v>973</v>
      </c>
      <c r="K1020" s="429"/>
      <c r="L1020" s="392"/>
      <c r="M1020" s="392"/>
    </row>
    <row r="1021" spans="1:13" s="47" customFormat="1" ht="10.5" x14ac:dyDescent="0.25">
      <c r="A1021" s="460"/>
      <c r="B1021" s="384"/>
      <c r="C1021" s="424"/>
      <c r="D1021" s="27"/>
      <c r="E1021" s="388"/>
      <c r="F1021" s="384"/>
      <c r="G1021" s="397" t="s">
        <v>974</v>
      </c>
      <c r="H1021" s="397"/>
      <c r="I1021" s="477"/>
      <c r="J1021" s="397" t="s">
        <v>974</v>
      </c>
      <c r="K1021" s="429"/>
      <c r="L1021" s="392"/>
      <c r="M1021" s="392"/>
    </row>
    <row r="1022" spans="1:13" s="47" customFormat="1" ht="10.5" x14ac:dyDescent="0.25">
      <c r="A1022" s="460"/>
      <c r="B1022" s="384"/>
      <c r="C1022" s="424"/>
      <c r="D1022" s="27"/>
      <c r="E1022" s="388"/>
      <c r="F1022" s="384"/>
      <c r="G1022" s="397" t="s">
        <v>975</v>
      </c>
      <c r="H1022" s="397"/>
      <c r="I1022" s="477"/>
      <c r="J1022" s="397" t="s">
        <v>975</v>
      </c>
      <c r="K1022" s="429"/>
      <c r="L1022" s="392"/>
      <c r="M1022" s="392"/>
    </row>
    <row r="1023" spans="1:13" s="47" customFormat="1" ht="10.5" x14ac:dyDescent="0.25">
      <c r="A1023" s="460"/>
      <c r="B1023" s="384"/>
      <c r="C1023" s="424"/>
      <c r="D1023" s="27"/>
      <c r="E1023" s="388"/>
      <c r="F1023" s="384"/>
      <c r="G1023" s="397" t="s">
        <v>976</v>
      </c>
      <c r="H1023" s="397"/>
      <c r="I1023" s="477"/>
      <c r="J1023" s="397" t="s">
        <v>976</v>
      </c>
      <c r="K1023" s="429"/>
      <c r="L1023" s="392"/>
      <c r="M1023" s="392"/>
    </row>
    <row r="1024" spans="1:13" s="47" customFormat="1" ht="10.5" x14ac:dyDescent="0.25">
      <c r="A1024" s="460"/>
      <c r="B1024" s="384"/>
      <c r="C1024" s="424"/>
      <c r="D1024" s="27"/>
      <c r="E1024" s="388"/>
      <c r="F1024" s="384"/>
      <c r="G1024" s="381" t="s">
        <v>977</v>
      </c>
      <c r="H1024" s="397"/>
      <c r="I1024" s="477"/>
      <c r="J1024" s="381" t="s">
        <v>977</v>
      </c>
      <c r="K1024" s="406"/>
      <c r="L1024" s="392"/>
      <c r="M1024" s="392"/>
    </row>
    <row r="1025" spans="1:13" s="47" customFormat="1" ht="10.5" x14ac:dyDescent="0.25">
      <c r="A1025" s="460"/>
      <c r="B1025" s="384"/>
      <c r="C1025" s="424"/>
      <c r="D1025" s="27"/>
      <c r="E1025" s="388"/>
      <c r="F1025" s="384"/>
      <c r="G1025" s="488" t="s">
        <v>978</v>
      </c>
      <c r="H1025" s="397"/>
      <c r="I1025" s="477"/>
      <c r="J1025" s="488" t="s">
        <v>978</v>
      </c>
      <c r="K1025" s="429" t="s">
        <v>310</v>
      </c>
      <c r="L1025" s="392"/>
      <c r="M1025" s="392"/>
    </row>
    <row r="1026" spans="1:13" s="47" customFormat="1" ht="10.5" x14ac:dyDescent="0.25">
      <c r="A1026" s="460"/>
      <c r="B1026" s="384"/>
      <c r="C1026" s="424"/>
      <c r="D1026" s="27"/>
      <c r="E1026" s="493" t="s">
        <v>360</v>
      </c>
      <c r="F1026" s="509" t="s">
        <v>979</v>
      </c>
      <c r="G1026" s="488" t="s">
        <v>980</v>
      </c>
      <c r="H1026" s="397"/>
      <c r="I1026" s="477"/>
      <c r="J1026" s="488" t="s">
        <v>980</v>
      </c>
      <c r="K1026" s="28" t="s">
        <v>4</v>
      </c>
      <c r="L1026" s="392"/>
      <c r="M1026" s="392"/>
    </row>
    <row r="1027" spans="1:13" s="47" customFormat="1" ht="10.5" x14ac:dyDescent="0.25">
      <c r="A1027" s="460"/>
      <c r="B1027" s="384"/>
      <c r="C1027" s="424"/>
      <c r="D1027" s="27"/>
      <c r="E1027" s="388" t="s">
        <v>367</v>
      </c>
      <c r="F1027" s="384" t="s">
        <v>981</v>
      </c>
      <c r="G1027" s="396" t="s">
        <v>982</v>
      </c>
      <c r="H1027" s="397"/>
      <c r="I1027" s="477"/>
      <c r="J1027" s="396" t="s">
        <v>982</v>
      </c>
      <c r="K1027" s="429" t="s">
        <v>4</v>
      </c>
      <c r="L1027" s="392"/>
      <c r="M1027" s="392"/>
    </row>
    <row r="1028" spans="1:13" s="47" customFormat="1" ht="10.5" x14ac:dyDescent="0.25">
      <c r="A1028" s="460"/>
      <c r="B1028" s="384"/>
      <c r="C1028" s="424"/>
      <c r="D1028" s="477"/>
      <c r="E1028" s="493" t="s">
        <v>369</v>
      </c>
      <c r="F1028" s="509" t="s">
        <v>983</v>
      </c>
      <c r="G1028" s="488" t="s">
        <v>984</v>
      </c>
      <c r="H1028" s="397"/>
      <c r="I1028" s="477"/>
      <c r="J1028" s="488" t="s">
        <v>984</v>
      </c>
      <c r="K1028" s="28" t="s">
        <v>318</v>
      </c>
      <c r="L1028" s="392"/>
      <c r="M1028" s="392"/>
    </row>
    <row r="1029" spans="1:13" s="47" customFormat="1" ht="31.5" x14ac:dyDescent="0.25">
      <c r="A1029" s="460"/>
      <c r="B1029" s="384"/>
      <c r="C1029" s="424"/>
      <c r="D1029" s="27"/>
      <c r="E1029" s="388" t="s">
        <v>370</v>
      </c>
      <c r="F1029" s="384" t="s">
        <v>985</v>
      </c>
      <c r="G1029" s="488" t="s">
        <v>986</v>
      </c>
      <c r="H1029" s="397"/>
      <c r="I1029" s="477"/>
      <c r="J1029" s="488" t="s">
        <v>986</v>
      </c>
      <c r="K1029" s="429" t="s">
        <v>1505</v>
      </c>
      <c r="L1029" s="392"/>
      <c r="M1029" s="392"/>
    </row>
    <row r="1030" spans="1:13" s="47" customFormat="1" ht="10.5" x14ac:dyDescent="0.25">
      <c r="A1030" s="460"/>
      <c r="B1030" s="384"/>
      <c r="C1030" s="504" t="s">
        <v>503</v>
      </c>
      <c r="D1030" s="41" t="s">
        <v>987</v>
      </c>
      <c r="E1030" s="387" t="s">
        <v>357</v>
      </c>
      <c r="F1030" s="407" t="s">
        <v>988</v>
      </c>
      <c r="G1030" s="488" t="s">
        <v>989</v>
      </c>
      <c r="H1030" s="397"/>
      <c r="I1030" s="476" t="s">
        <v>987</v>
      </c>
      <c r="J1030" s="488" t="s">
        <v>989</v>
      </c>
      <c r="K1030" s="405" t="s">
        <v>507</v>
      </c>
      <c r="L1030" s="398"/>
      <c r="M1030" s="401"/>
    </row>
    <row r="1031" spans="1:13" s="47" customFormat="1" ht="41.45" customHeight="1" x14ac:dyDescent="0.25">
      <c r="A1031" s="460"/>
      <c r="B1031" s="384"/>
      <c r="C1031" s="411"/>
      <c r="D1031" s="27"/>
      <c r="E1031" s="388"/>
      <c r="F1031" s="384"/>
      <c r="G1031" s="396" t="s">
        <v>990</v>
      </c>
      <c r="H1031" s="397"/>
      <c r="I1031" s="477"/>
      <c r="J1031" s="396" t="s">
        <v>990</v>
      </c>
      <c r="K1031" s="434" t="s">
        <v>1506</v>
      </c>
      <c r="L1031" s="392"/>
      <c r="M1031" s="392"/>
    </row>
    <row r="1032" spans="1:13" s="47" customFormat="1" ht="31.5" x14ac:dyDescent="0.25">
      <c r="A1032" s="460"/>
      <c r="B1032" s="384"/>
      <c r="C1032" s="424"/>
      <c r="D1032" s="27"/>
      <c r="E1032" s="388"/>
      <c r="F1032" s="384"/>
      <c r="G1032" s="396" t="s">
        <v>1869</v>
      </c>
      <c r="H1032" s="397"/>
      <c r="I1032" s="477"/>
      <c r="J1032" s="396" t="s">
        <v>1869</v>
      </c>
      <c r="K1032" s="434" t="s">
        <v>1870</v>
      </c>
      <c r="L1032" s="392"/>
      <c r="M1032" s="392"/>
    </row>
    <row r="1033" spans="1:13" s="47" customFormat="1" ht="10.5" x14ac:dyDescent="0.25">
      <c r="A1033" s="460"/>
      <c r="B1033" s="384"/>
      <c r="C1033" s="424"/>
      <c r="D1033" s="27"/>
      <c r="E1033" s="388"/>
      <c r="F1033" s="384"/>
      <c r="G1033" s="396" t="s">
        <v>991</v>
      </c>
      <c r="H1033" s="397"/>
      <c r="I1033" s="477"/>
      <c r="J1033" s="396" t="s">
        <v>991</v>
      </c>
      <c r="K1033" s="429" t="s">
        <v>323</v>
      </c>
      <c r="L1033" s="392"/>
      <c r="M1033" s="392"/>
    </row>
    <row r="1034" spans="1:13" s="47" customFormat="1" ht="10.5" x14ac:dyDescent="0.25">
      <c r="A1034" s="460"/>
      <c r="B1034" s="384"/>
      <c r="C1034" s="424"/>
      <c r="D1034" s="27"/>
      <c r="E1034" s="388"/>
      <c r="F1034" s="384"/>
      <c r="G1034" s="397" t="s">
        <v>992</v>
      </c>
      <c r="H1034" s="397"/>
      <c r="I1034" s="477"/>
      <c r="J1034" s="397" t="s">
        <v>992</v>
      </c>
      <c r="K1034" s="429"/>
      <c r="L1034" s="392"/>
      <c r="M1034" s="392"/>
    </row>
    <row r="1035" spans="1:13" s="47" customFormat="1" ht="21" x14ac:dyDescent="0.25">
      <c r="A1035" s="460"/>
      <c r="B1035" s="384"/>
      <c r="C1035" s="424"/>
      <c r="D1035" s="27"/>
      <c r="E1035" s="388"/>
      <c r="F1035" s="384"/>
      <c r="G1035" s="397" t="s">
        <v>993</v>
      </c>
      <c r="H1035" s="397"/>
      <c r="I1035" s="477"/>
      <c r="J1035" s="397" t="s">
        <v>993</v>
      </c>
      <c r="K1035" s="429"/>
      <c r="L1035" s="392"/>
      <c r="M1035" s="392"/>
    </row>
    <row r="1036" spans="1:13" s="47" customFormat="1" ht="10.5" x14ac:dyDescent="0.25">
      <c r="A1036" s="460"/>
      <c r="B1036" s="384"/>
      <c r="C1036" s="424"/>
      <c r="D1036" s="27"/>
      <c r="E1036" s="388"/>
      <c r="F1036" s="384"/>
      <c r="G1036" s="397" t="s">
        <v>994</v>
      </c>
      <c r="H1036" s="397"/>
      <c r="I1036" s="477"/>
      <c r="J1036" s="397" t="s">
        <v>994</v>
      </c>
      <c r="K1036" s="429"/>
      <c r="L1036" s="392"/>
      <c r="M1036" s="392"/>
    </row>
    <row r="1037" spans="1:13" s="47" customFormat="1" ht="31.5" x14ac:dyDescent="0.25">
      <c r="A1037" s="460"/>
      <c r="B1037" s="384"/>
      <c r="C1037" s="424"/>
      <c r="D1037" s="27"/>
      <c r="E1037" s="388"/>
      <c r="F1037" s="384"/>
      <c r="G1037" s="397" t="s">
        <v>1653</v>
      </c>
      <c r="H1037" s="397"/>
      <c r="I1037" s="477"/>
      <c r="J1037" s="397" t="s">
        <v>1654</v>
      </c>
      <c r="K1037" s="429"/>
      <c r="L1037" s="392"/>
      <c r="M1037" s="392"/>
    </row>
    <row r="1038" spans="1:13" s="47" customFormat="1" ht="10.5" x14ac:dyDescent="0.25">
      <c r="A1038" s="460"/>
      <c r="B1038" s="384"/>
      <c r="C1038" s="424"/>
      <c r="D1038" s="27"/>
      <c r="E1038" s="388"/>
      <c r="F1038" s="384"/>
      <c r="G1038" s="397" t="s">
        <v>995</v>
      </c>
      <c r="H1038" s="397"/>
      <c r="I1038" s="477"/>
      <c r="J1038" s="397" t="s">
        <v>995</v>
      </c>
      <c r="K1038" s="429"/>
      <c r="L1038" s="392"/>
      <c r="M1038" s="392"/>
    </row>
    <row r="1039" spans="1:13" s="47" customFormat="1" ht="10.5" x14ac:dyDescent="0.25">
      <c r="A1039" s="460"/>
      <c r="B1039" s="384"/>
      <c r="C1039" s="424"/>
      <c r="D1039" s="27"/>
      <c r="E1039" s="388"/>
      <c r="F1039" s="384"/>
      <c r="G1039" s="397" t="s">
        <v>996</v>
      </c>
      <c r="H1039" s="397"/>
      <c r="I1039" s="477"/>
      <c r="J1039" s="397" t="s">
        <v>996</v>
      </c>
      <c r="K1039" s="429"/>
      <c r="L1039" s="392"/>
      <c r="M1039" s="392"/>
    </row>
    <row r="1040" spans="1:13" s="47" customFormat="1" ht="10.5" x14ac:dyDescent="0.25">
      <c r="A1040" s="460"/>
      <c r="B1040" s="384"/>
      <c r="C1040" s="424"/>
      <c r="D1040" s="27"/>
      <c r="E1040" s="388"/>
      <c r="F1040" s="384"/>
      <c r="G1040" s="397" t="s">
        <v>997</v>
      </c>
      <c r="H1040" s="397"/>
      <c r="I1040" s="477"/>
      <c r="J1040" s="397" t="s">
        <v>997</v>
      </c>
      <c r="K1040" s="429"/>
      <c r="L1040" s="392"/>
      <c r="M1040" s="392"/>
    </row>
    <row r="1041" spans="1:13" s="47" customFormat="1" ht="10.5" x14ac:dyDescent="0.25">
      <c r="A1041" s="460"/>
      <c r="B1041" s="384"/>
      <c r="C1041" s="424"/>
      <c r="D1041" s="27"/>
      <c r="E1041" s="388"/>
      <c r="F1041" s="384"/>
      <c r="G1041" s="397" t="s">
        <v>998</v>
      </c>
      <c r="H1041" s="397"/>
      <c r="I1041" s="477"/>
      <c r="J1041" s="397" t="s">
        <v>998</v>
      </c>
      <c r="K1041" s="429"/>
      <c r="L1041" s="392"/>
      <c r="M1041" s="392"/>
    </row>
    <row r="1042" spans="1:13" s="47" customFormat="1" ht="21" x14ac:dyDescent="0.25">
      <c r="A1042" s="460"/>
      <c r="B1042" s="384"/>
      <c r="C1042" s="424"/>
      <c r="D1042" s="27"/>
      <c r="E1042" s="388"/>
      <c r="F1042" s="384"/>
      <c r="G1042" s="397" t="s">
        <v>999</v>
      </c>
      <c r="H1042" s="397"/>
      <c r="I1042" s="477"/>
      <c r="J1042" s="397" t="s">
        <v>999</v>
      </c>
      <c r="K1042" s="429"/>
      <c r="L1042" s="392"/>
      <c r="M1042" s="392"/>
    </row>
    <row r="1043" spans="1:13" s="47" customFormat="1" ht="10.5" x14ac:dyDescent="0.25">
      <c r="A1043" s="460"/>
      <c r="B1043" s="384"/>
      <c r="C1043" s="424"/>
      <c r="D1043" s="27"/>
      <c r="E1043" s="388"/>
      <c r="F1043" s="384"/>
      <c r="G1043" s="397" t="s">
        <v>1000</v>
      </c>
      <c r="H1043" s="397"/>
      <c r="I1043" s="477"/>
      <c r="J1043" s="397" t="s">
        <v>1000</v>
      </c>
      <c r="K1043" s="429"/>
      <c r="L1043" s="392"/>
      <c r="M1043" s="392"/>
    </row>
    <row r="1044" spans="1:13" s="47" customFormat="1" ht="10.5" x14ac:dyDescent="0.25">
      <c r="A1044" s="460"/>
      <c r="B1044" s="384"/>
      <c r="C1044" s="424"/>
      <c r="D1044" s="27"/>
      <c r="E1044" s="388"/>
      <c r="F1044" s="384"/>
      <c r="G1044" s="397" t="s">
        <v>1001</v>
      </c>
      <c r="H1044" s="397"/>
      <c r="I1044" s="477"/>
      <c r="J1044" s="397" t="s">
        <v>1001</v>
      </c>
      <c r="K1044" s="429"/>
      <c r="L1044" s="392"/>
      <c r="M1044" s="392"/>
    </row>
    <row r="1045" spans="1:13" s="47" customFormat="1" ht="31.5" x14ac:dyDescent="0.25">
      <c r="A1045" s="460"/>
      <c r="B1045" s="384"/>
      <c r="C1045" s="424"/>
      <c r="D1045" s="27"/>
      <c r="E1045" s="388"/>
      <c r="F1045" s="384"/>
      <c r="G1045" s="397" t="s">
        <v>1804</v>
      </c>
      <c r="H1045" s="397"/>
      <c r="I1045" s="477"/>
      <c r="J1045" s="397" t="s">
        <v>1804</v>
      </c>
      <c r="K1045" s="429"/>
      <c r="L1045" s="392"/>
      <c r="M1045" s="392"/>
    </row>
    <row r="1046" spans="1:13" s="47" customFormat="1" ht="21" x14ac:dyDescent="0.25">
      <c r="A1046" s="460"/>
      <c r="B1046" s="384"/>
      <c r="C1046" s="424"/>
      <c r="D1046" s="27"/>
      <c r="E1046" s="388"/>
      <c r="F1046" s="384"/>
      <c r="G1046" s="397" t="s">
        <v>1805</v>
      </c>
      <c r="H1046" s="397"/>
      <c r="I1046" s="477"/>
      <c r="J1046" s="397" t="s">
        <v>1805</v>
      </c>
      <c r="K1046" s="429"/>
      <c r="L1046" s="392"/>
      <c r="M1046" s="392"/>
    </row>
    <row r="1047" spans="1:13" s="47" customFormat="1" ht="21" x14ac:dyDescent="0.25">
      <c r="A1047" s="460"/>
      <c r="B1047" s="384"/>
      <c r="C1047" s="424"/>
      <c r="D1047" s="27"/>
      <c r="E1047" s="388"/>
      <c r="F1047" s="384"/>
      <c r="G1047" s="397" t="s">
        <v>1886</v>
      </c>
      <c r="H1047" s="397"/>
      <c r="I1047" s="477"/>
      <c r="J1047" s="397" t="s">
        <v>1886</v>
      </c>
      <c r="K1047" s="429"/>
      <c r="L1047" s="392"/>
      <c r="M1047" s="392"/>
    </row>
    <row r="1048" spans="1:13" s="47" customFormat="1" ht="21" x14ac:dyDescent="0.25">
      <c r="A1048" s="460"/>
      <c r="B1048" s="384"/>
      <c r="C1048" s="424"/>
      <c r="D1048" s="27"/>
      <c r="E1048" s="388"/>
      <c r="F1048" s="384"/>
      <c r="G1048" s="397" t="s">
        <v>2015</v>
      </c>
      <c r="H1048" s="397"/>
      <c r="I1048" s="477"/>
      <c r="J1048" s="397" t="s">
        <v>2015</v>
      </c>
      <c r="K1048" s="429"/>
      <c r="L1048" s="392"/>
      <c r="M1048" s="392"/>
    </row>
    <row r="1049" spans="1:13" s="47" customFormat="1" ht="31.5" x14ac:dyDescent="0.25">
      <c r="A1049" s="460"/>
      <c r="B1049" s="384"/>
      <c r="C1049" s="424"/>
      <c r="D1049" s="27"/>
      <c r="E1049" s="388"/>
      <c r="F1049" s="384"/>
      <c r="G1049" s="488" t="s">
        <v>1896</v>
      </c>
      <c r="H1049" s="397"/>
      <c r="I1049" s="477"/>
      <c r="J1049" s="488" t="s">
        <v>1896</v>
      </c>
      <c r="K1049" s="28" t="s">
        <v>1906</v>
      </c>
      <c r="L1049" s="392"/>
      <c r="M1049" s="392"/>
    </row>
    <row r="1050" spans="1:13" s="47" customFormat="1" ht="10.5" x14ac:dyDescent="0.25">
      <c r="A1050" s="460"/>
      <c r="B1050" s="384"/>
      <c r="C1050" s="424"/>
      <c r="D1050" s="27"/>
      <c r="E1050" s="387" t="s">
        <v>358</v>
      </c>
      <c r="F1050" s="407" t="s">
        <v>1002</v>
      </c>
      <c r="G1050" s="396" t="s">
        <v>1003</v>
      </c>
      <c r="H1050" s="397"/>
      <c r="I1050" s="477"/>
      <c r="J1050" s="396" t="s">
        <v>1003</v>
      </c>
      <c r="K1050" s="405" t="s">
        <v>4</v>
      </c>
      <c r="L1050" s="392"/>
      <c r="M1050" s="392"/>
    </row>
    <row r="1051" spans="1:13" s="47" customFormat="1" ht="10.5" x14ac:dyDescent="0.25">
      <c r="A1051" s="460"/>
      <c r="B1051" s="384"/>
      <c r="C1051" s="424"/>
      <c r="D1051" s="27"/>
      <c r="E1051" s="388"/>
      <c r="F1051" s="384"/>
      <c r="G1051" s="381" t="s">
        <v>1004</v>
      </c>
      <c r="H1051" s="397"/>
      <c r="I1051" s="477"/>
      <c r="J1051" s="381" t="s">
        <v>1004</v>
      </c>
      <c r="K1051" s="406"/>
      <c r="L1051" s="392"/>
      <c r="M1051" s="392"/>
    </row>
    <row r="1052" spans="1:13" s="47" customFormat="1" ht="10.5" x14ac:dyDescent="0.25">
      <c r="A1052" s="460"/>
      <c r="B1052" s="384"/>
      <c r="C1052" s="424"/>
      <c r="D1052" s="27"/>
      <c r="E1052" s="388"/>
      <c r="F1052" s="384"/>
      <c r="G1052" s="396" t="s">
        <v>1005</v>
      </c>
      <c r="H1052" s="397"/>
      <c r="I1052" s="477"/>
      <c r="J1052" s="396" t="s">
        <v>1005</v>
      </c>
      <c r="K1052" s="405" t="s">
        <v>310</v>
      </c>
      <c r="L1052" s="392"/>
      <c r="M1052" s="392"/>
    </row>
    <row r="1053" spans="1:13" s="47" customFormat="1" ht="10.5" x14ac:dyDescent="0.25">
      <c r="A1053" s="460"/>
      <c r="B1053" s="384"/>
      <c r="C1053" s="424"/>
      <c r="D1053" s="27"/>
      <c r="E1053" s="389"/>
      <c r="F1053" s="385"/>
      <c r="G1053" s="488" t="s">
        <v>1322</v>
      </c>
      <c r="H1053" s="397"/>
      <c r="I1053" s="477"/>
      <c r="J1053" s="488" t="s">
        <v>1323</v>
      </c>
      <c r="K1053" s="406"/>
      <c r="L1053" s="392"/>
      <c r="M1053" s="392"/>
    </row>
    <row r="1054" spans="1:13" s="47" customFormat="1" ht="21" x14ac:dyDescent="0.25">
      <c r="A1054" s="460"/>
      <c r="B1054" s="384"/>
      <c r="C1054" s="424"/>
      <c r="D1054" s="27"/>
      <c r="E1054" s="387" t="s">
        <v>360</v>
      </c>
      <c r="F1054" s="407" t="s">
        <v>1006</v>
      </c>
      <c r="G1054" s="488" t="s">
        <v>1007</v>
      </c>
      <c r="H1054" s="397"/>
      <c r="I1054" s="477"/>
      <c r="J1054" s="488" t="s">
        <v>1007</v>
      </c>
      <c r="K1054" s="405" t="s">
        <v>1</v>
      </c>
      <c r="L1054" s="392"/>
      <c r="M1054" s="392"/>
    </row>
    <row r="1055" spans="1:13" s="47" customFormat="1" ht="10.5" x14ac:dyDescent="0.25">
      <c r="A1055" s="460"/>
      <c r="B1055" s="384"/>
      <c r="C1055" s="424"/>
      <c r="D1055" s="27"/>
      <c r="E1055" s="389"/>
      <c r="F1055" s="385"/>
      <c r="G1055" s="488" t="s">
        <v>1008</v>
      </c>
      <c r="H1055" s="397"/>
      <c r="I1055" s="477"/>
      <c r="J1055" s="488" t="s">
        <v>1008</v>
      </c>
      <c r="K1055" s="28" t="s">
        <v>323</v>
      </c>
      <c r="L1055" s="392"/>
      <c r="M1055" s="392"/>
    </row>
    <row r="1056" spans="1:13" s="47" customFormat="1" ht="21" x14ac:dyDescent="0.25">
      <c r="A1056" s="460"/>
      <c r="B1056" s="384"/>
      <c r="C1056" s="424"/>
      <c r="D1056" s="27"/>
      <c r="E1056" s="388" t="s">
        <v>367</v>
      </c>
      <c r="F1056" s="384" t="s">
        <v>1009</v>
      </c>
      <c r="G1056" s="488" t="s">
        <v>1010</v>
      </c>
      <c r="H1056" s="397"/>
      <c r="I1056" s="477"/>
      <c r="J1056" s="488" t="s">
        <v>1010</v>
      </c>
      <c r="K1056" s="429" t="s">
        <v>323</v>
      </c>
      <c r="L1056" s="392"/>
      <c r="M1056" s="392"/>
    </row>
    <row r="1057" spans="1:13" s="47" customFormat="1" ht="21" x14ac:dyDescent="0.25">
      <c r="A1057" s="460"/>
      <c r="B1057" s="384"/>
      <c r="C1057" s="424"/>
      <c r="D1057" s="27"/>
      <c r="E1057" s="493" t="s">
        <v>369</v>
      </c>
      <c r="F1057" s="509" t="s">
        <v>1011</v>
      </c>
      <c r="G1057" s="488" t="s">
        <v>1655</v>
      </c>
      <c r="H1057" s="397"/>
      <c r="I1057" s="477"/>
      <c r="J1057" s="488" t="s">
        <v>1656</v>
      </c>
      <c r="K1057" s="28" t="s">
        <v>323</v>
      </c>
      <c r="L1057" s="392"/>
      <c r="M1057" s="392"/>
    </row>
    <row r="1058" spans="1:13" s="47" customFormat="1" ht="21" x14ac:dyDescent="0.25">
      <c r="A1058" s="460"/>
      <c r="B1058" s="384"/>
      <c r="C1058" s="424"/>
      <c r="D1058" s="27"/>
      <c r="E1058" s="387" t="s">
        <v>370</v>
      </c>
      <c r="F1058" s="407" t="s">
        <v>1012</v>
      </c>
      <c r="G1058" s="396" t="s">
        <v>1013</v>
      </c>
      <c r="H1058" s="397"/>
      <c r="I1058" s="477"/>
      <c r="J1058" s="396" t="s">
        <v>1013</v>
      </c>
      <c r="K1058" s="405" t="s">
        <v>4</v>
      </c>
      <c r="L1058" s="392"/>
      <c r="M1058" s="392"/>
    </row>
    <row r="1059" spans="1:13" s="47" customFormat="1" ht="10.5" x14ac:dyDescent="0.25">
      <c r="A1059" s="460"/>
      <c r="B1059" s="384"/>
      <c r="C1059" s="424"/>
      <c r="D1059" s="27"/>
      <c r="E1059" s="389"/>
      <c r="F1059" s="385"/>
      <c r="G1059" s="381" t="s">
        <v>1014</v>
      </c>
      <c r="H1059" s="397"/>
      <c r="I1059" s="477"/>
      <c r="J1059" s="381" t="s">
        <v>1014</v>
      </c>
      <c r="K1059" s="406"/>
      <c r="L1059" s="392"/>
      <c r="M1059" s="392"/>
    </row>
    <row r="1060" spans="1:13" s="47" customFormat="1" ht="10.5" x14ac:dyDescent="0.25">
      <c r="A1060" s="460"/>
      <c r="B1060" s="384"/>
      <c r="C1060" s="424"/>
      <c r="D1060" s="27"/>
      <c r="E1060" s="388" t="s">
        <v>371</v>
      </c>
      <c r="F1060" s="384" t="s">
        <v>1015</v>
      </c>
      <c r="G1060" s="488" t="s">
        <v>1016</v>
      </c>
      <c r="H1060" s="397"/>
      <c r="I1060" s="477"/>
      <c r="J1060" s="488" t="s">
        <v>1016</v>
      </c>
      <c r="K1060" s="429" t="s">
        <v>323</v>
      </c>
      <c r="L1060" s="392"/>
      <c r="M1060" s="392"/>
    </row>
    <row r="1061" spans="1:13" s="47" customFormat="1" ht="21" x14ac:dyDescent="0.25">
      <c r="A1061" s="460"/>
      <c r="B1061" s="384"/>
      <c r="C1061" s="424"/>
      <c r="D1061" s="27"/>
      <c r="E1061" s="493" t="s">
        <v>373</v>
      </c>
      <c r="F1061" s="509" t="s">
        <v>1017</v>
      </c>
      <c r="G1061" s="488" t="s">
        <v>1018</v>
      </c>
      <c r="H1061" s="397"/>
      <c r="I1061" s="477"/>
      <c r="J1061" s="488" t="s">
        <v>1018</v>
      </c>
      <c r="K1061" s="28" t="s">
        <v>323</v>
      </c>
      <c r="L1061" s="392"/>
      <c r="M1061" s="392"/>
    </row>
    <row r="1062" spans="1:13" s="47" customFormat="1" ht="21" x14ac:dyDescent="0.25">
      <c r="A1062" s="460"/>
      <c r="B1062" s="384"/>
      <c r="C1062" s="424"/>
      <c r="D1062" s="27"/>
      <c r="E1062" s="387" t="s">
        <v>440</v>
      </c>
      <c r="F1062" s="407" t="s">
        <v>1548</v>
      </c>
      <c r="G1062" s="488" t="s">
        <v>1019</v>
      </c>
      <c r="H1062" s="397"/>
      <c r="I1062" s="477"/>
      <c r="J1062" s="488" t="s">
        <v>1019</v>
      </c>
      <c r="K1062" s="405" t="s">
        <v>323</v>
      </c>
      <c r="L1062" s="392"/>
      <c r="M1062" s="392"/>
    </row>
    <row r="1063" spans="1:13" s="47" customFormat="1" ht="21" x14ac:dyDescent="0.25">
      <c r="A1063" s="460"/>
      <c r="B1063" s="384"/>
      <c r="C1063" s="424"/>
      <c r="D1063" s="27"/>
      <c r="E1063" s="389"/>
      <c r="F1063" s="385"/>
      <c r="G1063" s="488" t="s">
        <v>1657</v>
      </c>
      <c r="H1063" s="397"/>
      <c r="I1063" s="477"/>
      <c r="J1063" s="488" t="s">
        <v>1657</v>
      </c>
      <c r="K1063" s="406"/>
      <c r="L1063" s="392"/>
      <c r="M1063" s="392"/>
    </row>
    <row r="1064" spans="1:13" s="47" customFormat="1" ht="10.5" x14ac:dyDescent="0.25">
      <c r="A1064" s="460"/>
      <c r="B1064" s="384"/>
      <c r="C1064" s="424"/>
      <c r="D1064" s="27"/>
      <c r="E1064" s="493" t="s">
        <v>336</v>
      </c>
      <c r="F1064" s="509" t="s">
        <v>1020</v>
      </c>
      <c r="G1064" s="488" t="s">
        <v>1021</v>
      </c>
      <c r="H1064" s="397"/>
      <c r="I1064" s="477"/>
      <c r="J1064" s="488" t="s">
        <v>1021</v>
      </c>
      <c r="K1064" s="28" t="s">
        <v>323</v>
      </c>
      <c r="L1064" s="392"/>
      <c r="M1064" s="392"/>
    </row>
    <row r="1065" spans="1:13" s="47" customFormat="1" ht="10.5" x14ac:dyDescent="0.25">
      <c r="A1065" s="460"/>
      <c r="B1065" s="384"/>
      <c r="C1065" s="424"/>
      <c r="D1065" s="27"/>
      <c r="E1065" s="493" t="s">
        <v>338</v>
      </c>
      <c r="F1065" s="509" t="s">
        <v>1022</v>
      </c>
      <c r="G1065" s="488" t="s">
        <v>1023</v>
      </c>
      <c r="H1065" s="397"/>
      <c r="I1065" s="477"/>
      <c r="J1065" s="488" t="s">
        <v>1023</v>
      </c>
      <c r="K1065" s="28" t="s">
        <v>323</v>
      </c>
      <c r="L1065" s="392"/>
      <c r="M1065" s="392"/>
    </row>
    <row r="1066" spans="1:13" s="47" customFormat="1" ht="21" x14ac:dyDescent="0.25">
      <c r="A1066" s="460"/>
      <c r="B1066" s="384"/>
      <c r="C1066" s="424"/>
      <c r="D1066" s="27"/>
      <c r="E1066" s="493" t="s">
        <v>340</v>
      </c>
      <c r="F1066" s="509" t="s">
        <v>1672</v>
      </c>
      <c r="G1066" s="488" t="s">
        <v>1673</v>
      </c>
      <c r="H1066" s="397"/>
      <c r="I1066" s="477"/>
      <c r="J1066" s="488" t="s">
        <v>1673</v>
      </c>
      <c r="K1066" s="28" t="s">
        <v>323</v>
      </c>
      <c r="L1066" s="392"/>
      <c r="M1066" s="392"/>
    </row>
    <row r="1067" spans="1:13" s="47" customFormat="1" ht="21" x14ac:dyDescent="0.25">
      <c r="A1067" s="460"/>
      <c r="B1067" s="384"/>
      <c r="C1067" s="424"/>
      <c r="D1067" s="27"/>
      <c r="E1067" s="388" t="s">
        <v>343</v>
      </c>
      <c r="F1067" s="384" t="s">
        <v>1809</v>
      </c>
      <c r="G1067" s="488" t="s">
        <v>1810</v>
      </c>
      <c r="H1067" s="397"/>
      <c r="I1067" s="477"/>
      <c r="J1067" s="488" t="s">
        <v>1810</v>
      </c>
      <c r="K1067" s="429" t="s">
        <v>323</v>
      </c>
      <c r="L1067" s="392"/>
      <c r="M1067" s="392"/>
    </row>
    <row r="1068" spans="1:13" s="47" customFormat="1" ht="42" x14ac:dyDescent="0.25">
      <c r="A1068" s="460"/>
      <c r="B1068" s="384"/>
      <c r="C1068" s="504" t="s">
        <v>578</v>
      </c>
      <c r="D1068" s="41" t="s">
        <v>1024</v>
      </c>
      <c r="E1068" s="387" t="s">
        <v>357</v>
      </c>
      <c r="F1068" s="407" t="s">
        <v>1025</v>
      </c>
      <c r="G1068" s="488" t="s">
        <v>1658</v>
      </c>
      <c r="H1068" s="397"/>
      <c r="I1068" s="476" t="s">
        <v>1024</v>
      </c>
      <c r="J1068" s="488" t="s">
        <v>1659</v>
      </c>
      <c r="K1068" s="725" t="s">
        <v>1728</v>
      </c>
      <c r="L1068" s="398"/>
      <c r="M1068" s="401"/>
    </row>
    <row r="1069" spans="1:13" s="47" customFormat="1" ht="31.5" x14ac:dyDescent="0.25">
      <c r="A1069" s="460"/>
      <c r="B1069" s="384"/>
      <c r="C1069" s="26"/>
      <c r="D1069" s="27"/>
      <c r="E1069" s="388"/>
      <c r="F1069" s="384"/>
      <c r="G1069" s="488" t="s">
        <v>1786</v>
      </c>
      <c r="H1069" s="397"/>
      <c r="I1069" s="477"/>
      <c r="J1069" s="488" t="s">
        <v>1786</v>
      </c>
      <c r="K1069" s="726"/>
      <c r="L1069" s="398"/>
      <c r="M1069" s="401"/>
    </row>
    <row r="1070" spans="1:13" s="47" customFormat="1" ht="10.5" x14ac:dyDescent="0.25">
      <c r="A1070" s="460"/>
      <c r="B1070" s="384"/>
      <c r="C1070" s="428"/>
      <c r="D1070" s="42"/>
      <c r="E1070" s="389"/>
      <c r="F1070" s="385"/>
      <c r="G1070" s="381" t="s">
        <v>1026</v>
      </c>
      <c r="H1070" s="397"/>
      <c r="I1070" s="481"/>
      <c r="J1070" s="381" t="s">
        <v>1026</v>
      </c>
      <c r="K1070" s="28" t="s">
        <v>323</v>
      </c>
      <c r="L1070" s="392"/>
      <c r="M1070" s="392"/>
    </row>
    <row r="1071" spans="1:13" s="47" customFormat="1" ht="10.5" x14ac:dyDescent="0.25">
      <c r="A1071" s="460"/>
      <c r="B1071" s="384"/>
      <c r="C1071" s="26" t="s">
        <v>580</v>
      </c>
      <c r="D1071" s="27" t="s">
        <v>1027</v>
      </c>
      <c r="E1071" s="388" t="s">
        <v>357</v>
      </c>
      <c r="F1071" s="384" t="s">
        <v>1877</v>
      </c>
      <c r="G1071" s="396" t="s">
        <v>1028</v>
      </c>
      <c r="H1071" s="397"/>
      <c r="I1071" s="477" t="s">
        <v>1027</v>
      </c>
      <c r="J1071" s="396" t="s">
        <v>1028</v>
      </c>
      <c r="K1071" s="725" t="s">
        <v>1800</v>
      </c>
      <c r="L1071" s="398"/>
      <c r="M1071" s="401"/>
    </row>
    <row r="1072" spans="1:13" s="47" customFormat="1" ht="24.95" customHeight="1" x14ac:dyDescent="0.25">
      <c r="A1072" s="460"/>
      <c r="B1072" s="384"/>
      <c r="C1072" s="210"/>
      <c r="D1072" s="27"/>
      <c r="E1072" s="388"/>
      <c r="F1072" s="384"/>
      <c r="G1072" s="381" t="s">
        <v>1875</v>
      </c>
      <c r="H1072" s="397"/>
      <c r="I1072" s="477"/>
      <c r="J1072" s="381" t="s">
        <v>1876</v>
      </c>
      <c r="K1072" s="726"/>
      <c r="L1072" s="398"/>
      <c r="M1072" s="401"/>
    </row>
    <row r="1073" spans="1:13" s="47" customFormat="1" ht="42" x14ac:dyDescent="0.25">
      <c r="A1073" s="460"/>
      <c r="B1073" s="384"/>
      <c r="C1073" s="424"/>
      <c r="D1073" s="27"/>
      <c r="E1073" s="387" t="s">
        <v>358</v>
      </c>
      <c r="F1073" s="407" t="s">
        <v>1029</v>
      </c>
      <c r="G1073" s="488" t="s">
        <v>1030</v>
      </c>
      <c r="H1073" s="397"/>
      <c r="I1073" s="477"/>
      <c r="J1073" s="488" t="s">
        <v>1030</v>
      </c>
      <c r="K1073" s="380" t="s">
        <v>1507</v>
      </c>
      <c r="L1073" s="392"/>
      <c r="M1073" s="392"/>
    </row>
    <row r="1074" spans="1:13" s="47" customFormat="1" ht="31.5" x14ac:dyDescent="0.25">
      <c r="A1074" s="460"/>
      <c r="B1074" s="384"/>
      <c r="C1074" s="424"/>
      <c r="D1074" s="27"/>
      <c r="E1074" s="388"/>
      <c r="F1074" s="384"/>
      <c r="G1074" s="488" t="s">
        <v>1731</v>
      </c>
      <c r="H1074" s="397"/>
      <c r="I1074" s="477"/>
      <c r="J1074" s="488" t="s">
        <v>1731</v>
      </c>
      <c r="K1074" s="380" t="s">
        <v>1732</v>
      </c>
      <c r="L1074" s="392"/>
      <c r="M1074" s="392"/>
    </row>
    <row r="1075" spans="1:13" s="47" customFormat="1" ht="31.5" x14ac:dyDescent="0.25">
      <c r="A1075" s="460"/>
      <c r="B1075" s="384"/>
      <c r="C1075" s="424"/>
      <c r="D1075" s="27"/>
      <c r="E1075" s="388"/>
      <c r="F1075" s="384"/>
      <c r="G1075" s="397" t="s">
        <v>1031</v>
      </c>
      <c r="H1075" s="397"/>
      <c r="I1075" s="477"/>
      <c r="J1075" s="397" t="s">
        <v>1031</v>
      </c>
      <c r="K1075" s="405" t="s">
        <v>1936</v>
      </c>
      <c r="L1075" s="392"/>
      <c r="M1075" s="392"/>
    </row>
    <row r="1076" spans="1:13" s="47" customFormat="1" ht="10.5" x14ac:dyDescent="0.25">
      <c r="A1076" s="460"/>
      <c r="B1076" s="384"/>
      <c r="C1076" s="424"/>
      <c r="D1076" s="27"/>
      <c r="E1076" s="388"/>
      <c r="F1076" s="384"/>
      <c r="G1076" s="396" t="s">
        <v>1032</v>
      </c>
      <c r="H1076" s="397"/>
      <c r="I1076" s="477"/>
      <c r="J1076" s="396" t="s">
        <v>1032</v>
      </c>
      <c r="K1076" s="405" t="s">
        <v>23</v>
      </c>
      <c r="L1076" s="392"/>
      <c r="M1076" s="392"/>
    </row>
    <row r="1077" spans="1:13" s="47" customFormat="1" ht="10.5" x14ac:dyDescent="0.25">
      <c r="A1077" s="460"/>
      <c r="B1077" s="384"/>
      <c r="C1077" s="424"/>
      <c r="D1077" s="27"/>
      <c r="E1077" s="388"/>
      <c r="F1077" s="384"/>
      <c r="G1077" s="397" t="s">
        <v>1033</v>
      </c>
      <c r="H1077" s="397"/>
      <c r="I1077" s="477"/>
      <c r="J1077" s="396" t="s">
        <v>1033</v>
      </c>
      <c r="K1077" s="429"/>
      <c r="L1077" s="392"/>
      <c r="M1077" s="392"/>
    </row>
    <row r="1078" spans="1:13" s="47" customFormat="1" ht="10.5" x14ac:dyDescent="0.25">
      <c r="A1078" s="460"/>
      <c r="B1078" s="384"/>
      <c r="C1078" s="424"/>
      <c r="D1078" s="27"/>
      <c r="E1078" s="388"/>
      <c r="F1078" s="384"/>
      <c r="G1078" s="381" t="s">
        <v>1034</v>
      </c>
      <c r="H1078" s="397"/>
      <c r="I1078" s="477"/>
      <c r="J1078" s="381" t="s">
        <v>1034</v>
      </c>
      <c r="K1078" s="429"/>
      <c r="L1078" s="392"/>
      <c r="M1078" s="392"/>
    </row>
    <row r="1079" spans="1:13" s="47" customFormat="1" ht="10.5" x14ac:dyDescent="0.25">
      <c r="A1079" s="460"/>
      <c r="B1079" s="384"/>
      <c r="C1079" s="424"/>
      <c r="D1079" s="27"/>
      <c r="E1079" s="388"/>
      <c r="F1079" s="384"/>
      <c r="G1079" s="396" t="s">
        <v>1660</v>
      </c>
      <c r="H1079" s="397"/>
      <c r="I1079" s="477"/>
      <c r="J1079" s="396" t="s">
        <v>1660</v>
      </c>
      <c r="K1079" s="405" t="s">
        <v>310</v>
      </c>
      <c r="L1079" s="392"/>
      <c r="M1079" s="392"/>
    </row>
    <row r="1080" spans="1:13" s="47" customFormat="1" ht="10.5" x14ac:dyDescent="0.25">
      <c r="A1080" s="460"/>
      <c r="B1080" s="384"/>
      <c r="C1080" s="424"/>
      <c r="D1080" s="27"/>
      <c r="E1080" s="388"/>
      <c r="F1080" s="384"/>
      <c r="G1080" s="381" t="s">
        <v>1035</v>
      </c>
      <c r="H1080" s="397"/>
      <c r="I1080" s="477"/>
      <c r="J1080" s="381" t="s">
        <v>1035</v>
      </c>
      <c r="K1080" s="406"/>
      <c r="L1080" s="392"/>
      <c r="M1080" s="392"/>
    </row>
    <row r="1081" spans="1:13" s="47" customFormat="1" ht="10.5" x14ac:dyDescent="0.25">
      <c r="A1081" s="460"/>
      <c r="B1081" s="384"/>
      <c r="C1081" s="504" t="s">
        <v>1036</v>
      </c>
      <c r="D1081" s="41" t="s">
        <v>1037</v>
      </c>
      <c r="E1081" s="387" t="s">
        <v>357</v>
      </c>
      <c r="F1081" s="407" t="s">
        <v>1038</v>
      </c>
      <c r="G1081" s="396" t="s">
        <v>1039</v>
      </c>
      <c r="H1081" s="397"/>
      <c r="I1081" s="476" t="s">
        <v>1037</v>
      </c>
      <c r="J1081" s="396" t="s">
        <v>1039</v>
      </c>
      <c r="K1081" s="405" t="s">
        <v>323</v>
      </c>
      <c r="L1081" s="398"/>
      <c r="M1081" s="401"/>
    </row>
    <row r="1082" spans="1:13" s="47" customFormat="1" ht="10.5" x14ac:dyDescent="0.25">
      <c r="A1082" s="460"/>
      <c r="B1082" s="384"/>
      <c r="C1082" s="428"/>
      <c r="D1082" s="42"/>
      <c r="E1082" s="389"/>
      <c r="F1082" s="385"/>
      <c r="G1082" s="381" t="s">
        <v>1040</v>
      </c>
      <c r="H1082" s="397"/>
      <c r="I1082" s="478"/>
      <c r="J1082" s="381" t="s">
        <v>1040</v>
      </c>
      <c r="K1082" s="406"/>
      <c r="L1082" s="392"/>
      <c r="M1082" s="392"/>
    </row>
    <row r="1083" spans="1:13" s="47" customFormat="1" ht="10.5" x14ac:dyDescent="0.25">
      <c r="A1083" s="460"/>
      <c r="B1083" s="384"/>
      <c r="C1083" s="504" t="s">
        <v>1041</v>
      </c>
      <c r="D1083" s="27" t="s">
        <v>1042</v>
      </c>
      <c r="E1083" s="388" t="s">
        <v>357</v>
      </c>
      <c r="F1083" s="384" t="s">
        <v>1043</v>
      </c>
      <c r="G1083" s="488" t="s">
        <v>1044</v>
      </c>
      <c r="H1083" s="397"/>
      <c r="I1083" s="477" t="s">
        <v>1042</v>
      </c>
      <c r="J1083" s="488" t="s">
        <v>1044</v>
      </c>
      <c r="K1083" s="429" t="s">
        <v>323</v>
      </c>
      <c r="L1083" s="398"/>
      <c r="M1083" s="401"/>
    </row>
    <row r="1084" spans="1:13" s="47" customFormat="1" ht="10.5" x14ac:dyDescent="0.25">
      <c r="A1084" s="460"/>
      <c r="B1084" s="384"/>
      <c r="C1084" s="504" t="s">
        <v>1045</v>
      </c>
      <c r="D1084" s="494" t="s">
        <v>1046</v>
      </c>
      <c r="E1084" s="387" t="s">
        <v>357</v>
      </c>
      <c r="F1084" s="407" t="s">
        <v>391</v>
      </c>
      <c r="G1084" s="488" t="s">
        <v>1047</v>
      </c>
      <c r="H1084" s="397"/>
      <c r="I1084" s="407" t="s">
        <v>1046</v>
      </c>
      <c r="J1084" s="488" t="s">
        <v>1047</v>
      </c>
      <c r="K1084" s="28" t="s">
        <v>969</v>
      </c>
      <c r="L1084" s="398"/>
      <c r="M1084" s="401"/>
    </row>
    <row r="1085" spans="1:13" s="47" customFormat="1" ht="31.5" x14ac:dyDescent="0.25">
      <c r="A1085" s="460"/>
      <c r="B1085" s="384"/>
      <c r="C1085" s="411"/>
      <c r="D1085" s="384"/>
      <c r="E1085" s="388"/>
      <c r="F1085" s="384"/>
      <c r="G1085" s="488" t="s">
        <v>1048</v>
      </c>
      <c r="H1085" s="397"/>
      <c r="I1085" s="384"/>
      <c r="J1085" s="488" t="s">
        <v>1048</v>
      </c>
      <c r="K1085" s="386" t="s">
        <v>1508</v>
      </c>
      <c r="L1085" s="392"/>
      <c r="M1085" s="392"/>
    </row>
    <row r="1086" spans="1:13" s="47" customFormat="1" ht="31.5" x14ac:dyDescent="0.25">
      <c r="A1086" s="460"/>
      <c r="B1086" s="384"/>
      <c r="C1086" s="411"/>
      <c r="D1086" s="449"/>
      <c r="E1086" s="388"/>
      <c r="F1086" s="384"/>
      <c r="G1086" s="488" t="s">
        <v>1049</v>
      </c>
      <c r="H1086" s="397"/>
      <c r="I1086" s="384"/>
      <c r="J1086" s="488" t="s">
        <v>1049</v>
      </c>
      <c r="K1086" s="434" t="s">
        <v>1472</v>
      </c>
      <c r="L1086" s="392"/>
      <c r="M1086" s="392"/>
    </row>
    <row r="1087" spans="1:13" s="47" customFormat="1" ht="10.5" x14ac:dyDescent="0.25">
      <c r="A1087" s="460"/>
      <c r="B1087" s="384"/>
      <c r="C1087" s="411"/>
      <c r="D1087" s="449"/>
      <c r="E1087" s="387" t="s">
        <v>358</v>
      </c>
      <c r="F1087" s="407" t="s">
        <v>1043</v>
      </c>
      <c r="G1087" s="396" t="s">
        <v>1050</v>
      </c>
      <c r="H1087" s="397"/>
      <c r="I1087" s="384"/>
      <c r="J1087" s="396" t="s">
        <v>1050</v>
      </c>
      <c r="K1087" s="396" t="s">
        <v>4</v>
      </c>
      <c r="L1087" s="392"/>
      <c r="M1087" s="392"/>
    </row>
    <row r="1088" spans="1:13" s="47" customFormat="1" ht="21" x14ac:dyDescent="0.25">
      <c r="A1088" s="460"/>
      <c r="B1088" s="384"/>
      <c r="C1088" s="411"/>
      <c r="D1088" s="449"/>
      <c r="E1088" s="388"/>
      <c r="F1088" s="384"/>
      <c r="G1088" s="397" t="s">
        <v>1051</v>
      </c>
      <c r="H1088" s="397"/>
      <c r="I1088" s="384"/>
      <c r="J1088" s="397" t="s">
        <v>1051</v>
      </c>
      <c r="K1088" s="397"/>
      <c r="L1088" s="392"/>
      <c r="M1088" s="392"/>
    </row>
    <row r="1089" spans="1:13" s="47" customFormat="1" ht="10.5" x14ac:dyDescent="0.25">
      <c r="A1089" s="460"/>
      <c r="B1089" s="384"/>
      <c r="C1089" s="411"/>
      <c r="D1089" s="449"/>
      <c r="E1089" s="388"/>
      <c r="F1089" s="384"/>
      <c r="G1089" s="397" t="s">
        <v>1052</v>
      </c>
      <c r="H1089" s="397"/>
      <c r="I1089" s="384"/>
      <c r="J1089" s="397" t="s">
        <v>1052</v>
      </c>
      <c r="K1089" s="397"/>
      <c r="L1089" s="392"/>
      <c r="M1089" s="392"/>
    </row>
    <row r="1090" spans="1:13" s="47" customFormat="1" ht="10.5" x14ac:dyDescent="0.25">
      <c r="A1090" s="460"/>
      <c r="B1090" s="384"/>
      <c r="C1090" s="411"/>
      <c r="D1090" s="449"/>
      <c r="E1090" s="388"/>
      <c r="F1090" s="384"/>
      <c r="G1090" s="397" t="s">
        <v>1053</v>
      </c>
      <c r="H1090" s="397"/>
      <c r="I1090" s="384"/>
      <c r="J1090" s="397" t="s">
        <v>1053</v>
      </c>
      <c r="K1090" s="397"/>
      <c r="L1090" s="392"/>
      <c r="M1090" s="392"/>
    </row>
    <row r="1091" spans="1:13" s="47" customFormat="1" ht="31.5" x14ac:dyDescent="0.25">
      <c r="A1091" s="460"/>
      <c r="B1091" s="384"/>
      <c r="C1091" s="411"/>
      <c r="D1091" s="449"/>
      <c r="E1091" s="388"/>
      <c r="F1091" s="384"/>
      <c r="G1091" s="397" t="s">
        <v>1054</v>
      </c>
      <c r="H1091" s="397"/>
      <c r="I1091" s="384"/>
      <c r="J1091" s="397" t="s">
        <v>1054</v>
      </c>
      <c r="K1091" s="397"/>
      <c r="L1091" s="392"/>
      <c r="M1091" s="392"/>
    </row>
    <row r="1092" spans="1:13" s="47" customFormat="1" ht="21" x14ac:dyDescent="0.25">
      <c r="A1092" s="460"/>
      <c r="B1092" s="384"/>
      <c r="C1092" s="411"/>
      <c r="D1092" s="449"/>
      <c r="E1092" s="388"/>
      <c r="F1092" s="384"/>
      <c r="G1092" s="397" t="s">
        <v>1242</v>
      </c>
      <c r="H1092" s="397"/>
      <c r="I1092" s="384"/>
      <c r="J1092" s="397" t="s">
        <v>1242</v>
      </c>
      <c r="K1092" s="397"/>
      <c r="L1092" s="392"/>
      <c r="M1092" s="392"/>
    </row>
    <row r="1093" spans="1:13" s="47" customFormat="1" ht="10.5" x14ac:dyDescent="0.25">
      <c r="A1093" s="460"/>
      <c r="B1093" s="384"/>
      <c r="C1093" s="411"/>
      <c r="D1093" s="449"/>
      <c r="E1093" s="388"/>
      <c r="F1093" s="384"/>
      <c r="G1093" s="381" t="s">
        <v>1365</v>
      </c>
      <c r="H1093" s="397"/>
      <c r="I1093" s="384"/>
      <c r="J1093" s="381" t="s">
        <v>1366</v>
      </c>
      <c r="K1093" s="381"/>
      <c r="L1093" s="392"/>
      <c r="M1093" s="392"/>
    </row>
    <row r="1094" spans="1:13" s="47" customFormat="1" ht="10.5" x14ac:dyDescent="0.25">
      <c r="A1094" s="460"/>
      <c r="B1094" s="449"/>
      <c r="C1094" s="411"/>
      <c r="D1094" s="384"/>
      <c r="E1094" s="413"/>
      <c r="F1094" s="384"/>
      <c r="G1094" s="495" t="s">
        <v>1362</v>
      </c>
      <c r="H1094" s="397"/>
      <c r="I1094" s="397"/>
      <c r="J1094" s="385" t="s">
        <v>1362</v>
      </c>
      <c r="K1094" s="438" t="s">
        <v>9</v>
      </c>
      <c r="L1094" s="392"/>
      <c r="M1094" s="395"/>
    </row>
    <row r="1095" spans="1:13" s="47" customFormat="1" ht="10.5" x14ac:dyDescent="0.25">
      <c r="A1095" s="460"/>
      <c r="B1095" s="384"/>
      <c r="C1095" s="411"/>
      <c r="D1095" s="449"/>
      <c r="E1095" s="388" t="s">
        <v>360</v>
      </c>
      <c r="F1095" s="384" t="s">
        <v>979</v>
      </c>
      <c r="G1095" s="397" t="s">
        <v>980</v>
      </c>
      <c r="H1095" s="397"/>
      <c r="I1095" s="384"/>
      <c r="J1095" s="397" t="s">
        <v>980</v>
      </c>
      <c r="K1095" s="397" t="s">
        <v>23</v>
      </c>
      <c r="L1095" s="392"/>
      <c r="M1095" s="392"/>
    </row>
    <row r="1096" spans="1:13" s="47" customFormat="1" ht="10.5" x14ac:dyDescent="0.25">
      <c r="A1096" s="437">
        <v>101</v>
      </c>
      <c r="B1096" s="407" t="s">
        <v>1055</v>
      </c>
      <c r="C1096" s="504" t="s">
        <v>963</v>
      </c>
      <c r="D1096" s="41" t="s">
        <v>1056</v>
      </c>
      <c r="E1096" s="387" t="s">
        <v>357</v>
      </c>
      <c r="F1096" s="407" t="s">
        <v>1057</v>
      </c>
      <c r="G1096" s="396" t="s">
        <v>1058</v>
      </c>
      <c r="H1096" s="396" t="s">
        <v>1055</v>
      </c>
      <c r="I1096" s="476" t="s">
        <v>1056</v>
      </c>
      <c r="J1096" s="396" t="s">
        <v>1058</v>
      </c>
      <c r="K1096" s="405" t="s">
        <v>4</v>
      </c>
      <c r="L1096" s="394" t="s">
        <v>12</v>
      </c>
      <c r="M1096" s="394" t="s">
        <v>2087</v>
      </c>
    </row>
    <row r="1097" spans="1:13" s="47" customFormat="1" ht="10.5" x14ac:dyDescent="0.25">
      <c r="A1097" s="460"/>
      <c r="B1097" s="384"/>
      <c r="C1097" s="424"/>
      <c r="D1097" s="27"/>
      <c r="E1097" s="388"/>
      <c r="F1097" s="384"/>
      <c r="G1097" s="397" t="s">
        <v>1059</v>
      </c>
      <c r="H1097" s="397"/>
      <c r="I1097" s="477"/>
      <c r="J1097" s="397" t="s">
        <v>1059</v>
      </c>
      <c r="K1097" s="429"/>
      <c r="L1097" s="392"/>
      <c r="M1097" s="392"/>
    </row>
    <row r="1098" spans="1:13" s="47" customFormat="1" ht="10.5" x14ac:dyDescent="0.25">
      <c r="A1098" s="460"/>
      <c r="B1098" s="384"/>
      <c r="C1098" s="424"/>
      <c r="D1098" s="27"/>
      <c r="E1098" s="388"/>
      <c r="F1098" s="384"/>
      <c r="G1098" s="397" t="s">
        <v>1060</v>
      </c>
      <c r="H1098" s="397"/>
      <c r="I1098" s="477"/>
      <c r="J1098" s="397" t="s">
        <v>1060</v>
      </c>
      <c r="K1098" s="429"/>
      <c r="L1098" s="392"/>
      <c r="M1098" s="392"/>
    </row>
    <row r="1099" spans="1:13" s="47" customFormat="1" ht="10.5" x14ac:dyDescent="0.25">
      <c r="A1099" s="460"/>
      <c r="B1099" s="384"/>
      <c r="C1099" s="424"/>
      <c r="D1099" s="27"/>
      <c r="E1099" s="388"/>
      <c r="F1099" s="384"/>
      <c r="G1099" s="397" t="s">
        <v>1061</v>
      </c>
      <c r="H1099" s="397"/>
      <c r="I1099" s="477"/>
      <c r="J1099" s="397" t="s">
        <v>1061</v>
      </c>
      <c r="K1099" s="429"/>
      <c r="L1099" s="392"/>
      <c r="M1099" s="392"/>
    </row>
    <row r="1100" spans="1:13" s="47" customFormat="1" ht="10.5" x14ac:dyDescent="0.25">
      <c r="A1100" s="460"/>
      <c r="B1100" s="384"/>
      <c r="C1100" s="424"/>
      <c r="D1100" s="27"/>
      <c r="E1100" s="388"/>
      <c r="F1100" s="384"/>
      <c r="G1100" s="397" t="s">
        <v>1062</v>
      </c>
      <c r="H1100" s="397"/>
      <c r="I1100" s="477"/>
      <c r="J1100" s="397" t="s">
        <v>1062</v>
      </c>
      <c r="K1100" s="429"/>
      <c r="L1100" s="392"/>
      <c r="M1100" s="392"/>
    </row>
    <row r="1101" spans="1:13" s="47" customFormat="1" ht="10.5" x14ac:dyDescent="0.25">
      <c r="A1101" s="460"/>
      <c r="B1101" s="384"/>
      <c r="C1101" s="424"/>
      <c r="D1101" s="27"/>
      <c r="E1101" s="388"/>
      <c r="F1101" s="384"/>
      <c r="G1101" s="397" t="s">
        <v>1063</v>
      </c>
      <c r="H1101" s="397"/>
      <c r="I1101" s="477"/>
      <c r="J1101" s="397" t="s">
        <v>1063</v>
      </c>
      <c r="K1101" s="429"/>
      <c r="L1101" s="392"/>
      <c r="M1101" s="392"/>
    </row>
    <row r="1102" spans="1:13" s="47" customFormat="1" ht="21" x14ac:dyDescent="0.25">
      <c r="A1102" s="460"/>
      <c r="B1102" s="384"/>
      <c r="C1102" s="424"/>
      <c r="D1102" s="27"/>
      <c r="E1102" s="388"/>
      <c r="F1102" s="384"/>
      <c r="G1102" s="397" t="s">
        <v>1064</v>
      </c>
      <c r="H1102" s="397"/>
      <c r="I1102" s="477"/>
      <c r="J1102" s="397" t="s">
        <v>1064</v>
      </c>
      <c r="K1102" s="429"/>
      <c r="L1102" s="392"/>
      <c r="M1102" s="392"/>
    </row>
    <row r="1103" spans="1:13" s="47" customFormat="1" ht="10.5" x14ac:dyDescent="0.25">
      <c r="A1103" s="460"/>
      <c r="B1103" s="384"/>
      <c r="C1103" s="424"/>
      <c r="D1103" s="27"/>
      <c r="E1103" s="388"/>
      <c r="F1103" s="384"/>
      <c r="G1103" s="488" t="s">
        <v>1065</v>
      </c>
      <c r="H1103" s="397"/>
      <c r="I1103" s="477"/>
      <c r="J1103" s="488" t="s">
        <v>1065</v>
      </c>
      <c r="K1103" s="28" t="s">
        <v>5</v>
      </c>
      <c r="L1103" s="392"/>
      <c r="M1103" s="392"/>
    </row>
    <row r="1104" spans="1:13" s="47" customFormat="1" ht="21" x14ac:dyDescent="0.25">
      <c r="A1104" s="438"/>
      <c r="B1104" s="385"/>
      <c r="C1104" s="425"/>
      <c r="D1104" s="42"/>
      <c r="E1104" s="389"/>
      <c r="F1104" s="385"/>
      <c r="G1104" s="488" t="s">
        <v>1066</v>
      </c>
      <c r="H1104" s="381"/>
      <c r="I1104" s="478"/>
      <c r="J1104" s="488" t="s">
        <v>1066</v>
      </c>
      <c r="K1104" s="406" t="s">
        <v>8</v>
      </c>
      <c r="L1104" s="392"/>
      <c r="M1104" s="392"/>
    </row>
    <row r="1105" spans="1:13" s="47" customFormat="1" ht="31.5" x14ac:dyDescent="0.25">
      <c r="A1105" s="460">
        <v>102</v>
      </c>
      <c r="B1105" s="384" t="s">
        <v>1067</v>
      </c>
      <c r="C1105" s="504" t="s">
        <v>963</v>
      </c>
      <c r="D1105" s="27" t="s">
        <v>1068</v>
      </c>
      <c r="E1105" s="387" t="s">
        <v>357</v>
      </c>
      <c r="F1105" s="407" t="s">
        <v>1069</v>
      </c>
      <c r="G1105" s="488" t="s">
        <v>1070</v>
      </c>
      <c r="H1105" s="397" t="s">
        <v>1067</v>
      </c>
      <c r="I1105" s="477" t="s">
        <v>1068</v>
      </c>
      <c r="J1105" s="488" t="s">
        <v>1070</v>
      </c>
      <c r="K1105" s="405" t="s">
        <v>1509</v>
      </c>
      <c r="L1105" s="394" t="s">
        <v>12</v>
      </c>
      <c r="M1105" s="394" t="s">
        <v>2087</v>
      </c>
    </row>
    <row r="1106" spans="1:13" s="47" customFormat="1" ht="31.5" x14ac:dyDescent="0.25">
      <c r="A1106" s="460"/>
      <c r="B1106" s="384"/>
      <c r="C1106" s="210"/>
      <c r="D1106" s="27"/>
      <c r="E1106" s="388"/>
      <c r="F1106" s="384"/>
      <c r="G1106" s="396" t="s">
        <v>1233</v>
      </c>
      <c r="H1106" s="397"/>
      <c r="I1106" s="477"/>
      <c r="J1106" s="396" t="s">
        <v>1233</v>
      </c>
      <c r="K1106" s="405" t="s">
        <v>1544</v>
      </c>
      <c r="L1106" s="392"/>
      <c r="M1106" s="392"/>
    </row>
    <row r="1107" spans="1:13" s="47" customFormat="1" ht="31.5" x14ac:dyDescent="0.25">
      <c r="A1107" s="460"/>
      <c r="B1107" s="384"/>
      <c r="C1107" s="424"/>
      <c r="D1107" s="27"/>
      <c r="E1107" s="388"/>
      <c r="F1107" s="384"/>
      <c r="G1107" s="488" t="s">
        <v>1234</v>
      </c>
      <c r="H1107" s="397"/>
      <c r="I1107" s="477"/>
      <c r="J1107" s="488" t="s">
        <v>1543</v>
      </c>
      <c r="K1107" s="405" t="s">
        <v>1542</v>
      </c>
      <c r="L1107" s="392"/>
      <c r="M1107" s="392"/>
    </row>
    <row r="1108" spans="1:13" s="47" customFormat="1" ht="10.5" x14ac:dyDescent="0.25">
      <c r="A1108" s="460"/>
      <c r="B1108" s="384"/>
      <c r="C1108" s="424"/>
      <c r="D1108" s="27"/>
      <c r="E1108" s="388"/>
      <c r="F1108" s="384"/>
      <c r="G1108" s="396" t="s">
        <v>1235</v>
      </c>
      <c r="H1108" s="397"/>
      <c r="I1108" s="477"/>
      <c r="J1108" s="396" t="s">
        <v>1236</v>
      </c>
      <c r="K1108" s="405" t="s">
        <v>310</v>
      </c>
      <c r="L1108" s="392"/>
      <c r="M1108" s="392"/>
    </row>
    <row r="1109" spans="1:13" s="47" customFormat="1" ht="21" x14ac:dyDescent="0.25">
      <c r="A1109" s="460"/>
      <c r="B1109" s="384"/>
      <c r="C1109" s="424"/>
      <c r="D1109" s="27"/>
      <c r="E1109" s="389"/>
      <c r="F1109" s="385"/>
      <c r="G1109" s="381" t="s">
        <v>1071</v>
      </c>
      <c r="H1109" s="397"/>
      <c r="I1109" s="477"/>
      <c r="J1109" s="381" t="s">
        <v>1071</v>
      </c>
      <c r="K1109" s="429"/>
      <c r="L1109" s="392"/>
      <c r="M1109" s="392"/>
    </row>
    <row r="1110" spans="1:13" s="47" customFormat="1" ht="10.5" x14ac:dyDescent="0.25">
      <c r="A1110" s="438"/>
      <c r="B1110" s="385"/>
      <c r="C1110" s="425"/>
      <c r="D1110" s="478"/>
      <c r="E1110" s="493" t="s">
        <v>358</v>
      </c>
      <c r="F1110" s="509" t="s">
        <v>1072</v>
      </c>
      <c r="G1110" s="488" t="s">
        <v>1073</v>
      </c>
      <c r="H1110" s="381"/>
      <c r="I1110" s="478"/>
      <c r="J1110" s="488" t="s">
        <v>1073</v>
      </c>
      <c r="K1110" s="28" t="s">
        <v>310</v>
      </c>
      <c r="L1110" s="392"/>
      <c r="M1110" s="392"/>
    </row>
    <row r="1111" spans="1:13" s="47" customFormat="1" ht="10.5" x14ac:dyDescent="0.25">
      <c r="A1111" s="460">
        <v>103</v>
      </c>
      <c r="B1111" s="384" t="s">
        <v>1074</v>
      </c>
      <c r="C1111" s="504" t="s">
        <v>963</v>
      </c>
      <c r="D1111" s="27" t="s">
        <v>1075</v>
      </c>
      <c r="E1111" s="388" t="s">
        <v>357</v>
      </c>
      <c r="F1111" s="384" t="s">
        <v>1076</v>
      </c>
      <c r="G1111" s="396" t="s">
        <v>1077</v>
      </c>
      <c r="H1111" s="397" t="s">
        <v>1074</v>
      </c>
      <c r="I1111" s="477" t="s">
        <v>1075</v>
      </c>
      <c r="J1111" s="396" t="s">
        <v>1077</v>
      </c>
      <c r="K1111" s="725" t="s">
        <v>1078</v>
      </c>
      <c r="L1111" s="394" t="s">
        <v>12</v>
      </c>
      <c r="M1111" s="394" t="s">
        <v>2087</v>
      </c>
    </row>
    <row r="1112" spans="1:13" s="47" customFormat="1" ht="10.5" x14ac:dyDescent="0.25">
      <c r="A1112" s="460"/>
      <c r="B1112" s="384"/>
      <c r="C1112" s="424"/>
      <c r="D1112" s="27"/>
      <c r="E1112" s="388"/>
      <c r="F1112" s="384"/>
      <c r="G1112" s="397" t="s">
        <v>1079</v>
      </c>
      <c r="H1112" s="397"/>
      <c r="I1112" s="477"/>
      <c r="J1112" s="397" t="s">
        <v>1079</v>
      </c>
      <c r="K1112" s="709"/>
      <c r="L1112" s="392"/>
      <c r="M1112" s="392"/>
    </row>
    <row r="1113" spans="1:13" s="47" customFormat="1" ht="10.5" x14ac:dyDescent="0.25">
      <c r="A1113" s="460"/>
      <c r="B1113" s="384"/>
      <c r="C1113" s="424"/>
      <c r="D1113" s="27"/>
      <c r="E1113" s="388"/>
      <c r="F1113" s="384"/>
      <c r="G1113" s="397" t="s">
        <v>1080</v>
      </c>
      <c r="H1113" s="397"/>
      <c r="I1113" s="477"/>
      <c r="J1113" s="397" t="s">
        <v>1080</v>
      </c>
      <c r="K1113" s="709"/>
      <c r="L1113" s="392"/>
      <c r="M1113" s="392"/>
    </row>
    <row r="1114" spans="1:13" s="47" customFormat="1" ht="31.5" x14ac:dyDescent="0.25">
      <c r="A1114" s="460"/>
      <c r="B1114" s="384"/>
      <c r="C1114" s="424"/>
      <c r="D1114" s="27"/>
      <c r="E1114" s="388"/>
      <c r="F1114" s="384"/>
      <c r="G1114" s="397" t="s">
        <v>1081</v>
      </c>
      <c r="H1114" s="397"/>
      <c r="I1114" s="477"/>
      <c r="J1114" s="397" t="s">
        <v>1718</v>
      </c>
      <c r="K1114" s="429"/>
      <c r="L1114" s="392"/>
      <c r="M1114" s="392"/>
    </row>
    <row r="1115" spans="1:13" s="47" customFormat="1" ht="10.5" x14ac:dyDescent="0.25">
      <c r="A1115" s="460"/>
      <c r="B1115" s="384"/>
      <c r="C1115" s="424"/>
      <c r="D1115" s="27"/>
      <c r="E1115" s="388"/>
      <c r="F1115" s="384"/>
      <c r="G1115" s="397" t="s">
        <v>1082</v>
      </c>
      <c r="H1115" s="397"/>
      <c r="I1115" s="477"/>
      <c r="J1115" s="397" t="s">
        <v>1082</v>
      </c>
      <c r="K1115" s="429"/>
      <c r="L1115" s="392"/>
      <c r="M1115" s="392"/>
    </row>
    <row r="1116" spans="1:13" s="47" customFormat="1" ht="10.5" x14ac:dyDescent="0.25">
      <c r="A1116" s="460"/>
      <c r="B1116" s="384"/>
      <c r="C1116" s="424"/>
      <c r="D1116" s="27"/>
      <c r="E1116" s="388"/>
      <c r="F1116" s="384"/>
      <c r="G1116" s="381" t="s">
        <v>1083</v>
      </c>
      <c r="H1116" s="397"/>
      <c r="I1116" s="477"/>
      <c r="J1116" s="381" t="s">
        <v>1083</v>
      </c>
      <c r="K1116" s="429"/>
      <c r="L1116" s="392"/>
      <c r="M1116" s="392"/>
    </row>
    <row r="1117" spans="1:13" s="47" customFormat="1" ht="10.5" x14ac:dyDescent="0.25">
      <c r="A1117" s="460"/>
      <c r="B1117" s="384"/>
      <c r="C1117" s="424"/>
      <c r="D1117" s="27"/>
      <c r="E1117" s="388"/>
      <c r="F1117" s="384"/>
      <c r="G1117" s="396" t="s">
        <v>1084</v>
      </c>
      <c r="H1117" s="397"/>
      <c r="I1117" s="477"/>
      <c r="J1117" s="396" t="s">
        <v>1084</v>
      </c>
      <c r="K1117" s="405" t="s">
        <v>770</v>
      </c>
      <c r="L1117" s="392"/>
      <c r="M1117" s="392"/>
    </row>
    <row r="1118" spans="1:13" s="47" customFormat="1" ht="10.5" x14ac:dyDescent="0.25">
      <c r="A1118" s="460"/>
      <c r="B1118" s="384"/>
      <c r="C1118" s="424"/>
      <c r="D1118" s="27"/>
      <c r="E1118" s="388"/>
      <c r="F1118" s="384"/>
      <c r="G1118" s="397" t="s">
        <v>1085</v>
      </c>
      <c r="H1118" s="397"/>
      <c r="I1118" s="477"/>
      <c r="J1118" s="397" t="s">
        <v>1085</v>
      </c>
      <c r="K1118" s="429"/>
      <c r="L1118" s="392"/>
      <c r="M1118" s="392"/>
    </row>
    <row r="1119" spans="1:13" s="47" customFormat="1" ht="10.5" x14ac:dyDescent="0.25">
      <c r="A1119" s="460"/>
      <c r="B1119" s="384"/>
      <c r="C1119" s="424"/>
      <c r="D1119" s="27"/>
      <c r="E1119" s="388"/>
      <c r="F1119" s="384"/>
      <c r="G1119" s="397" t="s">
        <v>1086</v>
      </c>
      <c r="H1119" s="397"/>
      <c r="I1119" s="477"/>
      <c r="J1119" s="397" t="s">
        <v>1086</v>
      </c>
      <c r="K1119" s="429"/>
      <c r="L1119" s="392"/>
      <c r="M1119" s="392"/>
    </row>
    <row r="1120" spans="1:13" s="47" customFormat="1" ht="10.5" x14ac:dyDescent="0.25">
      <c r="A1120" s="460"/>
      <c r="B1120" s="384"/>
      <c r="C1120" s="424"/>
      <c r="D1120" s="27"/>
      <c r="E1120" s="388"/>
      <c r="F1120" s="384"/>
      <c r="G1120" s="397" t="s">
        <v>1087</v>
      </c>
      <c r="H1120" s="397"/>
      <c r="I1120" s="477"/>
      <c r="J1120" s="397" t="s">
        <v>1087</v>
      </c>
      <c r="K1120" s="429"/>
      <c r="L1120" s="392"/>
      <c r="M1120" s="392"/>
    </row>
    <row r="1121" spans="1:13" s="47" customFormat="1" ht="10.5" x14ac:dyDescent="0.25">
      <c r="A1121" s="460"/>
      <c r="B1121" s="384"/>
      <c r="C1121" s="424"/>
      <c r="D1121" s="27"/>
      <c r="E1121" s="388"/>
      <c r="F1121" s="384"/>
      <c r="G1121" s="397" t="s">
        <v>1088</v>
      </c>
      <c r="H1121" s="397"/>
      <c r="I1121" s="477"/>
      <c r="J1121" s="397" t="s">
        <v>1088</v>
      </c>
      <c r="K1121" s="429"/>
      <c r="L1121" s="392"/>
      <c r="M1121" s="392"/>
    </row>
    <row r="1122" spans="1:13" s="47" customFormat="1" ht="31.5" x14ac:dyDescent="0.25">
      <c r="A1122" s="460"/>
      <c r="B1122" s="384"/>
      <c r="C1122" s="424"/>
      <c r="D1122" s="27"/>
      <c r="E1122" s="388"/>
      <c r="F1122" s="384"/>
      <c r="G1122" s="381" t="s">
        <v>1089</v>
      </c>
      <c r="H1122" s="397"/>
      <c r="I1122" s="477"/>
      <c r="J1122" s="381" t="s">
        <v>1523</v>
      </c>
      <c r="K1122" s="406"/>
      <c r="L1122" s="392"/>
      <c r="M1122" s="392"/>
    </row>
    <row r="1123" spans="1:13" s="47" customFormat="1" ht="10.5" x14ac:dyDescent="0.25">
      <c r="A1123" s="460"/>
      <c r="B1123" s="384"/>
      <c r="C1123" s="424"/>
      <c r="D1123" s="27"/>
      <c r="E1123" s="388"/>
      <c r="F1123" s="384"/>
      <c r="G1123" s="396" t="s">
        <v>1090</v>
      </c>
      <c r="H1123" s="397"/>
      <c r="I1123" s="477"/>
      <c r="J1123" s="396" t="s">
        <v>1090</v>
      </c>
      <c r="K1123" s="405" t="s">
        <v>323</v>
      </c>
      <c r="L1123" s="392"/>
      <c r="M1123" s="392"/>
    </row>
    <row r="1124" spans="1:13" s="47" customFormat="1" ht="10.5" x14ac:dyDescent="0.25">
      <c r="A1124" s="460"/>
      <c r="B1124" s="384"/>
      <c r="C1124" s="424"/>
      <c r="D1124" s="27"/>
      <c r="E1124" s="388"/>
      <c r="F1124" s="384"/>
      <c r="G1124" s="397" t="s">
        <v>1091</v>
      </c>
      <c r="H1124" s="397"/>
      <c r="I1124" s="477"/>
      <c r="J1124" s="397" t="s">
        <v>1091</v>
      </c>
      <c r="K1124" s="429"/>
      <c r="L1124" s="392"/>
      <c r="M1124" s="392"/>
    </row>
    <row r="1125" spans="1:13" s="47" customFormat="1" ht="10.5" x14ac:dyDescent="0.25">
      <c r="A1125" s="460"/>
      <c r="B1125" s="384"/>
      <c r="C1125" s="424"/>
      <c r="D1125" s="27"/>
      <c r="E1125" s="388"/>
      <c r="F1125" s="384"/>
      <c r="G1125" s="397" t="s">
        <v>1092</v>
      </c>
      <c r="H1125" s="397"/>
      <c r="I1125" s="477"/>
      <c r="J1125" s="397" t="s">
        <v>1092</v>
      </c>
      <c r="K1125" s="429"/>
      <c r="L1125" s="392"/>
      <c r="M1125" s="392"/>
    </row>
    <row r="1126" spans="1:13" s="47" customFormat="1" ht="10.5" x14ac:dyDescent="0.25">
      <c r="A1126" s="460"/>
      <c r="B1126" s="384"/>
      <c r="C1126" s="424"/>
      <c r="D1126" s="27"/>
      <c r="E1126" s="388"/>
      <c r="F1126" s="384"/>
      <c r="G1126" s="397" t="s">
        <v>1093</v>
      </c>
      <c r="H1126" s="397"/>
      <c r="I1126" s="477"/>
      <c r="J1126" s="397" t="s">
        <v>1093</v>
      </c>
      <c r="K1126" s="429"/>
      <c r="L1126" s="392"/>
      <c r="M1126" s="392"/>
    </row>
    <row r="1127" spans="1:13" s="47" customFormat="1" ht="10.5" x14ac:dyDescent="0.25">
      <c r="A1127" s="460"/>
      <c r="B1127" s="384"/>
      <c r="C1127" s="424"/>
      <c r="D1127" s="27"/>
      <c r="E1127" s="388"/>
      <c r="F1127" s="384"/>
      <c r="G1127" s="397" t="s">
        <v>1094</v>
      </c>
      <c r="H1127" s="397"/>
      <c r="I1127" s="477"/>
      <c r="J1127" s="397" t="s">
        <v>1094</v>
      </c>
      <c r="K1127" s="429"/>
      <c r="L1127" s="392"/>
      <c r="M1127" s="392"/>
    </row>
    <row r="1128" spans="1:13" s="47" customFormat="1" ht="10.5" x14ac:dyDescent="0.25">
      <c r="A1128" s="460"/>
      <c r="B1128" s="384"/>
      <c r="C1128" s="424"/>
      <c r="D1128" s="27"/>
      <c r="E1128" s="388"/>
      <c r="F1128" s="384"/>
      <c r="G1128" s="397" t="s">
        <v>1095</v>
      </c>
      <c r="H1128" s="397"/>
      <c r="I1128" s="477"/>
      <c r="J1128" s="397" t="s">
        <v>1095</v>
      </c>
      <c r="K1128" s="429"/>
      <c r="L1128" s="392"/>
      <c r="M1128" s="392"/>
    </row>
    <row r="1129" spans="1:13" s="47" customFormat="1" ht="10.5" x14ac:dyDescent="0.25">
      <c r="A1129" s="460"/>
      <c r="B1129" s="384"/>
      <c r="C1129" s="424"/>
      <c r="D1129" s="27"/>
      <c r="E1129" s="388"/>
      <c r="F1129" s="384"/>
      <c r="G1129" s="397" t="s">
        <v>1096</v>
      </c>
      <c r="H1129" s="397"/>
      <c r="I1129" s="477"/>
      <c r="J1129" s="397" t="s">
        <v>1096</v>
      </c>
      <c r="K1129" s="429"/>
      <c r="L1129" s="392"/>
      <c r="M1129" s="392"/>
    </row>
    <row r="1130" spans="1:13" s="47" customFormat="1" ht="21" x14ac:dyDescent="0.25">
      <c r="A1130" s="460"/>
      <c r="B1130" s="384"/>
      <c r="C1130" s="424"/>
      <c r="D1130" s="27"/>
      <c r="E1130" s="388"/>
      <c r="F1130" s="384"/>
      <c r="G1130" s="397" t="s">
        <v>1097</v>
      </c>
      <c r="H1130" s="397"/>
      <c r="I1130" s="477"/>
      <c r="J1130" s="397" t="s">
        <v>1097</v>
      </c>
      <c r="K1130" s="429"/>
      <c r="L1130" s="392"/>
      <c r="M1130" s="392"/>
    </row>
    <row r="1131" spans="1:13" s="47" customFormat="1" ht="10.5" x14ac:dyDescent="0.25">
      <c r="A1131" s="460"/>
      <c r="B1131" s="384"/>
      <c r="C1131" s="424"/>
      <c r="D1131" s="27"/>
      <c r="E1131" s="388"/>
      <c r="F1131" s="384"/>
      <c r="G1131" s="397" t="s">
        <v>1098</v>
      </c>
      <c r="H1131" s="397"/>
      <c r="I1131" s="477"/>
      <c r="J1131" s="397" t="s">
        <v>1098</v>
      </c>
      <c r="K1131" s="429"/>
      <c r="L1131" s="392"/>
      <c r="M1131" s="392"/>
    </row>
    <row r="1132" spans="1:13" s="47" customFormat="1" ht="10.5" x14ac:dyDescent="0.25">
      <c r="A1132" s="460"/>
      <c r="B1132" s="384"/>
      <c r="C1132" s="424"/>
      <c r="D1132" s="27"/>
      <c r="E1132" s="388"/>
      <c r="F1132" s="384"/>
      <c r="G1132" s="397" t="s">
        <v>1099</v>
      </c>
      <c r="H1132" s="397"/>
      <c r="I1132" s="477"/>
      <c r="J1132" s="397" t="s">
        <v>1099</v>
      </c>
      <c r="K1132" s="429"/>
      <c r="L1132" s="392"/>
      <c r="M1132" s="392"/>
    </row>
    <row r="1133" spans="1:13" s="47" customFormat="1" ht="10.5" x14ac:dyDescent="0.25">
      <c r="A1133" s="460"/>
      <c r="B1133" s="384"/>
      <c r="C1133" s="424"/>
      <c r="D1133" s="27"/>
      <c r="E1133" s="388"/>
      <c r="F1133" s="384"/>
      <c r="G1133" s="397" t="s">
        <v>1100</v>
      </c>
      <c r="H1133" s="397"/>
      <c r="I1133" s="477"/>
      <c r="J1133" s="397" t="s">
        <v>1100</v>
      </c>
      <c r="K1133" s="429"/>
      <c r="L1133" s="392"/>
      <c r="M1133" s="392"/>
    </row>
    <row r="1134" spans="1:13" s="47" customFormat="1" ht="10.5" x14ac:dyDescent="0.25">
      <c r="A1134" s="460"/>
      <c r="B1134" s="384"/>
      <c r="C1134" s="424"/>
      <c r="D1134" s="27"/>
      <c r="E1134" s="388"/>
      <c r="F1134" s="384"/>
      <c r="G1134" s="397" t="s">
        <v>1101</v>
      </c>
      <c r="H1134" s="397"/>
      <c r="I1134" s="477"/>
      <c r="J1134" s="397" t="s">
        <v>1101</v>
      </c>
      <c r="K1134" s="429"/>
      <c r="L1134" s="392"/>
      <c r="M1134" s="392"/>
    </row>
    <row r="1135" spans="1:13" s="47" customFormat="1" ht="21" x14ac:dyDescent="0.25">
      <c r="A1135" s="460"/>
      <c r="B1135" s="384"/>
      <c r="C1135" s="424"/>
      <c r="D1135" s="27"/>
      <c r="E1135" s="388"/>
      <c r="F1135" s="384"/>
      <c r="G1135" s="397" t="s">
        <v>1102</v>
      </c>
      <c r="H1135" s="397"/>
      <c r="I1135" s="477"/>
      <c r="J1135" s="397" t="s">
        <v>1510</v>
      </c>
      <c r="K1135" s="429"/>
      <c r="L1135" s="392"/>
      <c r="M1135" s="392"/>
    </row>
    <row r="1136" spans="1:13" s="47" customFormat="1" ht="31.5" x14ac:dyDescent="0.25">
      <c r="A1136" s="460"/>
      <c r="B1136" s="384"/>
      <c r="C1136" s="424"/>
      <c r="D1136" s="27"/>
      <c r="E1136" s="388"/>
      <c r="F1136" s="384"/>
      <c r="G1136" s="397" t="s">
        <v>1103</v>
      </c>
      <c r="H1136" s="397"/>
      <c r="I1136" s="477"/>
      <c r="J1136" s="397" t="s">
        <v>1511</v>
      </c>
      <c r="K1136" s="429"/>
      <c r="L1136" s="392"/>
      <c r="M1136" s="392"/>
    </row>
    <row r="1137" spans="1:13" s="47" customFormat="1" ht="31.5" x14ac:dyDescent="0.25">
      <c r="A1137" s="460"/>
      <c r="B1137" s="384"/>
      <c r="C1137" s="424"/>
      <c r="D1137" s="27"/>
      <c r="E1137" s="388"/>
      <c r="F1137" s="384"/>
      <c r="G1137" s="397" t="s">
        <v>1104</v>
      </c>
      <c r="H1137" s="397"/>
      <c r="I1137" s="477"/>
      <c r="J1137" s="397" t="s">
        <v>1512</v>
      </c>
      <c r="K1137" s="429"/>
      <c r="L1137" s="392"/>
      <c r="M1137" s="392"/>
    </row>
    <row r="1138" spans="1:13" s="47" customFormat="1" ht="31.5" x14ac:dyDescent="0.25">
      <c r="A1138" s="460"/>
      <c r="B1138" s="384"/>
      <c r="C1138" s="424"/>
      <c r="D1138" s="27"/>
      <c r="E1138" s="388"/>
      <c r="F1138" s="384"/>
      <c r="G1138" s="397" t="s">
        <v>1105</v>
      </c>
      <c r="H1138" s="397"/>
      <c r="I1138" s="477"/>
      <c r="J1138" s="397" t="s">
        <v>1513</v>
      </c>
      <c r="K1138" s="429"/>
      <c r="L1138" s="392"/>
      <c r="M1138" s="392"/>
    </row>
    <row r="1139" spans="1:13" s="47" customFormat="1" ht="31.5" x14ac:dyDescent="0.25">
      <c r="A1139" s="460"/>
      <c r="B1139" s="384"/>
      <c r="C1139" s="424"/>
      <c r="D1139" s="27"/>
      <c r="E1139" s="388"/>
      <c r="F1139" s="384"/>
      <c r="G1139" s="397" t="s">
        <v>1106</v>
      </c>
      <c r="H1139" s="397"/>
      <c r="I1139" s="477"/>
      <c r="J1139" s="397" t="s">
        <v>1514</v>
      </c>
      <c r="K1139" s="429"/>
      <c r="L1139" s="392"/>
      <c r="M1139" s="392"/>
    </row>
    <row r="1140" spans="1:13" s="47" customFormat="1" ht="10.5" x14ac:dyDescent="0.25">
      <c r="A1140" s="460"/>
      <c r="B1140" s="384"/>
      <c r="C1140" s="424"/>
      <c r="D1140" s="27"/>
      <c r="E1140" s="388"/>
      <c r="F1140" s="384"/>
      <c r="G1140" s="397" t="s">
        <v>1107</v>
      </c>
      <c r="H1140" s="397"/>
      <c r="I1140" s="477"/>
      <c r="J1140" s="397" t="s">
        <v>1107</v>
      </c>
      <c r="K1140" s="429"/>
      <c r="L1140" s="392"/>
      <c r="M1140" s="392"/>
    </row>
    <row r="1141" spans="1:13" s="47" customFormat="1" ht="10.5" x14ac:dyDescent="0.25">
      <c r="A1141" s="460"/>
      <c r="B1141" s="384"/>
      <c r="C1141" s="424"/>
      <c r="D1141" s="27"/>
      <c r="E1141" s="388"/>
      <c r="F1141" s="384"/>
      <c r="G1141" s="397" t="s">
        <v>1108</v>
      </c>
      <c r="H1141" s="397"/>
      <c r="I1141" s="477"/>
      <c r="J1141" s="397" t="s">
        <v>1108</v>
      </c>
      <c r="K1141" s="429"/>
      <c r="L1141" s="392"/>
      <c r="M1141" s="392"/>
    </row>
    <row r="1142" spans="1:13" s="47" customFormat="1" ht="10.5" x14ac:dyDescent="0.25">
      <c r="A1142" s="460"/>
      <c r="B1142" s="384"/>
      <c r="C1142" s="424"/>
      <c r="D1142" s="27"/>
      <c r="E1142" s="388"/>
      <c r="F1142" s="384"/>
      <c r="G1142" s="381" t="s">
        <v>1109</v>
      </c>
      <c r="H1142" s="397"/>
      <c r="I1142" s="477"/>
      <c r="J1142" s="381" t="s">
        <v>1109</v>
      </c>
      <c r="K1142" s="381"/>
      <c r="L1142" s="392"/>
      <c r="M1142" s="392"/>
    </row>
    <row r="1143" spans="1:13" s="47" customFormat="1" ht="21" x14ac:dyDescent="0.25">
      <c r="A1143" s="460"/>
      <c r="B1143" s="384"/>
      <c r="C1143" s="424"/>
      <c r="D1143" s="27"/>
      <c r="E1143" s="388"/>
      <c r="F1143" s="384"/>
      <c r="G1143" s="396" t="s">
        <v>1791</v>
      </c>
      <c r="H1143" s="397"/>
      <c r="I1143" s="477"/>
      <c r="J1143" s="396" t="s">
        <v>1791</v>
      </c>
      <c r="K1143" s="429" t="s">
        <v>310</v>
      </c>
      <c r="L1143" s="392"/>
      <c r="M1143" s="392"/>
    </row>
    <row r="1144" spans="1:13" s="47" customFormat="1" ht="63" x14ac:dyDescent="0.25">
      <c r="A1144" s="460"/>
      <c r="B1144" s="384"/>
      <c r="C1144" s="424"/>
      <c r="D1144" s="27"/>
      <c r="E1144" s="388"/>
      <c r="F1144" s="384"/>
      <c r="G1144" s="397" t="s">
        <v>1110</v>
      </c>
      <c r="H1144" s="397"/>
      <c r="I1144" s="477"/>
      <c r="J1144" s="397" t="s">
        <v>1515</v>
      </c>
      <c r="K1144" s="429"/>
      <c r="L1144" s="392"/>
      <c r="M1144" s="392"/>
    </row>
    <row r="1145" spans="1:13" s="47" customFormat="1" ht="10.5" x14ac:dyDescent="0.25">
      <c r="A1145" s="460"/>
      <c r="B1145" s="384"/>
      <c r="C1145" s="424"/>
      <c r="D1145" s="27"/>
      <c r="E1145" s="388"/>
      <c r="F1145" s="384"/>
      <c r="G1145" s="397" t="s">
        <v>1111</v>
      </c>
      <c r="H1145" s="397"/>
      <c r="I1145" s="477"/>
      <c r="J1145" s="397" t="s">
        <v>1111</v>
      </c>
      <c r="K1145" s="429"/>
      <c r="L1145" s="392"/>
      <c r="M1145" s="392"/>
    </row>
    <row r="1146" spans="1:13" s="47" customFormat="1" ht="21" x14ac:dyDescent="0.25">
      <c r="A1146" s="460"/>
      <c r="B1146" s="384"/>
      <c r="C1146" s="424"/>
      <c r="D1146" s="27"/>
      <c r="E1146" s="388"/>
      <c r="F1146" s="384"/>
      <c r="G1146" s="397" t="s">
        <v>1923</v>
      </c>
      <c r="H1146" s="397"/>
      <c r="I1146" s="477"/>
      <c r="J1146" s="397" t="s">
        <v>1923</v>
      </c>
      <c r="K1146" s="429"/>
      <c r="L1146" s="392"/>
      <c r="M1146" s="392"/>
    </row>
    <row r="1147" spans="1:13" s="47" customFormat="1" ht="10.5" x14ac:dyDescent="0.25">
      <c r="A1147" s="460"/>
      <c r="B1147" s="384"/>
      <c r="C1147" s="424"/>
      <c r="D1147" s="27"/>
      <c r="E1147" s="388"/>
      <c r="F1147" s="384"/>
      <c r="G1147" s="397" t="s">
        <v>1112</v>
      </c>
      <c r="H1147" s="397"/>
      <c r="I1147" s="477"/>
      <c r="J1147" s="397" t="s">
        <v>1112</v>
      </c>
      <c r="K1147" s="429"/>
      <c r="L1147" s="392"/>
      <c r="M1147" s="392"/>
    </row>
    <row r="1148" spans="1:13" s="47" customFormat="1" ht="10.5" x14ac:dyDescent="0.25">
      <c r="A1148" s="460"/>
      <c r="B1148" s="384"/>
      <c r="C1148" s="424"/>
      <c r="D1148" s="27"/>
      <c r="E1148" s="388"/>
      <c r="F1148" s="384"/>
      <c r="G1148" s="397" t="s">
        <v>1113</v>
      </c>
      <c r="H1148" s="397"/>
      <c r="I1148" s="477"/>
      <c r="J1148" s="397" t="s">
        <v>1113</v>
      </c>
      <c r="K1148" s="429"/>
      <c r="L1148" s="392"/>
      <c r="M1148" s="392"/>
    </row>
    <row r="1149" spans="1:13" s="47" customFormat="1" ht="10.5" x14ac:dyDescent="0.25">
      <c r="A1149" s="460"/>
      <c r="B1149" s="384"/>
      <c r="C1149" s="424"/>
      <c r="D1149" s="27"/>
      <c r="E1149" s="388"/>
      <c r="F1149" s="384"/>
      <c r="G1149" s="397" t="s">
        <v>1114</v>
      </c>
      <c r="H1149" s="397"/>
      <c r="I1149" s="477"/>
      <c r="J1149" s="397" t="s">
        <v>1114</v>
      </c>
      <c r="K1149" s="429"/>
      <c r="L1149" s="392"/>
      <c r="M1149" s="392"/>
    </row>
    <row r="1150" spans="1:13" s="47" customFormat="1" ht="21" x14ac:dyDescent="0.25">
      <c r="A1150" s="460"/>
      <c r="B1150" s="384"/>
      <c r="C1150" s="424"/>
      <c r="D1150" s="27"/>
      <c r="E1150" s="388"/>
      <c r="F1150" s="384"/>
      <c r="G1150" s="397" t="s">
        <v>1115</v>
      </c>
      <c r="H1150" s="397"/>
      <c r="I1150" s="477"/>
      <c r="J1150" s="397" t="s">
        <v>1516</v>
      </c>
      <c r="K1150" s="429"/>
      <c r="L1150" s="392"/>
      <c r="M1150" s="392"/>
    </row>
    <row r="1151" spans="1:13" s="47" customFormat="1" ht="52.5" x14ac:dyDescent="0.25">
      <c r="A1151" s="460"/>
      <c r="B1151" s="384"/>
      <c r="C1151" s="424"/>
      <c r="D1151" s="27"/>
      <c r="E1151" s="388"/>
      <c r="F1151" s="384"/>
      <c r="G1151" s="397" t="s">
        <v>1116</v>
      </c>
      <c r="H1151" s="397"/>
      <c r="I1151" s="477"/>
      <c r="J1151" s="396" t="s">
        <v>1517</v>
      </c>
      <c r="K1151" s="429"/>
      <c r="L1151" s="392"/>
      <c r="M1151" s="392"/>
    </row>
    <row r="1152" spans="1:13" s="47" customFormat="1" ht="31.5" x14ac:dyDescent="0.25">
      <c r="A1152" s="460"/>
      <c r="B1152" s="384"/>
      <c r="C1152" s="424"/>
      <c r="D1152" s="27"/>
      <c r="E1152" s="388"/>
      <c r="F1152" s="384"/>
      <c r="G1152" s="397" t="s">
        <v>1117</v>
      </c>
      <c r="H1152" s="397"/>
      <c r="I1152" s="477"/>
      <c r="J1152" s="397" t="s">
        <v>1518</v>
      </c>
      <c r="K1152" s="429"/>
      <c r="L1152" s="392"/>
      <c r="M1152" s="392"/>
    </row>
    <row r="1153" spans="1:13" s="47" customFormat="1" ht="31.5" x14ac:dyDescent="0.25">
      <c r="A1153" s="460"/>
      <c r="B1153" s="384"/>
      <c r="C1153" s="424"/>
      <c r="D1153" s="27"/>
      <c r="E1153" s="388"/>
      <c r="F1153" s="384"/>
      <c r="G1153" s="397" t="s">
        <v>1118</v>
      </c>
      <c r="H1153" s="397"/>
      <c r="I1153" s="477"/>
      <c r="J1153" s="397" t="s">
        <v>1519</v>
      </c>
      <c r="K1153" s="429"/>
      <c r="L1153" s="392"/>
      <c r="M1153" s="392"/>
    </row>
    <row r="1154" spans="1:13" s="47" customFormat="1" ht="31.5" x14ac:dyDescent="0.25">
      <c r="A1154" s="460"/>
      <c r="B1154" s="384"/>
      <c r="C1154" s="424"/>
      <c r="D1154" s="27"/>
      <c r="E1154" s="388"/>
      <c r="F1154" s="384"/>
      <c r="G1154" s="397" t="s">
        <v>1119</v>
      </c>
      <c r="H1154" s="397"/>
      <c r="I1154" s="477"/>
      <c r="J1154" s="397" t="s">
        <v>1520</v>
      </c>
      <c r="K1154" s="429"/>
      <c r="L1154" s="392"/>
      <c r="M1154" s="392"/>
    </row>
    <row r="1155" spans="1:13" s="47" customFormat="1" ht="21" x14ac:dyDescent="0.25">
      <c r="A1155" s="460"/>
      <c r="B1155" s="384"/>
      <c r="C1155" s="424"/>
      <c r="D1155" s="27"/>
      <c r="E1155" s="388"/>
      <c r="F1155" s="384"/>
      <c r="G1155" s="397" t="s">
        <v>1120</v>
      </c>
      <c r="H1155" s="397"/>
      <c r="I1155" s="477"/>
      <c r="J1155" s="397" t="s">
        <v>1521</v>
      </c>
      <c r="K1155" s="429"/>
      <c r="L1155" s="392"/>
      <c r="M1155" s="392"/>
    </row>
    <row r="1156" spans="1:13" s="47" customFormat="1" ht="52.5" x14ac:dyDescent="0.25">
      <c r="A1156" s="460"/>
      <c r="B1156" s="384"/>
      <c r="C1156" s="424"/>
      <c r="D1156" s="27"/>
      <c r="E1156" s="388"/>
      <c r="F1156" s="384"/>
      <c r="G1156" s="397" t="s">
        <v>1792</v>
      </c>
      <c r="H1156" s="397"/>
      <c r="I1156" s="477"/>
      <c r="J1156" s="397" t="s">
        <v>1793</v>
      </c>
      <c r="K1156" s="429"/>
      <c r="L1156" s="392"/>
      <c r="M1156" s="392"/>
    </row>
    <row r="1157" spans="1:13" s="47" customFormat="1" ht="10.5" x14ac:dyDescent="0.25">
      <c r="A1157" s="460"/>
      <c r="B1157" s="384"/>
      <c r="C1157" s="26"/>
      <c r="D1157" s="27"/>
      <c r="E1157" s="389"/>
      <c r="F1157" s="385"/>
      <c r="G1157" s="381" t="s">
        <v>1121</v>
      </c>
      <c r="H1157" s="397"/>
      <c r="I1157" s="477"/>
      <c r="J1157" s="381" t="s">
        <v>1121</v>
      </c>
      <c r="K1157" s="406"/>
      <c r="L1157" s="392"/>
      <c r="M1157" s="392"/>
    </row>
    <row r="1158" spans="1:13" s="47" customFormat="1" ht="10.5" x14ac:dyDescent="0.25">
      <c r="A1158" s="460"/>
      <c r="B1158" s="384"/>
      <c r="C1158" s="424"/>
      <c r="D1158" s="27"/>
      <c r="E1158" s="388" t="s">
        <v>358</v>
      </c>
      <c r="F1158" s="727" t="s">
        <v>1122</v>
      </c>
      <c r="G1158" s="396" t="s">
        <v>1123</v>
      </c>
      <c r="H1158" s="397"/>
      <c r="I1158" s="477"/>
      <c r="J1158" s="396" t="s">
        <v>1123</v>
      </c>
      <c r="K1158" s="429" t="s">
        <v>310</v>
      </c>
      <c r="L1158" s="392"/>
      <c r="M1158" s="392"/>
    </row>
    <row r="1159" spans="1:13" s="47" customFormat="1" ht="10.5" x14ac:dyDescent="0.25">
      <c r="A1159" s="460"/>
      <c r="B1159" s="384"/>
      <c r="C1159" s="424"/>
      <c r="D1159" s="27"/>
      <c r="E1159" s="388"/>
      <c r="F1159" s="697"/>
      <c r="G1159" s="381" t="s">
        <v>1124</v>
      </c>
      <c r="H1159" s="397"/>
      <c r="I1159" s="477"/>
      <c r="J1159" s="381" t="s">
        <v>1124</v>
      </c>
      <c r="K1159" s="429"/>
      <c r="L1159" s="392"/>
      <c r="M1159" s="392"/>
    </row>
    <row r="1160" spans="1:13" s="47" customFormat="1" ht="10.5" x14ac:dyDescent="0.25">
      <c r="A1160" s="460"/>
      <c r="B1160" s="384"/>
      <c r="C1160" s="424"/>
      <c r="D1160" s="27"/>
      <c r="E1160" s="387" t="s">
        <v>360</v>
      </c>
      <c r="F1160" s="407" t="s">
        <v>1125</v>
      </c>
      <c r="G1160" s="488" t="s">
        <v>1126</v>
      </c>
      <c r="H1160" s="397"/>
      <c r="I1160" s="477"/>
      <c r="J1160" s="488" t="s">
        <v>1126</v>
      </c>
      <c r="K1160" s="28" t="s">
        <v>310</v>
      </c>
      <c r="L1160" s="392"/>
      <c r="M1160" s="392"/>
    </row>
    <row r="1161" spans="1:13" s="47" customFormat="1" ht="31.5" x14ac:dyDescent="0.25">
      <c r="A1161" s="460"/>
      <c r="B1161" s="384"/>
      <c r="C1161" s="424"/>
      <c r="D1161" s="27"/>
      <c r="E1161" s="389"/>
      <c r="F1161" s="385"/>
      <c r="G1161" s="488" t="s">
        <v>1344</v>
      </c>
      <c r="H1161" s="397"/>
      <c r="I1161" s="477"/>
      <c r="J1161" s="488" t="s">
        <v>1524</v>
      </c>
      <c r="K1161" s="434" t="s">
        <v>1345</v>
      </c>
      <c r="L1161" s="392"/>
      <c r="M1161" s="392"/>
    </row>
    <row r="1162" spans="1:13" s="47" customFormat="1" ht="21" x14ac:dyDescent="0.25">
      <c r="A1162" s="460"/>
      <c r="B1162" s="384"/>
      <c r="C1162" s="424"/>
      <c r="D1162" s="27"/>
      <c r="E1162" s="388" t="s">
        <v>367</v>
      </c>
      <c r="F1162" s="384" t="s">
        <v>1125</v>
      </c>
      <c r="G1162" s="396" t="s">
        <v>1127</v>
      </c>
      <c r="H1162" s="397"/>
      <c r="I1162" s="477"/>
      <c r="J1162" s="396" t="s">
        <v>1522</v>
      </c>
      <c r="K1162" s="429" t="s">
        <v>323</v>
      </c>
      <c r="L1162" s="392"/>
      <c r="M1162" s="392"/>
    </row>
    <row r="1163" spans="1:13" s="47" customFormat="1" ht="10.5" x14ac:dyDescent="0.25">
      <c r="A1163" s="460"/>
      <c r="B1163" s="384"/>
      <c r="C1163" s="424"/>
      <c r="D1163" s="27"/>
      <c r="E1163" s="388"/>
      <c r="F1163" s="384"/>
      <c r="G1163" s="397" t="s">
        <v>1128</v>
      </c>
      <c r="H1163" s="397"/>
      <c r="I1163" s="477"/>
      <c r="J1163" s="397" t="s">
        <v>1128</v>
      </c>
      <c r="K1163" s="429"/>
      <c r="L1163" s="392"/>
      <c r="M1163" s="392"/>
    </row>
    <row r="1164" spans="1:13" s="47" customFormat="1" ht="10.5" x14ac:dyDescent="0.25">
      <c r="A1164" s="460"/>
      <c r="B1164" s="384"/>
      <c r="C1164" s="424"/>
      <c r="D1164" s="27"/>
      <c r="E1164" s="388"/>
      <c r="F1164" s="384"/>
      <c r="G1164" s="397" t="s">
        <v>1129</v>
      </c>
      <c r="H1164" s="397"/>
      <c r="I1164" s="477"/>
      <c r="J1164" s="397" t="s">
        <v>1129</v>
      </c>
      <c r="K1164" s="429"/>
      <c r="L1164" s="392"/>
      <c r="M1164" s="392"/>
    </row>
    <row r="1165" spans="1:13" s="47" customFormat="1" ht="10.5" x14ac:dyDescent="0.25">
      <c r="A1165" s="438"/>
      <c r="B1165" s="385"/>
      <c r="C1165" s="425"/>
      <c r="D1165" s="42"/>
      <c r="E1165" s="389"/>
      <c r="F1165" s="385"/>
      <c r="G1165" s="381" t="s">
        <v>1130</v>
      </c>
      <c r="H1165" s="381"/>
      <c r="I1165" s="478"/>
      <c r="J1165" s="381" t="s">
        <v>1130</v>
      </c>
      <c r="K1165" s="406"/>
      <c r="L1165" s="392"/>
      <c r="M1165" s="392"/>
    </row>
    <row r="1166" spans="1:13" s="47" customFormat="1" ht="42" x14ac:dyDescent="0.25">
      <c r="A1166" s="437">
        <v>104</v>
      </c>
      <c r="B1166" s="407" t="s">
        <v>1144</v>
      </c>
      <c r="C1166" s="504" t="s">
        <v>963</v>
      </c>
      <c r="D1166" s="494" t="s">
        <v>1145</v>
      </c>
      <c r="E1166" s="387" t="s">
        <v>357</v>
      </c>
      <c r="F1166" s="407" t="s">
        <v>1146</v>
      </c>
      <c r="G1166" s="488" t="s">
        <v>1147</v>
      </c>
      <c r="H1166" s="396" t="s">
        <v>1144</v>
      </c>
      <c r="I1166" s="407" t="s">
        <v>1145</v>
      </c>
      <c r="J1166" s="488" t="s">
        <v>1147</v>
      </c>
      <c r="K1166" s="380" t="s">
        <v>1767</v>
      </c>
      <c r="L1166" s="394" t="s">
        <v>12</v>
      </c>
      <c r="M1166" s="394" t="s">
        <v>2087</v>
      </c>
    </row>
    <row r="1167" spans="1:13" s="47" customFormat="1" ht="42" x14ac:dyDescent="0.25">
      <c r="A1167" s="438"/>
      <c r="B1167" s="385"/>
      <c r="C1167" s="276"/>
      <c r="D1167" s="495"/>
      <c r="E1167" s="389"/>
      <c r="F1167" s="385"/>
      <c r="G1167" s="488" t="s">
        <v>1148</v>
      </c>
      <c r="H1167" s="381"/>
      <c r="I1167" s="385"/>
      <c r="J1167" s="488" t="s">
        <v>1148</v>
      </c>
      <c r="K1167" s="434" t="s">
        <v>1752</v>
      </c>
      <c r="L1167" s="392"/>
      <c r="M1167" s="392"/>
    </row>
    <row r="1168" spans="1:13" s="47" customFormat="1" ht="21" x14ac:dyDescent="0.25">
      <c r="A1168" s="460">
        <v>105</v>
      </c>
      <c r="B1168" s="384" t="s">
        <v>1149</v>
      </c>
      <c r="C1168" s="504" t="s">
        <v>963</v>
      </c>
      <c r="D1168" s="449" t="s">
        <v>1150</v>
      </c>
      <c r="E1168" s="387" t="s">
        <v>357</v>
      </c>
      <c r="F1168" s="384" t="s">
        <v>1146</v>
      </c>
      <c r="G1168" s="396" t="s">
        <v>1151</v>
      </c>
      <c r="H1168" s="397" t="s">
        <v>1149</v>
      </c>
      <c r="I1168" s="384" t="s">
        <v>1150</v>
      </c>
      <c r="J1168" s="396" t="s">
        <v>1151</v>
      </c>
      <c r="K1168" s="692" t="s">
        <v>1472</v>
      </c>
      <c r="L1168" s="394" t="s">
        <v>12</v>
      </c>
      <c r="M1168" s="394" t="s">
        <v>2087</v>
      </c>
    </row>
    <row r="1169" spans="1:13" s="47" customFormat="1" ht="10.5" x14ac:dyDescent="0.25">
      <c r="A1169" s="460"/>
      <c r="B1169" s="384"/>
      <c r="C1169" s="230"/>
      <c r="D1169" s="449"/>
      <c r="E1169" s="388"/>
      <c r="F1169" s="384"/>
      <c r="G1169" s="397" t="s">
        <v>1152</v>
      </c>
      <c r="H1169" s="397"/>
      <c r="I1169" s="384"/>
      <c r="J1169" s="397" t="s">
        <v>1152</v>
      </c>
      <c r="K1169" s="709"/>
      <c r="L1169" s="392"/>
      <c r="M1169" s="392"/>
    </row>
    <row r="1170" spans="1:13" s="47" customFormat="1" ht="21" x14ac:dyDescent="0.25">
      <c r="A1170" s="460"/>
      <c r="B1170" s="384"/>
      <c r="C1170" s="230"/>
      <c r="D1170" s="449"/>
      <c r="E1170" s="388"/>
      <c r="F1170" s="384"/>
      <c r="G1170" s="397" t="s">
        <v>1153</v>
      </c>
      <c r="H1170" s="397"/>
      <c r="I1170" s="384"/>
      <c r="J1170" s="397" t="s">
        <v>1153</v>
      </c>
      <c r="K1170" s="709"/>
      <c r="L1170" s="392"/>
      <c r="M1170" s="392"/>
    </row>
    <row r="1171" spans="1:13" s="47" customFormat="1" ht="21" x14ac:dyDescent="0.25">
      <c r="A1171" s="460"/>
      <c r="B1171" s="384"/>
      <c r="C1171" s="504" t="s">
        <v>355</v>
      </c>
      <c r="D1171" s="494" t="s">
        <v>1154</v>
      </c>
      <c r="E1171" s="387" t="s">
        <v>357</v>
      </c>
      <c r="F1171" s="407" t="s">
        <v>1146</v>
      </c>
      <c r="G1171" s="396" t="s">
        <v>1155</v>
      </c>
      <c r="H1171" s="397"/>
      <c r="I1171" s="407" t="s">
        <v>1154</v>
      </c>
      <c r="J1171" s="396" t="s">
        <v>1155</v>
      </c>
      <c r="K1171" s="692" t="s">
        <v>1472</v>
      </c>
      <c r="L1171" s="392"/>
      <c r="M1171" s="392"/>
    </row>
    <row r="1172" spans="1:13" s="47" customFormat="1" ht="21" x14ac:dyDescent="0.25">
      <c r="A1172" s="438"/>
      <c r="B1172" s="385"/>
      <c r="C1172" s="276"/>
      <c r="D1172" s="495"/>
      <c r="E1172" s="389"/>
      <c r="F1172" s="385"/>
      <c r="G1172" s="381" t="s">
        <v>1156</v>
      </c>
      <c r="H1172" s="381"/>
      <c r="I1172" s="385"/>
      <c r="J1172" s="381" t="s">
        <v>1156</v>
      </c>
      <c r="K1172" s="693"/>
      <c r="L1172" s="414"/>
      <c r="M1172" s="414"/>
    </row>
    <row r="1173" spans="1:13" s="38" customFormat="1" ht="10.5" customHeight="1" x14ac:dyDescent="0.25">
      <c r="A1173" s="737" t="s">
        <v>16</v>
      </c>
      <c r="B1173" s="738"/>
      <c r="C1173" s="30"/>
      <c r="D1173" s="30"/>
      <c r="E1173" s="339"/>
      <c r="F1173" s="30"/>
      <c r="G1173" s="30"/>
      <c r="H1173" s="30"/>
      <c r="I1173" s="30"/>
      <c r="J1173" s="30"/>
      <c r="K1173" s="339"/>
      <c r="L1173" s="43"/>
      <c r="M1173" s="44"/>
    </row>
    <row r="1174" spans="1:13" s="378" customFormat="1" ht="9.9499999999999993" customHeight="1" x14ac:dyDescent="0.25">
      <c r="A1174" s="377" t="s">
        <v>12429</v>
      </c>
      <c r="M1174" s="379"/>
    </row>
    <row r="1175" spans="1:13" s="378" customFormat="1" ht="20.100000000000001" customHeight="1" x14ac:dyDescent="0.25">
      <c r="A1175" s="731" t="s">
        <v>12430</v>
      </c>
      <c r="B1175" s="732"/>
      <c r="C1175" s="732"/>
      <c r="D1175" s="732"/>
      <c r="E1175" s="732"/>
      <c r="F1175" s="732"/>
      <c r="G1175" s="732"/>
      <c r="H1175" s="732"/>
      <c r="I1175" s="732"/>
      <c r="J1175" s="732"/>
      <c r="K1175" s="732"/>
      <c r="L1175" s="732"/>
      <c r="M1175" s="733"/>
    </row>
    <row r="1176" spans="1:13" s="378" customFormat="1" ht="20.100000000000001" customHeight="1" x14ac:dyDescent="0.25">
      <c r="A1176" s="731" t="s">
        <v>12431</v>
      </c>
      <c r="B1176" s="732"/>
      <c r="C1176" s="732"/>
      <c r="D1176" s="732"/>
      <c r="E1176" s="732"/>
      <c r="F1176" s="732"/>
      <c r="G1176" s="732"/>
      <c r="H1176" s="732"/>
      <c r="I1176" s="732"/>
      <c r="J1176" s="732"/>
      <c r="K1176" s="732"/>
      <c r="L1176" s="732"/>
      <c r="M1176" s="733"/>
    </row>
    <row r="1177" spans="1:13" s="378" customFormat="1" ht="9.9499999999999993" customHeight="1" x14ac:dyDescent="0.25">
      <c r="A1177" s="728" t="s">
        <v>12432</v>
      </c>
      <c r="B1177" s="729"/>
      <c r="C1177" s="729"/>
      <c r="D1177" s="729"/>
      <c r="E1177" s="729"/>
      <c r="F1177" s="729"/>
      <c r="G1177" s="729"/>
      <c r="H1177" s="729"/>
      <c r="I1177" s="729"/>
      <c r="J1177" s="729"/>
      <c r="K1177" s="729"/>
      <c r="L1177" s="729"/>
      <c r="M1177" s="730"/>
    </row>
    <row r="1178" spans="1:13" s="378" customFormat="1" ht="9.9499999999999993" customHeight="1" x14ac:dyDescent="0.25">
      <c r="A1178" s="728" t="s">
        <v>12433</v>
      </c>
      <c r="B1178" s="729"/>
      <c r="C1178" s="729"/>
      <c r="D1178" s="729"/>
      <c r="E1178" s="729"/>
      <c r="F1178" s="729"/>
      <c r="G1178" s="729"/>
      <c r="H1178" s="729"/>
      <c r="I1178" s="729"/>
      <c r="J1178" s="729"/>
      <c r="K1178" s="729"/>
      <c r="L1178" s="729"/>
      <c r="M1178" s="730"/>
    </row>
    <row r="1179" spans="1:13" s="378" customFormat="1" ht="9.9499999999999993" customHeight="1" x14ac:dyDescent="0.25">
      <c r="A1179" s="728" t="s">
        <v>12434</v>
      </c>
      <c r="B1179" s="729"/>
      <c r="C1179" s="729"/>
      <c r="D1179" s="729"/>
      <c r="E1179" s="729"/>
      <c r="F1179" s="729"/>
      <c r="G1179" s="729"/>
      <c r="H1179" s="729"/>
      <c r="I1179" s="729"/>
      <c r="J1179" s="729"/>
      <c r="K1179" s="729"/>
      <c r="L1179" s="729"/>
      <c r="M1179" s="730"/>
    </row>
    <row r="1180" spans="1:13" s="378" customFormat="1" ht="9.9499999999999993" customHeight="1" x14ac:dyDescent="0.25">
      <c r="A1180" s="728" t="s">
        <v>12435</v>
      </c>
      <c r="B1180" s="729"/>
      <c r="C1180" s="729"/>
      <c r="D1180" s="729"/>
      <c r="E1180" s="729"/>
      <c r="F1180" s="729"/>
      <c r="G1180" s="729"/>
      <c r="H1180" s="729"/>
      <c r="I1180" s="729"/>
      <c r="J1180" s="729"/>
      <c r="K1180" s="729"/>
      <c r="L1180" s="729"/>
      <c r="M1180" s="730"/>
    </row>
    <row r="1181" spans="1:13" s="378" customFormat="1" ht="9.9499999999999993" customHeight="1" x14ac:dyDescent="0.25">
      <c r="A1181" s="728" t="s">
        <v>12436</v>
      </c>
      <c r="B1181" s="729"/>
      <c r="C1181" s="729"/>
      <c r="D1181" s="729"/>
      <c r="E1181" s="729"/>
      <c r="F1181" s="729"/>
      <c r="G1181" s="729"/>
      <c r="H1181" s="729"/>
      <c r="I1181" s="729"/>
      <c r="J1181" s="729"/>
      <c r="K1181" s="729"/>
      <c r="L1181" s="729"/>
      <c r="M1181" s="730"/>
    </row>
    <row r="1182" spans="1:13" s="378" customFormat="1" ht="9.9499999999999993" customHeight="1" x14ac:dyDescent="0.25">
      <c r="A1182" s="728" t="s">
        <v>12437</v>
      </c>
      <c r="B1182" s="729"/>
      <c r="C1182" s="729"/>
      <c r="D1182" s="729"/>
      <c r="E1182" s="729"/>
      <c r="F1182" s="729"/>
      <c r="G1182" s="729"/>
      <c r="H1182" s="729"/>
      <c r="I1182" s="729"/>
      <c r="J1182" s="729"/>
      <c r="K1182" s="729"/>
      <c r="L1182" s="729"/>
      <c r="M1182" s="730"/>
    </row>
    <row r="1183" spans="1:13" s="378" customFormat="1" ht="9.9499999999999993" customHeight="1" x14ac:dyDescent="0.25">
      <c r="A1183" s="728" t="s">
        <v>12438</v>
      </c>
      <c r="B1183" s="729"/>
      <c r="C1183" s="729"/>
      <c r="D1183" s="729"/>
      <c r="E1183" s="729"/>
      <c r="F1183" s="729"/>
      <c r="G1183" s="729"/>
      <c r="H1183" s="729"/>
      <c r="I1183" s="729"/>
      <c r="J1183" s="729"/>
      <c r="K1183" s="729"/>
      <c r="L1183" s="729"/>
      <c r="M1183" s="730"/>
    </row>
    <row r="1184" spans="1:13" s="378" customFormat="1" ht="9.9499999999999993" customHeight="1" x14ac:dyDescent="0.25">
      <c r="A1184" s="728" t="s">
        <v>12439</v>
      </c>
      <c r="B1184" s="729"/>
      <c r="C1184" s="729"/>
      <c r="D1184" s="729"/>
      <c r="E1184" s="729"/>
      <c r="F1184" s="729"/>
      <c r="G1184" s="729"/>
      <c r="H1184" s="729"/>
      <c r="I1184" s="729"/>
      <c r="J1184" s="729"/>
      <c r="K1184" s="729"/>
      <c r="L1184" s="729"/>
      <c r="M1184" s="730"/>
    </row>
    <row r="1185" spans="1:13" s="378" customFormat="1" ht="9.9499999999999993" customHeight="1" x14ac:dyDescent="0.25">
      <c r="A1185" s="728" t="s">
        <v>12440</v>
      </c>
      <c r="B1185" s="729"/>
      <c r="C1185" s="729"/>
      <c r="D1185" s="729"/>
      <c r="E1185" s="729"/>
      <c r="F1185" s="729"/>
      <c r="G1185" s="729"/>
      <c r="H1185" s="729"/>
      <c r="I1185" s="729"/>
      <c r="J1185" s="729"/>
      <c r="K1185" s="729"/>
      <c r="L1185" s="729"/>
      <c r="M1185" s="730"/>
    </row>
    <row r="1186" spans="1:13" s="378" customFormat="1" ht="9.9499999999999993" customHeight="1" x14ac:dyDescent="0.25">
      <c r="A1186" s="728" t="s">
        <v>12441</v>
      </c>
      <c r="B1186" s="729"/>
      <c r="C1186" s="729"/>
      <c r="D1186" s="729"/>
      <c r="E1186" s="729"/>
      <c r="F1186" s="729"/>
      <c r="G1186" s="729"/>
      <c r="H1186" s="729"/>
      <c r="I1186" s="729"/>
      <c r="J1186" s="729"/>
      <c r="K1186" s="729"/>
      <c r="L1186" s="729"/>
      <c r="M1186" s="730"/>
    </row>
    <row r="1187" spans="1:13" s="378" customFormat="1" ht="9.9499999999999993" customHeight="1" x14ac:dyDescent="0.25">
      <c r="A1187" s="728" t="s">
        <v>12442</v>
      </c>
      <c r="B1187" s="729"/>
      <c r="C1187" s="729"/>
      <c r="D1187" s="729"/>
      <c r="E1187" s="729"/>
      <c r="F1187" s="729"/>
      <c r="G1187" s="729"/>
      <c r="H1187" s="729"/>
      <c r="I1187" s="729"/>
      <c r="J1187" s="729"/>
      <c r="K1187" s="729"/>
      <c r="L1187" s="729"/>
      <c r="M1187" s="730"/>
    </row>
    <row r="1188" spans="1:13" s="378" customFormat="1" ht="9.9499999999999993" customHeight="1" x14ac:dyDescent="0.25">
      <c r="A1188" s="728" t="s">
        <v>12443</v>
      </c>
      <c r="B1188" s="729"/>
      <c r="C1188" s="729"/>
      <c r="D1188" s="729"/>
      <c r="E1188" s="729"/>
      <c r="F1188" s="729"/>
      <c r="G1188" s="729"/>
      <c r="H1188" s="729"/>
      <c r="I1188" s="729"/>
      <c r="J1188" s="729"/>
      <c r="K1188" s="729"/>
      <c r="L1188" s="729"/>
      <c r="M1188" s="730"/>
    </row>
    <row r="1189" spans="1:13" s="378" customFormat="1" ht="30" customHeight="1" x14ac:dyDescent="0.25">
      <c r="A1189" s="731" t="s">
        <v>12444</v>
      </c>
      <c r="B1189" s="732"/>
      <c r="C1189" s="732"/>
      <c r="D1189" s="732"/>
      <c r="E1189" s="732"/>
      <c r="F1189" s="732"/>
      <c r="G1189" s="732"/>
      <c r="H1189" s="732"/>
      <c r="I1189" s="732"/>
      <c r="J1189" s="732"/>
      <c r="K1189" s="732"/>
      <c r="L1189" s="732"/>
      <c r="M1189" s="733"/>
    </row>
    <row r="1190" spans="1:13" s="378" customFormat="1" ht="9.9499999999999993" customHeight="1" x14ac:dyDescent="0.25">
      <c r="A1190" s="734" t="s">
        <v>12445</v>
      </c>
      <c r="B1190" s="735"/>
      <c r="C1190" s="735"/>
      <c r="D1190" s="735"/>
      <c r="E1190" s="735"/>
      <c r="F1190" s="735"/>
      <c r="G1190" s="735"/>
      <c r="H1190" s="735"/>
      <c r="I1190" s="735"/>
      <c r="J1190" s="735"/>
      <c r="K1190" s="735"/>
      <c r="L1190" s="735"/>
      <c r="M1190" s="736"/>
    </row>
  </sheetData>
  <sheetProtection algorithmName="SHA-512" hashValue="H3Iue64jXpPZcnZcKTK7c1mjM1Lio08JNWRCc4bn0RYa6c+Vt0+/XSgTgcKu4t0TyGV3gqNW+d94u+DkGwzLPQ==" saltValue="73ws3fY8Hz5m5IALuoFbjQ==" spinCount="100000" sheet="1" objects="1" scenarios="1" selectLockedCells="1" selectUnlockedCells="1"/>
  <mergeCells count="153">
    <mergeCell ref="A1185:M1185"/>
    <mergeCell ref="A1186:M1186"/>
    <mergeCell ref="A1187:M1187"/>
    <mergeCell ref="A1188:M1188"/>
    <mergeCell ref="A1189:M1189"/>
    <mergeCell ref="A1190:M1190"/>
    <mergeCell ref="A1183:M1183"/>
    <mergeCell ref="A1184:M1184"/>
    <mergeCell ref="K1171:K1172"/>
    <mergeCell ref="A1173:B1173"/>
    <mergeCell ref="A1175:M1175"/>
    <mergeCell ref="A1176:M1176"/>
    <mergeCell ref="A1177:M1177"/>
    <mergeCell ref="A1178:M1178"/>
    <mergeCell ref="A1179:M1179"/>
    <mergeCell ref="A1180:M1180"/>
    <mergeCell ref="A1181:M1181"/>
    <mergeCell ref="A1182:M1182"/>
    <mergeCell ref="K1003:K1008"/>
    <mergeCell ref="K1068:K1069"/>
    <mergeCell ref="K1071:K1072"/>
    <mergeCell ref="K1111:K1113"/>
    <mergeCell ref="F1158:F1159"/>
    <mergeCell ref="K1168:K1170"/>
    <mergeCell ref="K839:K843"/>
    <mergeCell ref="K864:K870"/>
    <mergeCell ref="K955:K956"/>
    <mergeCell ref="F962:F963"/>
    <mergeCell ref="M969:M970"/>
    <mergeCell ref="K797:K800"/>
    <mergeCell ref="K802:K803"/>
    <mergeCell ref="K812:K813"/>
    <mergeCell ref="K814:K815"/>
    <mergeCell ref="F826:F828"/>
    <mergeCell ref="K836:K838"/>
    <mergeCell ref="K782:K785"/>
    <mergeCell ref="F791:F796"/>
    <mergeCell ref="K765:K767"/>
    <mergeCell ref="F769:F773"/>
    <mergeCell ref="K753:K755"/>
    <mergeCell ref="K760:K761"/>
    <mergeCell ref="K741:K749"/>
    <mergeCell ref="F727:F728"/>
    <mergeCell ref="K727:K728"/>
    <mergeCell ref="F730:F737"/>
    <mergeCell ref="K731:K739"/>
    <mergeCell ref="F712:F716"/>
    <mergeCell ref="K720:K721"/>
    <mergeCell ref="K677:K678"/>
    <mergeCell ref="K679:K680"/>
    <mergeCell ref="K670:K672"/>
    <mergeCell ref="K657:K658"/>
    <mergeCell ref="K665:K666"/>
    <mergeCell ref="K647:K651"/>
    <mergeCell ref="K653:K656"/>
    <mergeCell ref="K673:K674"/>
    <mergeCell ref="K637:K643"/>
    <mergeCell ref="F642:F643"/>
    <mergeCell ref="F644:F645"/>
    <mergeCell ref="K629:K630"/>
    <mergeCell ref="K635:K636"/>
    <mergeCell ref="K624:K628"/>
    <mergeCell ref="K599:K600"/>
    <mergeCell ref="F601:F602"/>
    <mergeCell ref="F603:F605"/>
    <mergeCell ref="F613:F620"/>
    <mergeCell ref="K614:K621"/>
    <mergeCell ref="K548:K550"/>
    <mergeCell ref="K572:K573"/>
    <mergeCell ref="K574:K575"/>
    <mergeCell ref="K576:K577"/>
    <mergeCell ref="M589:M593"/>
    <mergeCell ref="K592:K593"/>
    <mergeCell ref="K509:K510"/>
    <mergeCell ref="A528:A533"/>
    <mergeCell ref="B528:B533"/>
    <mergeCell ref="C528:C532"/>
    <mergeCell ref="D528:D532"/>
    <mergeCell ref="E528:E532"/>
    <mergeCell ref="F528:F532"/>
    <mergeCell ref="K529:K532"/>
    <mergeCell ref="A502:A505"/>
    <mergeCell ref="B502:B505"/>
    <mergeCell ref="C502:C505"/>
    <mergeCell ref="D502:D505"/>
    <mergeCell ref="E502:E505"/>
    <mergeCell ref="F502:F505"/>
    <mergeCell ref="C483:C500"/>
    <mergeCell ref="D483:D500"/>
    <mergeCell ref="E484:E488"/>
    <mergeCell ref="F484:F488"/>
    <mergeCell ref="M484:M488"/>
    <mergeCell ref="E490:E495"/>
    <mergeCell ref="F490:F495"/>
    <mergeCell ref="F474:F477"/>
    <mergeCell ref="K474:K477"/>
    <mergeCell ref="L474:L477"/>
    <mergeCell ref="M474:M477"/>
    <mergeCell ref="K414:K415"/>
    <mergeCell ref="F416:F417"/>
    <mergeCell ref="F422:F423"/>
    <mergeCell ref="F424:F425"/>
    <mergeCell ref="K471:K472"/>
    <mergeCell ref="K492:K495"/>
    <mergeCell ref="L492:L495"/>
    <mergeCell ref="K484:K488"/>
    <mergeCell ref="L484:L488"/>
    <mergeCell ref="A361:A374"/>
    <mergeCell ref="B361:B374"/>
    <mergeCell ref="C361:C374"/>
    <mergeCell ref="D361:D374"/>
    <mergeCell ref="K372:K373"/>
    <mergeCell ref="B334:B336"/>
    <mergeCell ref="C334:C336"/>
    <mergeCell ref="D334:D336"/>
    <mergeCell ref="E335:E336"/>
    <mergeCell ref="F335:F336"/>
    <mergeCell ref="K335:K336"/>
    <mergeCell ref="K106:K107"/>
    <mergeCell ref="K108:K110"/>
    <mergeCell ref="K178:K181"/>
    <mergeCell ref="K184:K185"/>
    <mergeCell ref="C474:C477"/>
    <mergeCell ref="D474:D477"/>
    <mergeCell ref="E474:E477"/>
    <mergeCell ref="L335:L336"/>
    <mergeCell ref="L342:L344"/>
    <mergeCell ref="L346:L347"/>
    <mergeCell ref="K383:K384"/>
    <mergeCell ref="K722:K726"/>
    <mergeCell ref="A1:M1"/>
    <mergeCell ref="K33:K34"/>
    <mergeCell ref="K39:K40"/>
    <mergeCell ref="F45:F47"/>
    <mergeCell ref="K54:K56"/>
    <mergeCell ref="E22:E28"/>
    <mergeCell ref="F22:F28"/>
    <mergeCell ref="K22:K24"/>
    <mergeCell ref="L22:L24"/>
    <mergeCell ref="K26:K28"/>
    <mergeCell ref="L26:L28"/>
    <mergeCell ref="B7:B12"/>
    <mergeCell ref="F8:F9"/>
    <mergeCell ref="G8:G9"/>
    <mergeCell ref="B5:B6"/>
    <mergeCell ref="D5:D6"/>
    <mergeCell ref="F5:F6"/>
    <mergeCell ref="K5:K6"/>
    <mergeCell ref="K205:K206"/>
    <mergeCell ref="K212:K213"/>
    <mergeCell ref="K223:K224"/>
    <mergeCell ref="K232:K233"/>
    <mergeCell ref="K282:K284"/>
  </mergeCells>
  <phoneticPr fontId="5"/>
  <printOptions horizontalCentered="1"/>
  <pageMargins left="0.78740157480314965" right="0.39370078740157483" top="0.39370078740157483" bottom="0.39370078740157483" header="0.19685039370078741" footer="0.19685039370078741"/>
  <pageSetup paperSize="9" scale="79" fitToHeight="0" orientation="landscape" blackAndWhite="1" r:id="rId1"/>
  <headerFooter scaleWithDoc="0">
    <oddFooter>&amp;C&amp;P/&amp;N</oddFooter>
  </headerFooter>
  <rowBreaks count="8" manualBreakCount="8">
    <brk id="20" max="12" man="1"/>
    <brk id="38" max="12" man="1"/>
    <brk id="295" max="12" man="1"/>
    <brk id="318" max="12" man="1"/>
    <brk id="337" max="12" man="1"/>
    <brk id="594" max="12" man="1"/>
    <brk id="612" max="12" man="1"/>
    <brk id="633"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80F1-D5D3-4B62-965A-8A3831BA5AA3}">
  <sheetPr codeName="Sheet10">
    <pageSetUpPr fitToPage="1"/>
  </sheetPr>
  <dimension ref="A1:M1297"/>
  <sheetViews>
    <sheetView showGridLines="0" zoomScale="70" zoomScaleNormal="70" zoomScaleSheetLayoutView="55" workbookViewId="0">
      <selection sqref="A1:M1"/>
    </sheetView>
  </sheetViews>
  <sheetFormatPr defaultColWidth="8.88671875" defaultRowHeight="10.5" x14ac:dyDescent="0.25"/>
  <cols>
    <col min="1" max="1" width="3.5546875" style="46" customWidth="1"/>
    <col min="2" max="2" width="10" style="46" customWidth="1"/>
    <col min="3" max="3" width="4.6640625" style="46" customWidth="1"/>
    <col min="4" max="4" width="12.44140625" style="48" customWidth="1"/>
    <col min="5" max="5" width="2.88671875" style="48"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10632</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12416</v>
      </c>
    </row>
    <row r="4" spans="1:13" ht="24.6" customHeight="1" x14ac:dyDescent="0.25">
      <c r="A4" s="742" t="s">
        <v>2090</v>
      </c>
      <c r="B4" s="743"/>
      <c r="C4" s="742" t="s">
        <v>2091</v>
      </c>
      <c r="D4" s="743"/>
      <c r="E4" s="742" t="s">
        <v>2092</v>
      </c>
      <c r="F4" s="743"/>
      <c r="G4" s="341" t="s">
        <v>13</v>
      </c>
      <c r="H4" s="341" t="s">
        <v>10633</v>
      </c>
      <c r="I4" s="341" t="s">
        <v>10634</v>
      </c>
      <c r="J4" s="341" t="s">
        <v>10635</v>
      </c>
      <c r="K4" s="341" t="s">
        <v>10</v>
      </c>
      <c r="L4" s="341" t="s">
        <v>17</v>
      </c>
      <c r="M4" s="23" t="s">
        <v>0</v>
      </c>
    </row>
    <row r="5" spans="1:13" s="47" customFormat="1" ht="42" x14ac:dyDescent="0.25">
      <c r="A5" s="432">
        <v>13</v>
      </c>
      <c r="B5" s="395" t="s">
        <v>10636</v>
      </c>
      <c r="C5" s="485">
        <v>3</v>
      </c>
      <c r="D5" s="393" t="s">
        <v>7135</v>
      </c>
      <c r="E5" s="408" t="s">
        <v>1399</v>
      </c>
      <c r="F5" s="393" t="s">
        <v>10637</v>
      </c>
      <c r="G5" s="393" t="s">
        <v>7138</v>
      </c>
      <c r="H5" s="706" t="s">
        <v>10638</v>
      </c>
      <c r="I5" s="393" t="s">
        <v>10639</v>
      </c>
      <c r="J5" s="393" t="s">
        <v>10640</v>
      </c>
      <c r="K5" s="394" t="s">
        <v>5</v>
      </c>
      <c r="L5" s="673" t="s">
        <v>7139</v>
      </c>
      <c r="M5" s="744" t="s">
        <v>2991</v>
      </c>
    </row>
    <row r="6" spans="1:13" s="47" customFormat="1" ht="66.599999999999994" customHeight="1" x14ac:dyDescent="0.25">
      <c r="A6" s="433"/>
      <c r="B6" s="475"/>
      <c r="C6" s="60">
        <v>4</v>
      </c>
      <c r="D6" s="25" t="s">
        <v>6</v>
      </c>
      <c r="E6" s="24" t="s">
        <v>1399</v>
      </c>
      <c r="F6" s="25" t="s">
        <v>1400</v>
      </c>
      <c r="G6" s="25" t="s">
        <v>14</v>
      </c>
      <c r="H6" s="746"/>
      <c r="I6" s="25" t="s">
        <v>10641</v>
      </c>
      <c r="J6" s="25" t="s">
        <v>10642</v>
      </c>
      <c r="K6" s="427" t="s">
        <v>1401</v>
      </c>
      <c r="L6" s="667" t="s">
        <v>1402</v>
      </c>
      <c r="M6" s="758"/>
    </row>
    <row r="7" spans="1:13" s="47" customFormat="1" ht="230.1" customHeight="1" x14ac:dyDescent="0.25">
      <c r="A7" s="432">
        <v>15</v>
      </c>
      <c r="B7" s="395" t="s">
        <v>10643</v>
      </c>
      <c r="C7" s="485">
        <v>2</v>
      </c>
      <c r="D7" s="395" t="s">
        <v>10644</v>
      </c>
      <c r="E7" s="433" t="s">
        <v>1411</v>
      </c>
      <c r="F7" s="475" t="s">
        <v>10645</v>
      </c>
      <c r="G7" s="414" t="s">
        <v>10646</v>
      </c>
      <c r="H7" s="392" t="s">
        <v>10647</v>
      </c>
      <c r="I7" s="392" t="s">
        <v>10648</v>
      </c>
      <c r="J7" s="392" t="s">
        <v>10649</v>
      </c>
      <c r="K7" s="392" t="s">
        <v>2496</v>
      </c>
      <c r="L7" s="674" t="s">
        <v>10650</v>
      </c>
      <c r="M7" s="685" t="s">
        <v>10651</v>
      </c>
    </row>
    <row r="8" spans="1:13" s="47" customFormat="1" ht="21" x14ac:dyDescent="0.25">
      <c r="A8" s="408">
        <v>22</v>
      </c>
      <c r="B8" s="705" t="s">
        <v>1404</v>
      </c>
      <c r="C8" s="485">
        <v>1</v>
      </c>
      <c r="D8" s="393" t="s">
        <v>1405</v>
      </c>
      <c r="E8" s="408" t="s">
        <v>1399</v>
      </c>
      <c r="F8" s="393" t="s">
        <v>1406</v>
      </c>
      <c r="G8" s="393" t="s">
        <v>2403</v>
      </c>
      <c r="H8" s="706" t="s">
        <v>10652</v>
      </c>
      <c r="I8" s="706" t="s">
        <v>10653</v>
      </c>
      <c r="J8" s="393" t="s">
        <v>10654</v>
      </c>
      <c r="K8" s="394" t="s">
        <v>3731</v>
      </c>
      <c r="L8" s="673" t="s">
        <v>1410</v>
      </c>
      <c r="M8" s="744" t="s">
        <v>11</v>
      </c>
    </row>
    <row r="9" spans="1:13" s="47" customFormat="1" ht="21" x14ac:dyDescent="0.25">
      <c r="A9" s="432"/>
      <c r="B9" s="707"/>
      <c r="C9" s="486"/>
      <c r="D9" s="395"/>
      <c r="E9" s="408" t="s">
        <v>1411</v>
      </c>
      <c r="F9" s="393" t="s">
        <v>1412</v>
      </c>
      <c r="G9" s="393" t="s">
        <v>5865</v>
      </c>
      <c r="H9" s="704"/>
      <c r="I9" s="704"/>
      <c r="J9" s="393" t="s">
        <v>10655</v>
      </c>
      <c r="K9" s="394" t="s">
        <v>4</v>
      </c>
      <c r="L9" s="674"/>
      <c r="M9" s="745"/>
    </row>
    <row r="10" spans="1:13" s="47" customFormat="1" ht="21" x14ac:dyDescent="0.25">
      <c r="A10" s="432"/>
      <c r="B10" s="707"/>
      <c r="C10" s="486"/>
      <c r="D10" s="395"/>
      <c r="E10" s="408" t="s">
        <v>1415</v>
      </c>
      <c r="F10" s="393" t="s">
        <v>1416</v>
      </c>
      <c r="G10" s="393" t="s">
        <v>2406</v>
      </c>
      <c r="H10" s="704"/>
      <c r="I10" s="704"/>
      <c r="J10" s="427" t="s">
        <v>10656</v>
      </c>
      <c r="K10" s="706" t="s">
        <v>1</v>
      </c>
      <c r="L10" s="674"/>
      <c r="M10" s="745"/>
    </row>
    <row r="11" spans="1:13" s="47" customFormat="1" ht="21" x14ac:dyDescent="0.25">
      <c r="A11" s="432"/>
      <c r="B11" s="837"/>
      <c r="C11" s="486"/>
      <c r="D11" s="395"/>
      <c r="E11" s="408" t="s">
        <v>1419</v>
      </c>
      <c r="F11" s="393" t="s">
        <v>1420</v>
      </c>
      <c r="G11" s="393" t="s">
        <v>2408</v>
      </c>
      <c r="H11" s="704"/>
      <c r="I11" s="704"/>
      <c r="J11" s="395" t="s">
        <v>10657</v>
      </c>
      <c r="K11" s="746"/>
      <c r="L11" s="674"/>
      <c r="M11" s="674"/>
    </row>
    <row r="12" spans="1:13" s="47" customFormat="1" x14ac:dyDescent="0.25">
      <c r="A12" s="408">
        <v>23</v>
      </c>
      <c r="B12" s="705" t="s">
        <v>10658</v>
      </c>
      <c r="C12" s="485">
        <v>1</v>
      </c>
      <c r="D12" s="705" t="s">
        <v>10659</v>
      </c>
      <c r="E12" s="24" t="s">
        <v>1399</v>
      </c>
      <c r="F12" s="25" t="s">
        <v>10660</v>
      </c>
      <c r="G12" s="25" t="s">
        <v>10661</v>
      </c>
      <c r="H12" s="392"/>
      <c r="I12" s="392"/>
      <c r="J12" s="25" t="s">
        <v>10661</v>
      </c>
      <c r="K12" s="394" t="s">
        <v>2644</v>
      </c>
      <c r="L12" s="673" t="s">
        <v>10662</v>
      </c>
      <c r="M12" s="744" t="s">
        <v>10663</v>
      </c>
    </row>
    <row r="13" spans="1:13" s="47" customFormat="1" x14ac:dyDescent="0.25">
      <c r="A13" s="432"/>
      <c r="B13" s="707"/>
      <c r="C13" s="486"/>
      <c r="D13" s="707"/>
      <c r="E13" s="433" t="s">
        <v>1411</v>
      </c>
      <c r="F13" s="475" t="s">
        <v>10664</v>
      </c>
      <c r="G13" s="475" t="s">
        <v>10665</v>
      </c>
      <c r="H13" s="395"/>
      <c r="I13" s="395"/>
      <c r="J13" s="475" t="s">
        <v>10665</v>
      </c>
      <c r="K13" s="392"/>
      <c r="L13" s="674"/>
      <c r="M13" s="745"/>
    </row>
    <row r="14" spans="1:13" s="47" customFormat="1" x14ac:dyDescent="0.25">
      <c r="A14" s="432"/>
      <c r="B14" s="395"/>
      <c r="C14" s="486"/>
      <c r="D14" s="395"/>
      <c r="E14" s="433" t="s">
        <v>1415</v>
      </c>
      <c r="F14" s="475" t="s">
        <v>10666</v>
      </c>
      <c r="G14" s="475" t="s">
        <v>10667</v>
      </c>
      <c r="H14" s="395"/>
      <c r="I14" s="395"/>
      <c r="J14" s="475" t="s">
        <v>10667</v>
      </c>
      <c r="K14" s="414"/>
      <c r="L14" s="674"/>
      <c r="M14" s="745"/>
    </row>
    <row r="15" spans="1:13" s="47" customFormat="1" x14ac:dyDescent="0.25">
      <c r="A15" s="432"/>
      <c r="B15" s="395"/>
      <c r="C15" s="487"/>
      <c r="D15" s="395"/>
      <c r="E15" s="432" t="s">
        <v>10668</v>
      </c>
      <c r="F15" s="395" t="s">
        <v>10669</v>
      </c>
      <c r="G15" s="395" t="s">
        <v>10670</v>
      </c>
      <c r="H15" s="392"/>
      <c r="I15" s="392"/>
      <c r="J15" s="395" t="s">
        <v>10670</v>
      </c>
      <c r="K15" s="392" t="s">
        <v>10544</v>
      </c>
      <c r="L15" s="674"/>
      <c r="M15" s="758"/>
    </row>
    <row r="16" spans="1:13" s="47" customFormat="1" ht="52.5" x14ac:dyDescent="0.25">
      <c r="A16" s="24">
        <v>24</v>
      </c>
      <c r="B16" s="25" t="s">
        <v>5872</v>
      </c>
      <c r="C16" s="60">
        <v>1</v>
      </c>
      <c r="D16" s="25" t="s">
        <v>5873</v>
      </c>
      <c r="E16" s="24" t="s">
        <v>1399</v>
      </c>
      <c r="F16" s="25" t="s">
        <v>5874</v>
      </c>
      <c r="G16" s="427" t="s">
        <v>1815</v>
      </c>
      <c r="H16" s="392"/>
      <c r="I16" s="392"/>
      <c r="J16" s="427" t="s">
        <v>1815</v>
      </c>
      <c r="K16" s="427" t="s">
        <v>5876</v>
      </c>
      <c r="L16" s="667" t="s">
        <v>1818</v>
      </c>
      <c r="M16" s="667" t="s">
        <v>3</v>
      </c>
    </row>
    <row r="17" spans="1:13" s="47" customFormat="1" ht="31.5" x14ac:dyDescent="0.25">
      <c r="A17" s="408">
        <v>25</v>
      </c>
      <c r="B17" s="705" t="s">
        <v>10671</v>
      </c>
      <c r="C17" s="485">
        <v>1</v>
      </c>
      <c r="D17" s="705" t="s">
        <v>10672</v>
      </c>
      <c r="E17" s="408" t="s">
        <v>1399</v>
      </c>
      <c r="F17" s="393" t="s">
        <v>10673</v>
      </c>
      <c r="G17" s="427" t="s">
        <v>10674</v>
      </c>
      <c r="I17" s="392"/>
      <c r="J17" s="427" t="s">
        <v>10674</v>
      </c>
      <c r="K17" s="394" t="s">
        <v>1454</v>
      </c>
      <c r="L17" s="744" t="s">
        <v>1685</v>
      </c>
      <c r="M17" s="744" t="s">
        <v>1686</v>
      </c>
    </row>
    <row r="18" spans="1:13" s="47" customFormat="1" ht="52.5" x14ac:dyDescent="0.25">
      <c r="A18" s="432"/>
      <c r="B18" s="707"/>
      <c r="C18" s="486"/>
      <c r="D18" s="707"/>
      <c r="E18" s="408" t="s">
        <v>1411</v>
      </c>
      <c r="F18" s="393" t="s">
        <v>10675</v>
      </c>
      <c r="G18" s="394" t="s">
        <v>10676</v>
      </c>
      <c r="H18" s="432"/>
      <c r="I18" s="392"/>
      <c r="J18" s="394" t="s">
        <v>10676</v>
      </c>
      <c r="K18" s="394" t="s">
        <v>15</v>
      </c>
      <c r="L18" s="745"/>
      <c r="M18" s="745"/>
    </row>
    <row r="19" spans="1:13" s="47" customFormat="1" ht="42" x14ac:dyDescent="0.25">
      <c r="A19" s="432"/>
      <c r="B19" s="707"/>
      <c r="C19" s="486"/>
      <c r="D19" s="707"/>
      <c r="E19" s="408" t="s">
        <v>1415</v>
      </c>
      <c r="F19" s="393" t="s">
        <v>10677</v>
      </c>
      <c r="G19" s="427" t="s">
        <v>10678</v>
      </c>
      <c r="I19" s="392"/>
      <c r="J19" s="427" t="s">
        <v>10678</v>
      </c>
      <c r="K19" s="394" t="s">
        <v>10544</v>
      </c>
      <c r="L19" s="745"/>
      <c r="M19" s="745"/>
    </row>
    <row r="20" spans="1:13" s="47" customFormat="1" ht="42" x14ac:dyDescent="0.25">
      <c r="A20" s="432"/>
      <c r="C20" s="486"/>
      <c r="D20" s="395"/>
      <c r="E20" s="408" t="s">
        <v>1419</v>
      </c>
      <c r="F20" s="393" t="s">
        <v>1682</v>
      </c>
      <c r="G20" s="394" t="s">
        <v>10678</v>
      </c>
      <c r="H20" s="392"/>
      <c r="I20" s="392"/>
      <c r="J20" s="394" t="s">
        <v>10678</v>
      </c>
      <c r="K20" s="393" t="s">
        <v>15</v>
      </c>
      <c r="L20" s="745"/>
      <c r="M20" s="745"/>
    </row>
    <row r="21" spans="1:13" s="47" customFormat="1" ht="31.5" x14ac:dyDescent="0.25">
      <c r="A21" s="432"/>
      <c r="C21" s="486"/>
      <c r="D21" s="395"/>
      <c r="E21" s="24" t="s">
        <v>3712</v>
      </c>
      <c r="F21" s="25" t="s">
        <v>10679</v>
      </c>
      <c r="G21" s="427" t="s">
        <v>10680</v>
      </c>
      <c r="H21" s="392"/>
      <c r="I21" s="392"/>
      <c r="J21" s="427" t="s">
        <v>10680</v>
      </c>
      <c r="K21" s="25" t="s">
        <v>15</v>
      </c>
      <c r="L21" s="745"/>
      <c r="M21" s="745"/>
    </row>
    <row r="22" spans="1:13" s="47" customFormat="1" ht="42" x14ac:dyDescent="0.25">
      <c r="A22" s="432"/>
      <c r="C22" s="486"/>
      <c r="D22" s="395"/>
      <c r="E22" s="432" t="s">
        <v>2108</v>
      </c>
      <c r="F22" s="395" t="s">
        <v>10681</v>
      </c>
      <c r="G22" s="392" t="s">
        <v>10682</v>
      </c>
      <c r="I22" s="392"/>
      <c r="J22" s="392" t="s">
        <v>10682</v>
      </c>
      <c r="K22" s="427" t="s">
        <v>2085</v>
      </c>
      <c r="L22" s="758"/>
      <c r="M22" s="758"/>
    </row>
    <row r="23" spans="1:13" s="47" customFormat="1" ht="29.45" customHeight="1" x14ac:dyDescent="0.25">
      <c r="A23" s="408">
        <v>26</v>
      </c>
      <c r="B23" s="705" t="s">
        <v>10683</v>
      </c>
      <c r="C23" s="485">
        <v>1</v>
      </c>
      <c r="D23" s="705" t="s">
        <v>10684</v>
      </c>
      <c r="E23" s="24" t="s">
        <v>1399</v>
      </c>
      <c r="F23" s="25" t="s">
        <v>10685</v>
      </c>
      <c r="G23" s="393" t="s">
        <v>10686</v>
      </c>
      <c r="H23" s="392"/>
      <c r="I23" s="392"/>
      <c r="J23" s="393" t="s">
        <v>10686</v>
      </c>
      <c r="K23" s="394" t="s">
        <v>3047</v>
      </c>
      <c r="L23" s="744" t="s">
        <v>10687</v>
      </c>
      <c r="M23" s="744" t="s">
        <v>1686</v>
      </c>
    </row>
    <row r="24" spans="1:13" s="47" customFormat="1" ht="29.45" customHeight="1" x14ac:dyDescent="0.25">
      <c r="A24" s="433"/>
      <c r="B24" s="837"/>
      <c r="C24" s="487"/>
      <c r="D24" s="837"/>
      <c r="E24" s="433" t="s">
        <v>1411</v>
      </c>
      <c r="F24" s="475" t="s">
        <v>10688</v>
      </c>
      <c r="G24" s="25" t="s">
        <v>10678</v>
      </c>
      <c r="H24" s="392"/>
      <c r="I24" s="392"/>
      <c r="J24" s="25" t="s">
        <v>10678</v>
      </c>
      <c r="K24" s="427" t="s">
        <v>2988</v>
      </c>
      <c r="L24" s="758"/>
      <c r="M24" s="758"/>
    </row>
    <row r="25" spans="1:13" s="47" customFormat="1" ht="175.5" x14ac:dyDescent="0.25">
      <c r="A25" s="24">
        <v>27</v>
      </c>
      <c r="B25" s="684" t="s">
        <v>10689</v>
      </c>
      <c r="C25" s="60">
        <v>1</v>
      </c>
      <c r="D25" s="25" t="s">
        <v>10690</v>
      </c>
      <c r="E25" s="61" t="s">
        <v>3982</v>
      </c>
      <c r="F25" s="25" t="s">
        <v>10691</v>
      </c>
      <c r="G25" s="25" t="s">
        <v>10692</v>
      </c>
      <c r="H25" s="392"/>
      <c r="I25" s="392"/>
      <c r="J25" s="25" t="s">
        <v>10692</v>
      </c>
      <c r="K25" s="427" t="s">
        <v>15</v>
      </c>
      <c r="L25" s="667" t="s">
        <v>2415</v>
      </c>
      <c r="M25" s="667" t="s">
        <v>1706</v>
      </c>
    </row>
    <row r="26" spans="1:13" s="47" customFormat="1" ht="85.5" customHeight="1" x14ac:dyDescent="0.25">
      <c r="A26" s="24">
        <v>28</v>
      </c>
      <c r="B26" s="25" t="s">
        <v>5607</v>
      </c>
      <c r="C26" s="60">
        <v>1</v>
      </c>
      <c r="D26" s="25" t="s">
        <v>5608</v>
      </c>
      <c r="E26" s="61" t="s">
        <v>1833</v>
      </c>
      <c r="F26" s="25" t="s">
        <v>5609</v>
      </c>
      <c r="G26" s="25" t="s">
        <v>5610</v>
      </c>
      <c r="H26" s="414"/>
      <c r="I26" s="414"/>
      <c r="J26" s="25" t="s">
        <v>5610</v>
      </c>
      <c r="K26" s="427" t="s">
        <v>5879</v>
      </c>
      <c r="L26" s="667" t="s">
        <v>12</v>
      </c>
      <c r="M26" s="667" t="s">
        <v>5880</v>
      </c>
    </row>
    <row r="27" spans="1:13" s="47" customFormat="1" x14ac:dyDescent="0.25">
      <c r="A27" s="387">
        <v>51</v>
      </c>
      <c r="B27" s="695" t="s">
        <v>1425</v>
      </c>
      <c r="C27" s="710">
        <v>1</v>
      </c>
      <c r="D27" s="695" t="s">
        <v>24</v>
      </c>
      <c r="E27" s="699" t="s">
        <v>25</v>
      </c>
      <c r="F27" s="695" t="s">
        <v>26</v>
      </c>
      <c r="G27" s="420" t="s">
        <v>159</v>
      </c>
      <c r="H27" s="400" t="s">
        <v>10693</v>
      </c>
      <c r="I27" s="715" t="s">
        <v>10694</v>
      </c>
      <c r="J27" s="420" t="s">
        <v>10695</v>
      </c>
      <c r="K27" s="434" t="s">
        <v>1821</v>
      </c>
      <c r="L27" s="744" t="s">
        <v>12</v>
      </c>
      <c r="M27" s="744" t="s">
        <v>22</v>
      </c>
    </row>
    <row r="28" spans="1:13" s="47" customFormat="1" ht="21" x14ac:dyDescent="0.25">
      <c r="A28" s="388"/>
      <c r="B28" s="702"/>
      <c r="C28" s="711"/>
      <c r="D28" s="702"/>
      <c r="E28" s="701"/>
      <c r="F28" s="703"/>
      <c r="G28" s="420" t="s">
        <v>10696</v>
      </c>
      <c r="H28" s="401"/>
      <c r="I28" s="716"/>
      <c r="J28" s="420" t="s">
        <v>10697</v>
      </c>
      <c r="K28" s="434" t="s">
        <v>2475</v>
      </c>
      <c r="L28" s="745"/>
      <c r="M28" s="745"/>
    </row>
    <row r="29" spans="1:13" s="47" customFormat="1" ht="57.95" customHeight="1" x14ac:dyDescent="0.25">
      <c r="A29" s="388"/>
      <c r="B29" s="702"/>
      <c r="C29" s="711"/>
      <c r="D29" s="702"/>
      <c r="E29" s="493" t="s">
        <v>27</v>
      </c>
      <c r="F29" s="399" t="s">
        <v>1426</v>
      </c>
      <c r="G29" s="420" t="s">
        <v>160</v>
      </c>
      <c r="H29" s="401"/>
      <c r="I29" s="716"/>
      <c r="J29" s="420" t="s">
        <v>10698</v>
      </c>
      <c r="K29" s="434" t="s">
        <v>299</v>
      </c>
      <c r="L29" s="745"/>
      <c r="M29" s="745"/>
    </row>
    <row r="30" spans="1:13" s="47" customFormat="1" x14ac:dyDescent="0.25">
      <c r="A30" s="388"/>
      <c r="B30" s="702"/>
      <c r="C30" s="711"/>
      <c r="D30" s="702"/>
      <c r="E30" s="699" t="s">
        <v>43</v>
      </c>
      <c r="F30" s="695" t="s">
        <v>28</v>
      </c>
      <c r="G30" s="420" t="s">
        <v>161</v>
      </c>
      <c r="H30" s="401"/>
      <c r="I30" s="716"/>
      <c r="J30" s="420" t="s">
        <v>161</v>
      </c>
      <c r="K30" s="692" t="s">
        <v>300</v>
      </c>
      <c r="L30" s="745"/>
      <c r="M30" s="745"/>
    </row>
    <row r="31" spans="1:13" s="47" customFormat="1" x14ac:dyDescent="0.25">
      <c r="A31" s="388"/>
      <c r="B31" s="702"/>
      <c r="C31" s="711"/>
      <c r="D31" s="702"/>
      <c r="E31" s="700"/>
      <c r="F31" s="702"/>
      <c r="G31" s="420" t="s">
        <v>330</v>
      </c>
      <c r="H31" s="401"/>
      <c r="I31" s="716"/>
      <c r="J31" s="420" t="s">
        <v>330</v>
      </c>
      <c r="K31" s="698"/>
      <c r="L31" s="745"/>
      <c r="M31" s="745"/>
    </row>
    <row r="32" spans="1:13" s="47" customFormat="1" x14ac:dyDescent="0.25">
      <c r="A32" s="388"/>
      <c r="B32" s="702"/>
      <c r="C32" s="711"/>
      <c r="D32" s="702"/>
      <c r="E32" s="700"/>
      <c r="F32" s="702"/>
      <c r="G32" s="420" t="s">
        <v>331</v>
      </c>
      <c r="H32" s="401"/>
      <c r="I32" s="716"/>
      <c r="J32" s="420" t="s">
        <v>331</v>
      </c>
      <c r="K32" s="694"/>
      <c r="L32" s="745"/>
      <c r="M32" s="745"/>
    </row>
    <row r="33" spans="1:13" s="47" customFormat="1" x14ac:dyDescent="0.25">
      <c r="A33" s="388"/>
      <c r="B33" s="702"/>
      <c r="C33" s="711"/>
      <c r="D33" s="702"/>
      <c r="E33" s="700"/>
      <c r="F33" s="702"/>
      <c r="G33" s="420" t="s">
        <v>2421</v>
      </c>
      <c r="H33" s="401"/>
      <c r="I33" s="716"/>
      <c r="J33" s="420" t="s">
        <v>2421</v>
      </c>
      <c r="K33" s="692" t="s">
        <v>301</v>
      </c>
      <c r="L33" s="745"/>
      <c r="M33" s="745"/>
    </row>
    <row r="34" spans="1:13" s="47" customFormat="1" ht="21" x14ac:dyDescent="0.25">
      <c r="A34" s="388"/>
      <c r="B34" s="702"/>
      <c r="C34" s="711"/>
      <c r="D34" s="702"/>
      <c r="E34" s="700"/>
      <c r="F34" s="702"/>
      <c r="G34" s="420" t="s">
        <v>332</v>
      </c>
      <c r="H34" s="401"/>
      <c r="I34" s="716"/>
      <c r="J34" s="420" t="s">
        <v>332</v>
      </c>
      <c r="K34" s="698"/>
      <c r="L34" s="745"/>
      <c r="M34" s="745"/>
    </row>
    <row r="35" spans="1:13" s="47" customFormat="1" x14ac:dyDescent="0.25">
      <c r="A35" s="388"/>
      <c r="B35" s="702"/>
      <c r="C35" s="711"/>
      <c r="D35" s="702"/>
      <c r="E35" s="701"/>
      <c r="F35" s="703"/>
      <c r="G35" s="420" t="s">
        <v>333</v>
      </c>
      <c r="H35" s="401"/>
      <c r="I35" s="716"/>
      <c r="J35" s="420" t="s">
        <v>333</v>
      </c>
      <c r="K35" s="694"/>
      <c r="L35" s="745"/>
      <c r="M35" s="745"/>
    </row>
    <row r="36" spans="1:13" s="47" customFormat="1" x14ac:dyDescent="0.25">
      <c r="A36" s="388"/>
      <c r="B36" s="702"/>
      <c r="C36" s="711"/>
      <c r="D36" s="702"/>
      <c r="E36" s="699" t="s">
        <v>29</v>
      </c>
      <c r="F36" s="695" t="s">
        <v>30</v>
      </c>
      <c r="G36" s="420" t="s">
        <v>162</v>
      </c>
      <c r="H36" s="401"/>
      <c r="I36" s="716"/>
      <c r="J36" s="420" t="s">
        <v>162</v>
      </c>
      <c r="K36" s="434" t="s">
        <v>8</v>
      </c>
      <c r="L36" s="745"/>
      <c r="M36" s="745"/>
    </row>
    <row r="37" spans="1:13" s="47" customFormat="1" ht="21" x14ac:dyDescent="0.25">
      <c r="A37" s="388"/>
      <c r="B37" s="702"/>
      <c r="C37" s="711"/>
      <c r="D37" s="702"/>
      <c r="E37" s="700"/>
      <c r="F37" s="702"/>
      <c r="G37" s="420" t="s">
        <v>10699</v>
      </c>
      <c r="H37" s="401"/>
      <c r="I37" s="716"/>
      <c r="J37" s="420" t="s">
        <v>10700</v>
      </c>
      <c r="K37" s="434" t="s">
        <v>2452</v>
      </c>
      <c r="L37" s="745"/>
      <c r="M37" s="745"/>
    </row>
    <row r="38" spans="1:13" s="47" customFormat="1" ht="21" x14ac:dyDescent="0.25">
      <c r="A38" s="388"/>
      <c r="B38" s="702"/>
      <c r="C38" s="711"/>
      <c r="D38" s="702"/>
      <c r="E38" s="701"/>
      <c r="F38" s="703"/>
      <c r="G38" s="420" t="s">
        <v>10701</v>
      </c>
      <c r="H38" s="401"/>
      <c r="I38" s="716"/>
      <c r="J38" s="420" t="s">
        <v>10702</v>
      </c>
      <c r="K38" s="434" t="s">
        <v>2475</v>
      </c>
      <c r="L38" s="745"/>
      <c r="M38" s="745"/>
    </row>
    <row r="39" spans="1:13" s="47" customFormat="1" ht="42" x14ac:dyDescent="0.25">
      <c r="A39" s="388"/>
      <c r="B39" s="702"/>
      <c r="C39" s="711"/>
      <c r="D39" s="702"/>
      <c r="E39" s="699" t="s">
        <v>31</v>
      </c>
      <c r="F39" s="695" t="s">
        <v>32</v>
      </c>
      <c r="G39" s="420" t="s">
        <v>5612</v>
      </c>
      <c r="H39" s="401"/>
      <c r="I39" s="716"/>
      <c r="J39" s="420" t="s">
        <v>5612</v>
      </c>
      <c r="K39" s="434" t="s">
        <v>302</v>
      </c>
      <c r="L39" s="745"/>
      <c r="M39" s="745"/>
    </row>
    <row r="40" spans="1:13" s="47" customFormat="1" ht="21" x14ac:dyDescent="0.25">
      <c r="A40" s="388"/>
      <c r="B40" s="702"/>
      <c r="C40" s="711"/>
      <c r="D40" s="702"/>
      <c r="E40" s="701"/>
      <c r="F40" s="703"/>
      <c r="G40" s="420" t="s">
        <v>10703</v>
      </c>
      <c r="H40" s="401"/>
      <c r="I40" s="716"/>
      <c r="J40" s="420" t="s">
        <v>10704</v>
      </c>
      <c r="K40" s="434" t="s">
        <v>2516</v>
      </c>
      <c r="L40" s="745"/>
      <c r="M40" s="745"/>
    </row>
    <row r="41" spans="1:13" s="47" customFormat="1" ht="21" x14ac:dyDescent="0.25">
      <c r="A41" s="388"/>
      <c r="B41" s="702"/>
      <c r="C41" s="711"/>
      <c r="D41" s="702"/>
      <c r="E41" s="699" t="s">
        <v>33</v>
      </c>
      <c r="F41" s="695" t="s">
        <v>157</v>
      </c>
      <c r="G41" s="420" t="s">
        <v>163</v>
      </c>
      <c r="H41" s="401"/>
      <c r="I41" s="716"/>
      <c r="J41" s="420" t="s">
        <v>10705</v>
      </c>
      <c r="K41" s="434" t="s">
        <v>301</v>
      </c>
      <c r="L41" s="745"/>
      <c r="M41" s="745"/>
    </row>
    <row r="42" spans="1:13" s="47" customFormat="1" ht="21" x14ac:dyDescent="0.25">
      <c r="A42" s="388"/>
      <c r="B42" s="390"/>
      <c r="C42" s="411"/>
      <c r="D42" s="390"/>
      <c r="E42" s="701"/>
      <c r="F42" s="703"/>
      <c r="G42" s="420" t="s">
        <v>10706</v>
      </c>
      <c r="H42" s="401"/>
      <c r="I42" s="716"/>
      <c r="J42" s="420" t="s">
        <v>10707</v>
      </c>
      <c r="K42" s="434" t="s">
        <v>2516</v>
      </c>
      <c r="L42" s="745"/>
      <c r="M42" s="745"/>
    </row>
    <row r="43" spans="1:13" s="47" customFormat="1" ht="31.5" x14ac:dyDescent="0.25">
      <c r="A43" s="388"/>
      <c r="B43" s="390"/>
      <c r="C43" s="411"/>
      <c r="D43" s="390"/>
      <c r="E43" s="493" t="s">
        <v>371</v>
      </c>
      <c r="F43" s="399" t="s">
        <v>10708</v>
      </c>
      <c r="G43" s="420" t="s">
        <v>10709</v>
      </c>
      <c r="H43" s="401"/>
      <c r="I43" s="716"/>
      <c r="J43" s="420" t="s">
        <v>10709</v>
      </c>
      <c r="K43" s="434" t="s">
        <v>10710</v>
      </c>
      <c r="L43" s="745"/>
      <c r="M43" s="745"/>
    </row>
    <row r="44" spans="1:13" s="47" customFormat="1" x14ac:dyDescent="0.25">
      <c r="A44" s="388"/>
      <c r="B44" s="390"/>
      <c r="C44" s="411"/>
      <c r="D44" s="390"/>
      <c r="E44" s="699" t="s">
        <v>373</v>
      </c>
      <c r="F44" s="695" t="s">
        <v>10711</v>
      </c>
      <c r="G44" s="420" t="s">
        <v>10712</v>
      </c>
      <c r="H44" s="401"/>
      <c r="I44" s="716"/>
      <c r="J44" s="420" t="s">
        <v>10712</v>
      </c>
      <c r="K44" s="692" t="s">
        <v>2516</v>
      </c>
      <c r="L44" s="745"/>
      <c r="M44" s="745"/>
    </row>
    <row r="45" spans="1:13" s="47" customFormat="1" x14ac:dyDescent="0.25">
      <c r="A45" s="388"/>
      <c r="B45" s="390"/>
      <c r="C45" s="411"/>
      <c r="D45" s="390"/>
      <c r="E45" s="700"/>
      <c r="F45" s="702"/>
      <c r="G45" s="420" t="s">
        <v>10713</v>
      </c>
      <c r="H45" s="401"/>
      <c r="I45" s="716"/>
      <c r="J45" s="420" t="s">
        <v>10713</v>
      </c>
      <c r="K45" s="698"/>
      <c r="L45" s="745"/>
      <c r="M45" s="745"/>
    </row>
    <row r="46" spans="1:13" s="47" customFormat="1" x14ac:dyDescent="0.25">
      <c r="A46" s="388"/>
      <c r="B46" s="390"/>
      <c r="C46" s="411"/>
      <c r="D46" s="390"/>
      <c r="E46" s="700"/>
      <c r="F46" s="702"/>
      <c r="G46" s="420" t="s">
        <v>10714</v>
      </c>
      <c r="H46" s="401"/>
      <c r="I46" s="716"/>
      <c r="J46" s="420" t="s">
        <v>10714</v>
      </c>
      <c r="K46" s="694"/>
      <c r="L46" s="745"/>
      <c r="M46" s="745"/>
    </row>
    <row r="47" spans="1:13" s="47" customFormat="1" ht="21" x14ac:dyDescent="0.25">
      <c r="A47" s="388"/>
      <c r="B47" s="390"/>
      <c r="C47" s="411"/>
      <c r="D47" s="390"/>
      <c r="E47" s="701"/>
      <c r="F47" s="703"/>
      <c r="G47" s="420" t="s">
        <v>10715</v>
      </c>
      <c r="H47" s="401"/>
      <c r="I47" s="716"/>
      <c r="J47" s="420" t="s">
        <v>10716</v>
      </c>
      <c r="K47" s="434" t="s">
        <v>2475</v>
      </c>
      <c r="L47" s="745"/>
      <c r="M47" s="745"/>
    </row>
    <row r="48" spans="1:13" s="47" customFormat="1" x14ac:dyDescent="0.25">
      <c r="A48" s="388"/>
      <c r="B48" s="390"/>
      <c r="C48" s="411"/>
      <c r="D48" s="390"/>
      <c r="E48" s="699" t="s">
        <v>440</v>
      </c>
      <c r="F48" s="695" t="s">
        <v>10717</v>
      </c>
      <c r="G48" s="420" t="s">
        <v>10718</v>
      </c>
      <c r="H48" s="401"/>
      <c r="I48" s="716"/>
      <c r="J48" s="420" t="s">
        <v>10718</v>
      </c>
      <c r="K48" s="434" t="s">
        <v>2516</v>
      </c>
      <c r="L48" s="745"/>
      <c r="M48" s="745"/>
    </row>
    <row r="49" spans="1:13" s="47" customFormat="1" x14ac:dyDescent="0.25">
      <c r="A49" s="388"/>
      <c r="B49" s="390"/>
      <c r="C49" s="411"/>
      <c r="D49" s="390"/>
      <c r="E49" s="700"/>
      <c r="F49" s="702"/>
      <c r="G49" s="420" t="s">
        <v>10719</v>
      </c>
      <c r="H49" s="401"/>
      <c r="I49" s="716"/>
      <c r="J49" s="420" t="s">
        <v>10719</v>
      </c>
      <c r="K49" s="692" t="s">
        <v>2475</v>
      </c>
      <c r="L49" s="745"/>
      <c r="M49" s="745"/>
    </row>
    <row r="50" spans="1:13" s="47" customFormat="1" x14ac:dyDescent="0.25">
      <c r="A50" s="388"/>
      <c r="B50" s="390"/>
      <c r="C50" s="411"/>
      <c r="D50" s="390"/>
      <c r="E50" s="701"/>
      <c r="F50" s="703"/>
      <c r="G50" s="420" t="s">
        <v>10720</v>
      </c>
      <c r="H50" s="401"/>
      <c r="I50" s="716"/>
      <c r="J50" s="420" t="s">
        <v>10720</v>
      </c>
      <c r="K50" s="694"/>
      <c r="L50" s="745"/>
      <c r="M50" s="745"/>
    </row>
    <row r="51" spans="1:13" s="47" customFormat="1" ht="31.5" x14ac:dyDescent="0.25">
      <c r="A51" s="388"/>
      <c r="B51" s="390"/>
      <c r="C51" s="411"/>
      <c r="D51" s="390"/>
      <c r="E51" s="699" t="s">
        <v>336</v>
      </c>
      <c r="F51" s="695" t="s">
        <v>10721</v>
      </c>
      <c r="G51" s="420" t="s">
        <v>10722</v>
      </c>
      <c r="H51" s="401"/>
      <c r="I51" s="716"/>
      <c r="J51" s="420" t="s">
        <v>10722</v>
      </c>
      <c r="K51" s="434" t="s">
        <v>10723</v>
      </c>
      <c r="L51" s="745"/>
      <c r="M51" s="745"/>
    </row>
    <row r="52" spans="1:13" s="47" customFormat="1" ht="21" x14ac:dyDescent="0.25">
      <c r="A52" s="388"/>
      <c r="B52" s="390"/>
      <c r="C52" s="411"/>
      <c r="D52" s="390"/>
      <c r="E52" s="700"/>
      <c r="F52" s="702"/>
      <c r="G52" s="420" t="s">
        <v>10724</v>
      </c>
      <c r="H52" s="401"/>
      <c r="I52" s="716"/>
      <c r="J52" s="420" t="s">
        <v>10725</v>
      </c>
      <c r="K52" s="692" t="s">
        <v>2452</v>
      </c>
      <c r="L52" s="745"/>
      <c r="M52" s="745"/>
    </row>
    <row r="53" spans="1:13" s="47" customFormat="1" ht="21" x14ac:dyDescent="0.25">
      <c r="A53" s="388"/>
      <c r="B53" s="390"/>
      <c r="C53" s="411"/>
      <c r="D53" s="390"/>
      <c r="E53" s="700"/>
      <c r="F53" s="702"/>
      <c r="G53" s="420" t="s">
        <v>10726</v>
      </c>
      <c r="H53" s="401"/>
      <c r="I53" s="716"/>
      <c r="J53" s="420" t="s">
        <v>10726</v>
      </c>
      <c r="K53" s="694"/>
      <c r="L53" s="745"/>
      <c r="M53" s="745"/>
    </row>
    <row r="54" spans="1:13" s="47" customFormat="1" x14ac:dyDescent="0.25">
      <c r="A54" s="388"/>
      <c r="B54" s="390"/>
      <c r="C54" s="411"/>
      <c r="D54" s="390"/>
      <c r="E54" s="700"/>
      <c r="F54" s="702"/>
      <c r="G54" s="420" t="s">
        <v>10727</v>
      </c>
      <c r="H54" s="401"/>
      <c r="I54" s="716"/>
      <c r="J54" s="420" t="s">
        <v>10727</v>
      </c>
      <c r="K54" s="692" t="s">
        <v>2475</v>
      </c>
      <c r="L54" s="745"/>
      <c r="M54" s="745"/>
    </row>
    <row r="55" spans="1:13" s="47" customFormat="1" x14ac:dyDescent="0.25">
      <c r="A55" s="388"/>
      <c r="B55" s="390"/>
      <c r="C55" s="411"/>
      <c r="D55" s="390"/>
      <c r="E55" s="700"/>
      <c r="F55" s="702"/>
      <c r="G55" s="420" t="s">
        <v>10728</v>
      </c>
      <c r="H55" s="401"/>
      <c r="I55" s="716"/>
      <c r="J55" s="420" t="s">
        <v>10728</v>
      </c>
      <c r="K55" s="698"/>
      <c r="L55" s="745"/>
      <c r="M55" s="745"/>
    </row>
    <row r="56" spans="1:13" s="47" customFormat="1" x14ac:dyDescent="0.25">
      <c r="A56" s="388"/>
      <c r="B56" s="390"/>
      <c r="C56" s="411"/>
      <c r="D56" s="390"/>
      <c r="E56" s="700"/>
      <c r="F56" s="702"/>
      <c r="G56" s="420" t="s">
        <v>10729</v>
      </c>
      <c r="H56" s="401"/>
      <c r="I56" s="716"/>
      <c r="J56" s="420" t="s">
        <v>10729</v>
      </c>
      <c r="K56" s="698"/>
      <c r="L56" s="745"/>
      <c r="M56" s="745"/>
    </row>
    <row r="57" spans="1:13" s="47" customFormat="1" ht="21" x14ac:dyDescent="0.25">
      <c r="A57" s="388"/>
      <c r="B57" s="390"/>
      <c r="C57" s="411"/>
      <c r="D57" s="390"/>
      <c r="E57" s="700"/>
      <c r="F57" s="702"/>
      <c r="G57" s="420" t="s">
        <v>10730</v>
      </c>
      <c r="H57" s="401"/>
      <c r="I57" s="716"/>
      <c r="J57" s="420" t="s">
        <v>10730</v>
      </c>
      <c r="K57" s="698"/>
      <c r="L57" s="745"/>
      <c r="M57" s="745"/>
    </row>
    <row r="58" spans="1:13" s="47" customFormat="1" ht="21" x14ac:dyDescent="0.25">
      <c r="A58" s="388"/>
      <c r="B58" s="390"/>
      <c r="C58" s="411"/>
      <c r="D58" s="390"/>
      <c r="E58" s="700"/>
      <c r="F58" s="702"/>
      <c r="G58" s="420" t="s">
        <v>10731</v>
      </c>
      <c r="H58" s="401"/>
      <c r="I58" s="716"/>
      <c r="J58" s="420" t="s">
        <v>10731</v>
      </c>
      <c r="K58" s="698"/>
      <c r="L58" s="745"/>
      <c r="M58" s="745"/>
    </row>
    <row r="59" spans="1:13" s="47" customFormat="1" ht="21" x14ac:dyDescent="0.25">
      <c r="A59" s="388"/>
      <c r="B59" s="390"/>
      <c r="C59" s="411"/>
      <c r="D59" s="390"/>
      <c r="E59" s="700"/>
      <c r="F59" s="702"/>
      <c r="G59" s="420" t="s">
        <v>10732</v>
      </c>
      <c r="H59" s="401"/>
      <c r="I59" s="716"/>
      <c r="J59" s="420" t="s">
        <v>10732</v>
      </c>
      <c r="K59" s="698"/>
      <c r="L59" s="745"/>
      <c r="M59" s="745"/>
    </row>
    <row r="60" spans="1:13" s="47" customFormat="1" ht="21" x14ac:dyDescent="0.25">
      <c r="A60" s="388"/>
      <c r="B60" s="390"/>
      <c r="C60" s="411"/>
      <c r="D60" s="390"/>
      <c r="E60" s="700"/>
      <c r="F60" s="702"/>
      <c r="G60" s="420" t="s">
        <v>10733</v>
      </c>
      <c r="H60" s="401"/>
      <c r="I60" s="716"/>
      <c r="J60" s="420" t="s">
        <v>10733</v>
      </c>
      <c r="K60" s="698"/>
      <c r="L60" s="745"/>
      <c r="M60" s="745"/>
    </row>
    <row r="61" spans="1:13" s="47" customFormat="1" ht="31.5" x14ac:dyDescent="0.25">
      <c r="A61" s="388"/>
      <c r="B61" s="390"/>
      <c r="C61" s="411"/>
      <c r="D61" s="390"/>
      <c r="E61" s="700"/>
      <c r="F61" s="702"/>
      <c r="G61" s="420" t="s">
        <v>10734</v>
      </c>
      <c r="H61" s="401"/>
      <c r="I61" s="716"/>
      <c r="J61" s="420" t="s">
        <v>10734</v>
      </c>
      <c r="K61" s="698"/>
      <c r="L61" s="745"/>
      <c r="M61" s="745"/>
    </row>
    <row r="62" spans="1:13" s="47" customFormat="1" ht="21" x14ac:dyDescent="0.25">
      <c r="A62" s="388"/>
      <c r="B62" s="390"/>
      <c r="C62" s="411"/>
      <c r="D62" s="390"/>
      <c r="E62" s="700"/>
      <c r="F62" s="702"/>
      <c r="G62" s="420" t="s">
        <v>10735</v>
      </c>
      <c r="H62" s="401"/>
      <c r="I62" s="716"/>
      <c r="J62" s="420" t="s">
        <v>10735</v>
      </c>
      <c r="K62" s="694"/>
      <c r="L62" s="745"/>
      <c r="M62" s="745"/>
    </row>
    <row r="63" spans="1:13" s="47" customFormat="1" x14ac:dyDescent="0.25">
      <c r="A63" s="388"/>
      <c r="B63" s="390"/>
      <c r="C63" s="411"/>
      <c r="D63" s="390"/>
      <c r="E63" s="493" t="s">
        <v>338</v>
      </c>
      <c r="F63" s="399" t="s">
        <v>10736</v>
      </c>
      <c r="G63" s="420" t="s">
        <v>10737</v>
      </c>
      <c r="H63" s="401"/>
      <c r="I63" s="716"/>
      <c r="J63" s="420" t="s">
        <v>10738</v>
      </c>
      <c r="K63" s="434" t="s">
        <v>2475</v>
      </c>
      <c r="L63" s="745"/>
      <c r="M63" s="745"/>
    </row>
    <row r="64" spans="1:13" s="47" customFormat="1" ht="21" x14ac:dyDescent="0.25">
      <c r="A64" s="388"/>
      <c r="B64" s="390"/>
      <c r="C64" s="411"/>
      <c r="D64" s="390"/>
      <c r="E64" s="699" t="s">
        <v>340</v>
      </c>
      <c r="F64" s="695" t="s">
        <v>10739</v>
      </c>
      <c r="G64" s="420" t="s">
        <v>10740</v>
      </c>
      <c r="H64" s="401"/>
      <c r="I64" s="716"/>
      <c r="J64" s="420" t="s">
        <v>10741</v>
      </c>
      <c r="K64" s="434" t="s">
        <v>2516</v>
      </c>
      <c r="L64" s="745"/>
      <c r="M64" s="745"/>
    </row>
    <row r="65" spans="1:13" s="47" customFormat="1" x14ac:dyDescent="0.25">
      <c r="A65" s="388"/>
      <c r="B65" s="390"/>
      <c r="C65" s="411"/>
      <c r="D65" s="390"/>
      <c r="E65" s="701"/>
      <c r="F65" s="703"/>
      <c r="G65" s="420" t="s">
        <v>10742</v>
      </c>
      <c r="H65" s="401"/>
      <c r="I65" s="716"/>
      <c r="J65" s="420" t="s">
        <v>10743</v>
      </c>
      <c r="K65" s="434" t="s">
        <v>2475</v>
      </c>
      <c r="L65" s="745"/>
      <c r="M65" s="745"/>
    </row>
    <row r="66" spans="1:13" s="47" customFormat="1" ht="21" x14ac:dyDescent="0.25">
      <c r="A66" s="388"/>
      <c r="B66" s="390"/>
      <c r="C66" s="411"/>
      <c r="D66" s="390"/>
      <c r="E66" s="493" t="s">
        <v>735</v>
      </c>
      <c r="F66" s="399" t="s">
        <v>10744</v>
      </c>
      <c r="G66" s="420" t="s">
        <v>10745</v>
      </c>
      <c r="H66" s="401"/>
      <c r="I66" s="716"/>
      <c r="J66" s="420" t="s">
        <v>10746</v>
      </c>
      <c r="K66" s="434" t="s">
        <v>2452</v>
      </c>
      <c r="L66" s="745"/>
      <c r="M66" s="745"/>
    </row>
    <row r="67" spans="1:13" s="47" customFormat="1" ht="21" x14ac:dyDescent="0.25">
      <c r="A67" s="388"/>
      <c r="B67" s="390"/>
      <c r="C67" s="411"/>
      <c r="D67" s="390"/>
      <c r="E67" s="493" t="s">
        <v>345</v>
      </c>
      <c r="F67" s="399" t="s">
        <v>10747</v>
      </c>
      <c r="G67" s="420" t="s">
        <v>10748</v>
      </c>
      <c r="H67" s="401"/>
      <c r="I67" s="716"/>
      <c r="J67" s="420" t="s">
        <v>10749</v>
      </c>
      <c r="K67" s="434" t="s">
        <v>1397</v>
      </c>
      <c r="L67" s="745"/>
      <c r="M67" s="745"/>
    </row>
    <row r="68" spans="1:13" s="47" customFormat="1" ht="31.5" x14ac:dyDescent="0.25">
      <c r="A68" s="388"/>
      <c r="B68" s="390"/>
      <c r="C68" s="428"/>
      <c r="D68" s="391"/>
      <c r="E68" s="493" t="s">
        <v>528</v>
      </c>
      <c r="F68" s="399" t="s">
        <v>10750</v>
      </c>
      <c r="G68" s="420" t="s">
        <v>10751</v>
      </c>
      <c r="H68" s="401"/>
      <c r="I68" s="719"/>
      <c r="J68" s="420" t="s">
        <v>10752</v>
      </c>
      <c r="K68" s="434" t="s">
        <v>2475</v>
      </c>
      <c r="L68" s="745"/>
      <c r="M68" s="745"/>
    </row>
    <row r="69" spans="1:13" s="47" customFormat="1" ht="31.5" x14ac:dyDescent="0.25">
      <c r="A69" s="388"/>
      <c r="B69" s="390"/>
      <c r="C69" s="428">
        <v>2</v>
      </c>
      <c r="D69" s="391" t="s">
        <v>10753</v>
      </c>
      <c r="E69" s="493" t="s">
        <v>10754</v>
      </c>
      <c r="F69" s="399" t="s">
        <v>10755</v>
      </c>
      <c r="G69" s="420" t="s">
        <v>10756</v>
      </c>
      <c r="H69" s="401"/>
      <c r="I69" s="420" t="s">
        <v>10753</v>
      </c>
      <c r="J69" s="420" t="s">
        <v>10757</v>
      </c>
      <c r="K69" s="434" t="s">
        <v>2516</v>
      </c>
      <c r="L69" s="745"/>
      <c r="M69" s="745"/>
    </row>
    <row r="70" spans="1:13" s="47" customFormat="1" ht="21" x14ac:dyDescent="0.25">
      <c r="A70" s="388"/>
      <c r="B70" s="390"/>
      <c r="C70" s="428">
        <v>3</v>
      </c>
      <c r="D70" s="391" t="s">
        <v>10758</v>
      </c>
      <c r="E70" s="493" t="s">
        <v>357</v>
      </c>
      <c r="F70" s="399" t="s">
        <v>10759</v>
      </c>
      <c r="G70" s="420" t="s">
        <v>10760</v>
      </c>
      <c r="H70" s="401"/>
      <c r="I70" s="420" t="s">
        <v>10761</v>
      </c>
      <c r="J70" s="420" t="s">
        <v>10762</v>
      </c>
      <c r="K70" s="434" t="s">
        <v>2475</v>
      </c>
      <c r="L70" s="745"/>
      <c r="M70" s="745"/>
    </row>
    <row r="71" spans="1:13" s="47" customFormat="1" ht="21" x14ac:dyDescent="0.25">
      <c r="A71" s="388"/>
      <c r="B71" s="390"/>
      <c r="C71" s="710">
        <v>4</v>
      </c>
      <c r="D71" s="695" t="s">
        <v>10763</v>
      </c>
      <c r="E71" s="699" t="s">
        <v>357</v>
      </c>
      <c r="F71" s="383" t="s">
        <v>10764</v>
      </c>
      <c r="G71" s="420" t="s">
        <v>10765</v>
      </c>
      <c r="H71" s="401"/>
      <c r="I71" s="715" t="s">
        <v>10764</v>
      </c>
      <c r="J71" s="420" t="s">
        <v>10765</v>
      </c>
      <c r="K71" s="692" t="s">
        <v>2475</v>
      </c>
      <c r="L71" s="745"/>
      <c r="M71" s="745"/>
    </row>
    <row r="72" spans="1:13" s="47" customFormat="1" x14ac:dyDescent="0.25">
      <c r="A72" s="388"/>
      <c r="B72" s="390"/>
      <c r="C72" s="712"/>
      <c r="D72" s="703"/>
      <c r="E72" s="701"/>
      <c r="F72" s="391"/>
      <c r="G72" s="420" t="s">
        <v>10766</v>
      </c>
      <c r="H72" s="402"/>
      <c r="I72" s="719"/>
      <c r="J72" s="420" t="s">
        <v>10766</v>
      </c>
      <c r="K72" s="694"/>
      <c r="L72" s="745"/>
      <c r="M72" s="745"/>
    </row>
    <row r="73" spans="1:13" s="47" customFormat="1" ht="21" x14ac:dyDescent="0.25">
      <c r="A73" s="387">
        <v>52</v>
      </c>
      <c r="B73" s="383" t="s">
        <v>34</v>
      </c>
      <c r="C73" s="35">
        <v>1</v>
      </c>
      <c r="D73" s="399" t="s">
        <v>35</v>
      </c>
      <c r="E73" s="493" t="s">
        <v>27</v>
      </c>
      <c r="F73" s="399" t="s">
        <v>10767</v>
      </c>
      <c r="G73" s="420" t="s">
        <v>10768</v>
      </c>
      <c r="H73" s="401" t="s">
        <v>10769</v>
      </c>
      <c r="I73" s="420" t="s">
        <v>9826</v>
      </c>
      <c r="J73" s="420" t="s">
        <v>10770</v>
      </c>
      <c r="K73" s="434" t="s">
        <v>2743</v>
      </c>
      <c r="L73" s="745"/>
      <c r="M73" s="745"/>
    </row>
    <row r="74" spans="1:13" s="449" customFormat="1" x14ac:dyDescent="0.25">
      <c r="A74" s="388"/>
      <c r="C74" s="857">
        <v>2</v>
      </c>
      <c r="D74" s="727" t="s">
        <v>1441</v>
      </c>
      <c r="E74" s="438" t="s">
        <v>1411</v>
      </c>
      <c r="F74" s="385" t="s">
        <v>10771</v>
      </c>
      <c r="G74" s="385" t="s">
        <v>10772</v>
      </c>
      <c r="H74" s="397"/>
      <c r="I74" s="708" t="s">
        <v>10773</v>
      </c>
      <c r="J74" s="495" t="s">
        <v>10772</v>
      </c>
      <c r="K74" s="438" t="s">
        <v>2644</v>
      </c>
      <c r="L74" s="745"/>
      <c r="M74" s="745"/>
    </row>
    <row r="75" spans="1:13" s="449" customFormat="1" x14ac:dyDescent="0.25">
      <c r="A75" s="388"/>
      <c r="C75" s="858"/>
      <c r="D75" s="696"/>
      <c r="E75" s="460" t="s">
        <v>1415</v>
      </c>
      <c r="F75" s="384" t="s">
        <v>10774</v>
      </c>
      <c r="G75" s="488" t="s">
        <v>10775</v>
      </c>
      <c r="H75" s="397"/>
      <c r="I75" s="709"/>
      <c r="J75" s="488" t="s">
        <v>10775</v>
      </c>
      <c r="K75" s="708" t="s">
        <v>2505</v>
      </c>
      <c r="L75" s="745"/>
      <c r="M75" s="745"/>
    </row>
    <row r="76" spans="1:13" s="449" customFormat="1" x14ac:dyDescent="0.25">
      <c r="A76" s="388"/>
      <c r="C76" s="858"/>
      <c r="D76" s="696"/>
      <c r="E76" s="460"/>
      <c r="F76" s="384"/>
      <c r="G76" s="488" t="s">
        <v>10776</v>
      </c>
      <c r="H76" s="397"/>
      <c r="I76" s="709"/>
      <c r="J76" s="488" t="s">
        <v>10776</v>
      </c>
      <c r="K76" s="709"/>
      <c r="L76" s="745"/>
      <c r="M76" s="745"/>
    </row>
    <row r="77" spans="1:13" s="449" customFormat="1" x14ac:dyDescent="0.25">
      <c r="A77" s="388"/>
      <c r="C77" s="858"/>
      <c r="D77" s="696"/>
      <c r="E77" s="460"/>
      <c r="F77" s="384"/>
      <c r="G77" s="488" t="s">
        <v>10777</v>
      </c>
      <c r="H77" s="397"/>
      <c r="I77" s="709"/>
      <c r="J77" s="488" t="s">
        <v>10777</v>
      </c>
      <c r="K77" s="709"/>
      <c r="L77" s="745"/>
      <c r="M77" s="745"/>
    </row>
    <row r="78" spans="1:13" s="449" customFormat="1" x14ac:dyDescent="0.25">
      <c r="A78" s="388"/>
      <c r="C78" s="859"/>
      <c r="D78" s="697"/>
      <c r="E78" s="438"/>
      <c r="F78" s="385"/>
      <c r="G78" s="488" t="s">
        <v>10778</v>
      </c>
      <c r="H78" s="397"/>
      <c r="I78" s="693"/>
      <c r="J78" s="488" t="s">
        <v>10778</v>
      </c>
      <c r="K78" s="693"/>
      <c r="L78" s="745"/>
      <c r="M78" s="745"/>
    </row>
    <row r="79" spans="1:13" s="449" customFormat="1" x14ac:dyDescent="0.25">
      <c r="A79" s="388"/>
      <c r="C79" s="490">
        <v>3</v>
      </c>
      <c r="D79" s="449" t="s">
        <v>1449</v>
      </c>
      <c r="E79" s="766" t="s">
        <v>1411</v>
      </c>
      <c r="F79" s="727" t="s">
        <v>10779</v>
      </c>
      <c r="G79" s="488" t="s">
        <v>10780</v>
      </c>
      <c r="I79" s="856" t="s">
        <v>10781</v>
      </c>
      <c r="J79" s="488" t="s">
        <v>10780</v>
      </c>
      <c r="K79" s="488" t="s">
        <v>2501</v>
      </c>
      <c r="L79" s="745"/>
      <c r="M79" s="745"/>
    </row>
    <row r="80" spans="1:13" s="449" customFormat="1" x14ac:dyDescent="0.25">
      <c r="A80" s="388"/>
      <c r="C80" s="491"/>
      <c r="D80" s="385"/>
      <c r="E80" s="768"/>
      <c r="F80" s="697"/>
      <c r="G80" s="488" t="s">
        <v>10782</v>
      </c>
      <c r="I80" s="856"/>
      <c r="J80" s="488" t="s">
        <v>10782</v>
      </c>
      <c r="K80" s="488" t="s">
        <v>2505</v>
      </c>
      <c r="L80" s="745"/>
      <c r="M80" s="745"/>
    </row>
    <row r="81" spans="1:13" s="449" customFormat="1" x14ac:dyDescent="0.25">
      <c r="A81" s="388"/>
      <c r="C81" s="490">
        <v>4</v>
      </c>
      <c r="D81" s="449" t="s">
        <v>1164</v>
      </c>
      <c r="E81" s="460" t="s">
        <v>10754</v>
      </c>
      <c r="F81" s="384" t="s">
        <v>10783</v>
      </c>
      <c r="G81" s="488" t="s">
        <v>10784</v>
      </c>
      <c r="I81" s="396" t="s">
        <v>1164</v>
      </c>
      <c r="J81" s="488" t="s">
        <v>10784</v>
      </c>
      <c r="K81" s="488" t="s">
        <v>3404</v>
      </c>
      <c r="L81" s="745"/>
      <c r="M81" s="745"/>
    </row>
    <row r="82" spans="1:13" s="449" customFormat="1" x14ac:dyDescent="0.25">
      <c r="A82" s="388"/>
      <c r="C82" s="490"/>
      <c r="E82" s="460"/>
      <c r="F82" s="384"/>
      <c r="G82" s="488" t="s">
        <v>10785</v>
      </c>
      <c r="I82" s="397"/>
      <c r="J82" s="488" t="s">
        <v>10785</v>
      </c>
      <c r="K82" s="460" t="s">
        <v>2505</v>
      </c>
      <c r="L82" s="745"/>
      <c r="M82" s="745"/>
    </row>
    <row r="83" spans="1:13" s="449" customFormat="1" x14ac:dyDescent="0.25">
      <c r="A83" s="388"/>
      <c r="C83" s="490"/>
      <c r="E83" s="460"/>
      <c r="F83" s="384"/>
      <c r="G83" s="488" t="s">
        <v>10786</v>
      </c>
      <c r="I83" s="397"/>
      <c r="J83" s="488" t="s">
        <v>10786</v>
      </c>
      <c r="K83" s="460"/>
      <c r="L83" s="745"/>
      <c r="M83" s="745"/>
    </row>
    <row r="84" spans="1:13" s="449" customFormat="1" x14ac:dyDescent="0.25">
      <c r="A84" s="388"/>
      <c r="C84" s="490"/>
      <c r="E84" s="460"/>
      <c r="F84" s="384"/>
      <c r="G84" s="488" t="s">
        <v>10787</v>
      </c>
      <c r="I84" s="397"/>
      <c r="J84" s="488" t="s">
        <v>10787</v>
      </c>
      <c r="K84" s="460"/>
      <c r="L84" s="745"/>
      <c r="M84" s="745"/>
    </row>
    <row r="85" spans="1:13" s="449" customFormat="1" x14ac:dyDescent="0.25">
      <c r="A85" s="388"/>
      <c r="C85" s="490"/>
      <c r="E85" s="460"/>
      <c r="F85" s="384"/>
      <c r="G85" s="488" t="s">
        <v>10788</v>
      </c>
      <c r="I85" s="397"/>
      <c r="J85" s="488" t="s">
        <v>10788</v>
      </c>
      <c r="K85" s="460"/>
      <c r="L85" s="745"/>
      <c r="M85" s="745"/>
    </row>
    <row r="86" spans="1:13" s="449" customFormat="1" ht="21" x14ac:dyDescent="0.25">
      <c r="A86" s="388"/>
      <c r="C86" s="490"/>
      <c r="E86" s="438"/>
      <c r="F86" s="385"/>
      <c r="G86" s="488" t="s">
        <v>10789</v>
      </c>
      <c r="I86" s="397"/>
      <c r="J86" s="488" t="s">
        <v>10789</v>
      </c>
      <c r="K86" s="381"/>
      <c r="L86" s="745"/>
      <c r="M86" s="745"/>
    </row>
    <row r="87" spans="1:13" s="449" customFormat="1" x14ac:dyDescent="0.25">
      <c r="A87" s="388"/>
      <c r="C87" s="490"/>
      <c r="E87" s="460" t="s">
        <v>358</v>
      </c>
      <c r="F87" s="384" t="s">
        <v>406</v>
      </c>
      <c r="G87" s="488" t="s">
        <v>10790</v>
      </c>
      <c r="I87" s="397"/>
      <c r="J87" s="488" t="s">
        <v>10790</v>
      </c>
      <c r="K87" s="856" t="s">
        <v>3731</v>
      </c>
      <c r="L87" s="745"/>
      <c r="M87" s="745"/>
    </row>
    <row r="88" spans="1:13" s="449" customFormat="1" x14ac:dyDescent="0.25">
      <c r="A88" s="388"/>
      <c r="C88" s="490"/>
      <c r="E88" s="460"/>
      <c r="F88" s="384"/>
      <c r="G88" s="488" t="s">
        <v>10791</v>
      </c>
      <c r="I88" s="397"/>
      <c r="J88" s="488" t="s">
        <v>10791</v>
      </c>
      <c r="K88" s="856"/>
      <c r="L88" s="745"/>
      <c r="M88" s="745"/>
    </row>
    <row r="89" spans="1:13" s="449" customFormat="1" ht="31.5" x14ac:dyDescent="0.25">
      <c r="A89" s="388"/>
      <c r="C89" s="490"/>
      <c r="E89" s="460"/>
      <c r="F89" s="384"/>
      <c r="G89" s="488" t="s">
        <v>10792</v>
      </c>
      <c r="I89" s="397"/>
      <c r="J89" s="488" t="s">
        <v>10792</v>
      </c>
      <c r="K89" s="488" t="s">
        <v>10793</v>
      </c>
      <c r="L89" s="745"/>
      <c r="M89" s="745"/>
    </row>
    <row r="90" spans="1:13" s="449" customFormat="1" x14ac:dyDescent="0.25">
      <c r="A90" s="388"/>
      <c r="C90" s="490"/>
      <c r="E90" s="460"/>
      <c r="F90" s="384"/>
      <c r="G90" s="488" t="s">
        <v>10794</v>
      </c>
      <c r="I90" s="397"/>
      <c r="J90" s="488" t="s">
        <v>10794</v>
      </c>
      <c r="K90" s="460" t="s">
        <v>2505</v>
      </c>
      <c r="L90" s="745"/>
      <c r="M90" s="745"/>
    </row>
    <row r="91" spans="1:13" s="449" customFormat="1" x14ac:dyDescent="0.25">
      <c r="A91" s="388"/>
      <c r="C91" s="490"/>
      <c r="E91" s="460"/>
      <c r="F91" s="384"/>
      <c r="G91" s="488" t="s">
        <v>10795</v>
      </c>
      <c r="I91" s="397"/>
      <c r="J91" s="488" t="s">
        <v>10795</v>
      </c>
      <c r="K91" s="460"/>
      <c r="L91" s="745"/>
      <c r="M91" s="745"/>
    </row>
    <row r="92" spans="1:13" s="449" customFormat="1" x14ac:dyDescent="0.25">
      <c r="A92" s="388"/>
      <c r="C92" s="490"/>
      <c r="E92" s="460"/>
      <c r="F92" s="384"/>
      <c r="G92" s="488" t="s">
        <v>10796</v>
      </c>
      <c r="I92" s="397"/>
      <c r="J92" s="488" t="s">
        <v>10796</v>
      </c>
      <c r="K92" s="460"/>
      <c r="L92" s="745"/>
      <c r="M92" s="745"/>
    </row>
    <row r="93" spans="1:13" s="449" customFormat="1" x14ac:dyDescent="0.25">
      <c r="A93" s="388"/>
      <c r="C93" s="490"/>
      <c r="E93" s="460"/>
      <c r="F93" s="384"/>
      <c r="G93" s="488" t="s">
        <v>10797</v>
      </c>
      <c r="I93" s="397"/>
      <c r="J93" s="488" t="s">
        <v>10797</v>
      </c>
      <c r="K93" s="460"/>
      <c r="L93" s="745"/>
      <c r="M93" s="745"/>
    </row>
    <row r="94" spans="1:13" s="449" customFormat="1" ht="21" x14ac:dyDescent="0.25">
      <c r="A94" s="388"/>
      <c r="C94" s="490"/>
      <c r="E94" s="460"/>
      <c r="F94" s="384"/>
      <c r="G94" s="488" t="s">
        <v>10798</v>
      </c>
      <c r="I94" s="397"/>
      <c r="J94" s="488" t="s">
        <v>10798</v>
      </c>
      <c r="K94" s="460"/>
      <c r="L94" s="745"/>
      <c r="M94" s="745"/>
    </row>
    <row r="95" spans="1:13" s="449" customFormat="1" x14ac:dyDescent="0.25">
      <c r="A95" s="388"/>
      <c r="C95" s="491"/>
      <c r="D95" s="385"/>
      <c r="E95" s="438"/>
      <c r="F95" s="385"/>
      <c r="G95" s="488" t="s">
        <v>10799</v>
      </c>
      <c r="I95" s="381"/>
      <c r="J95" s="488" t="s">
        <v>10799</v>
      </c>
      <c r="K95" s="381"/>
      <c r="L95" s="745"/>
      <c r="M95" s="745"/>
    </row>
    <row r="96" spans="1:13" s="449" customFormat="1" x14ac:dyDescent="0.25">
      <c r="A96" s="388"/>
      <c r="C96" s="490">
        <v>5</v>
      </c>
      <c r="D96" s="449" t="s">
        <v>10800</v>
      </c>
      <c r="E96" s="460" t="s">
        <v>357</v>
      </c>
      <c r="F96" s="384" t="s">
        <v>363</v>
      </c>
      <c r="G96" s="488" t="s">
        <v>10801</v>
      </c>
      <c r="I96" s="397" t="s">
        <v>10800</v>
      </c>
      <c r="J96" s="488" t="s">
        <v>10801</v>
      </c>
      <c r="K96" s="708" t="s">
        <v>507</v>
      </c>
      <c r="L96" s="745"/>
      <c r="M96" s="745"/>
    </row>
    <row r="97" spans="1:13" s="449" customFormat="1" x14ac:dyDescent="0.25">
      <c r="A97" s="388"/>
      <c r="C97" s="490"/>
      <c r="E97" s="460"/>
      <c r="F97" s="384"/>
      <c r="G97" s="488" t="s">
        <v>10802</v>
      </c>
      <c r="I97" s="397"/>
      <c r="J97" s="488" t="s">
        <v>10802</v>
      </c>
      <c r="K97" s="709"/>
      <c r="L97" s="745"/>
      <c r="M97" s="745"/>
    </row>
    <row r="98" spans="1:13" s="449" customFormat="1" x14ac:dyDescent="0.25">
      <c r="A98" s="388"/>
      <c r="C98" s="490"/>
      <c r="E98" s="460"/>
      <c r="F98" s="384"/>
      <c r="G98" s="488" t="s">
        <v>10803</v>
      </c>
      <c r="I98" s="397"/>
      <c r="J98" s="488" t="s">
        <v>10803</v>
      </c>
      <c r="K98" s="709"/>
      <c r="L98" s="745"/>
      <c r="M98" s="745"/>
    </row>
    <row r="99" spans="1:13" s="449" customFormat="1" x14ac:dyDescent="0.25">
      <c r="A99" s="388"/>
      <c r="C99" s="490"/>
      <c r="E99" s="460"/>
      <c r="F99" s="384"/>
      <c r="G99" s="488" t="s">
        <v>10804</v>
      </c>
      <c r="I99" s="397"/>
      <c r="J99" s="488" t="s">
        <v>10804</v>
      </c>
      <c r="K99" s="693"/>
      <c r="L99" s="745"/>
      <c r="M99" s="745"/>
    </row>
    <row r="100" spans="1:13" s="449" customFormat="1" x14ac:dyDescent="0.25">
      <c r="A100" s="388"/>
      <c r="C100" s="491"/>
      <c r="D100" s="385"/>
      <c r="E100" s="438"/>
      <c r="F100" s="385"/>
      <c r="G100" s="381" t="s">
        <v>10805</v>
      </c>
      <c r="I100" s="381"/>
      <c r="J100" s="381" t="s">
        <v>10805</v>
      </c>
      <c r="K100" s="488" t="s">
        <v>2505</v>
      </c>
      <c r="L100" s="745"/>
      <c r="M100" s="745"/>
    </row>
    <row r="101" spans="1:13" s="449" customFormat="1" ht="21" x14ac:dyDescent="0.25">
      <c r="A101" s="388"/>
      <c r="B101" s="594"/>
      <c r="C101" s="490">
        <v>6</v>
      </c>
      <c r="D101" s="449" t="s">
        <v>10806</v>
      </c>
      <c r="E101" s="508" t="s">
        <v>357</v>
      </c>
      <c r="F101" s="384" t="s">
        <v>10807</v>
      </c>
      <c r="G101" s="384" t="s">
        <v>10808</v>
      </c>
      <c r="I101" s="396" t="s">
        <v>10806</v>
      </c>
      <c r="J101" s="488" t="s">
        <v>10809</v>
      </c>
      <c r="K101" s="460" t="s">
        <v>507</v>
      </c>
      <c r="L101" s="745"/>
      <c r="M101" s="745"/>
    </row>
    <row r="102" spans="1:13" s="449" customFormat="1" ht="21" x14ac:dyDescent="0.25">
      <c r="A102" s="388"/>
      <c r="B102" s="594"/>
      <c r="C102" s="490"/>
      <c r="E102" s="438" t="s">
        <v>27</v>
      </c>
      <c r="F102" s="399" t="s">
        <v>10810</v>
      </c>
      <c r="G102" s="420" t="s">
        <v>10811</v>
      </c>
      <c r="I102" s="397"/>
      <c r="J102" s="420" t="s">
        <v>10811</v>
      </c>
      <c r="K102" s="460"/>
      <c r="L102" s="745"/>
      <c r="M102" s="745"/>
    </row>
    <row r="103" spans="1:13" s="449" customFormat="1" ht="31.5" x14ac:dyDescent="0.25">
      <c r="A103" s="388"/>
      <c r="B103" s="594"/>
      <c r="C103" s="490"/>
      <c r="E103" s="699" t="s">
        <v>360</v>
      </c>
      <c r="F103" s="695" t="s">
        <v>10812</v>
      </c>
      <c r="G103" s="420" t="s">
        <v>10813</v>
      </c>
      <c r="I103" s="397"/>
      <c r="J103" s="420" t="s">
        <v>10813</v>
      </c>
      <c r="K103" s="460"/>
      <c r="L103" s="745"/>
      <c r="M103" s="745"/>
    </row>
    <row r="104" spans="1:13" s="449" customFormat="1" x14ac:dyDescent="0.25">
      <c r="A104" s="388"/>
      <c r="B104" s="594"/>
      <c r="C104" s="490"/>
      <c r="D104" s="384"/>
      <c r="E104" s="700"/>
      <c r="F104" s="702"/>
      <c r="G104" s="420" t="s">
        <v>10814</v>
      </c>
      <c r="I104" s="397"/>
      <c r="J104" s="420" t="s">
        <v>10814</v>
      </c>
      <c r="K104" s="460"/>
      <c r="L104" s="745"/>
      <c r="M104" s="745"/>
    </row>
    <row r="105" spans="1:13" s="449" customFormat="1" x14ac:dyDescent="0.25">
      <c r="A105" s="388"/>
      <c r="B105" s="594"/>
      <c r="C105" s="491"/>
      <c r="D105" s="385"/>
      <c r="E105" s="768"/>
      <c r="F105" s="697"/>
      <c r="G105" s="420" t="s">
        <v>10815</v>
      </c>
      <c r="I105" s="381"/>
      <c r="J105" s="420" t="s">
        <v>10815</v>
      </c>
      <c r="K105" s="381"/>
      <c r="L105" s="745"/>
      <c r="M105" s="745"/>
    </row>
    <row r="106" spans="1:13" s="413" customFormat="1" x14ac:dyDescent="0.25">
      <c r="A106" s="388"/>
      <c r="B106" s="594"/>
      <c r="C106" s="489">
        <v>7</v>
      </c>
      <c r="D106" s="695" t="s">
        <v>10816</v>
      </c>
      <c r="E106" s="699" t="s">
        <v>25</v>
      </c>
      <c r="F106" s="695" t="s">
        <v>10817</v>
      </c>
      <c r="G106" s="420" t="s">
        <v>10818</v>
      </c>
      <c r="H106" s="449"/>
      <c r="I106" s="715" t="s">
        <v>10816</v>
      </c>
      <c r="J106" s="420" t="s">
        <v>10818</v>
      </c>
      <c r="K106" s="692" t="s">
        <v>2904</v>
      </c>
      <c r="L106" s="745"/>
      <c r="M106" s="745"/>
    </row>
    <row r="107" spans="1:13" s="413" customFormat="1" x14ac:dyDescent="0.25">
      <c r="A107" s="388"/>
      <c r="B107" s="594"/>
      <c r="C107" s="490"/>
      <c r="D107" s="696"/>
      <c r="E107" s="767"/>
      <c r="F107" s="696"/>
      <c r="G107" s="420" t="s">
        <v>10819</v>
      </c>
      <c r="H107" s="449"/>
      <c r="I107" s="709"/>
      <c r="J107" s="420" t="s">
        <v>10819</v>
      </c>
      <c r="K107" s="709"/>
      <c r="L107" s="745"/>
      <c r="M107" s="745"/>
    </row>
    <row r="108" spans="1:13" s="413" customFormat="1" x14ac:dyDescent="0.25">
      <c r="A108" s="388"/>
      <c r="B108" s="594"/>
      <c r="C108" s="490"/>
      <c r="D108" s="696"/>
      <c r="E108" s="768"/>
      <c r="F108" s="697"/>
      <c r="G108" s="420" t="s">
        <v>10820</v>
      </c>
      <c r="H108" s="449"/>
      <c r="I108" s="709"/>
      <c r="J108" s="420" t="s">
        <v>10820</v>
      </c>
      <c r="K108" s="693"/>
      <c r="L108" s="745"/>
      <c r="M108" s="745"/>
    </row>
    <row r="109" spans="1:13" s="413" customFormat="1" ht="31.5" x14ac:dyDescent="0.25">
      <c r="A109" s="388"/>
      <c r="B109" s="594"/>
      <c r="C109" s="490"/>
      <c r="D109" s="696"/>
      <c r="E109" s="438" t="s">
        <v>27</v>
      </c>
      <c r="F109" s="385" t="s">
        <v>10821</v>
      </c>
      <c r="G109" s="420" t="s">
        <v>10822</v>
      </c>
      <c r="H109" s="449"/>
      <c r="I109" s="709"/>
      <c r="J109" s="420" t="s">
        <v>10822</v>
      </c>
      <c r="K109" s="380" t="s">
        <v>10823</v>
      </c>
      <c r="L109" s="745"/>
      <c r="M109" s="745"/>
    </row>
    <row r="110" spans="1:13" s="413" customFormat="1" x14ac:dyDescent="0.25">
      <c r="A110" s="388"/>
      <c r="B110" s="594"/>
      <c r="C110" s="490"/>
      <c r="D110" s="696"/>
      <c r="E110" s="766" t="s">
        <v>43</v>
      </c>
      <c r="F110" s="727" t="s">
        <v>6706</v>
      </c>
      <c r="G110" s="420" t="s">
        <v>10824</v>
      </c>
      <c r="H110" s="449"/>
      <c r="I110" s="709"/>
      <c r="J110" s="420" t="s">
        <v>10824</v>
      </c>
      <c r="K110" s="692" t="s">
        <v>314</v>
      </c>
      <c r="L110" s="745"/>
      <c r="M110" s="745"/>
    </row>
    <row r="111" spans="1:13" s="413" customFormat="1" x14ac:dyDescent="0.25">
      <c r="A111" s="388"/>
      <c r="B111" s="594"/>
      <c r="C111" s="490"/>
      <c r="D111" s="696"/>
      <c r="E111" s="767"/>
      <c r="F111" s="696"/>
      <c r="G111" s="420" t="s">
        <v>10825</v>
      </c>
      <c r="H111" s="449"/>
      <c r="I111" s="709"/>
      <c r="J111" s="420" t="s">
        <v>10825</v>
      </c>
      <c r="K111" s="709"/>
      <c r="L111" s="745"/>
      <c r="M111" s="745"/>
    </row>
    <row r="112" spans="1:13" s="413" customFormat="1" ht="21" x14ac:dyDescent="0.25">
      <c r="A112" s="388"/>
      <c r="B112" s="594"/>
      <c r="C112" s="490"/>
      <c r="D112" s="696"/>
      <c r="E112" s="768"/>
      <c r="F112" s="697"/>
      <c r="G112" s="420" t="s">
        <v>10826</v>
      </c>
      <c r="H112" s="449"/>
      <c r="I112" s="709"/>
      <c r="J112" s="420" t="s">
        <v>10826</v>
      </c>
      <c r="K112" s="693"/>
      <c r="L112" s="745"/>
      <c r="M112" s="745"/>
    </row>
    <row r="113" spans="1:13" s="413" customFormat="1" ht="31.5" x14ac:dyDescent="0.25">
      <c r="A113" s="388"/>
      <c r="B113" s="594"/>
      <c r="C113" s="490"/>
      <c r="D113" s="696"/>
      <c r="E113" s="460" t="s">
        <v>1419</v>
      </c>
      <c r="F113" s="384" t="s">
        <v>1193</v>
      </c>
      <c r="G113" s="420" t="s">
        <v>10827</v>
      </c>
      <c r="H113" s="449"/>
      <c r="I113" s="709"/>
      <c r="J113" s="420" t="s">
        <v>10828</v>
      </c>
      <c r="K113" s="396" t="s">
        <v>10829</v>
      </c>
      <c r="L113" s="745"/>
      <c r="M113" s="745"/>
    </row>
    <row r="114" spans="1:13" s="413" customFormat="1" x14ac:dyDescent="0.25">
      <c r="A114" s="388"/>
      <c r="B114" s="594"/>
      <c r="C114" s="490"/>
      <c r="D114" s="696"/>
      <c r="E114" s="460"/>
      <c r="F114" s="384"/>
      <c r="G114" s="420" t="s">
        <v>10830</v>
      </c>
      <c r="H114" s="449"/>
      <c r="I114" s="709"/>
      <c r="J114" s="420" t="s">
        <v>10831</v>
      </c>
      <c r="K114" s="708" t="s">
        <v>10832</v>
      </c>
      <c r="L114" s="745"/>
      <c r="M114" s="745"/>
    </row>
    <row r="115" spans="1:13" s="413" customFormat="1" x14ac:dyDescent="0.25">
      <c r="A115" s="388"/>
      <c r="B115" s="594"/>
      <c r="C115" s="490"/>
      <c r="D115" s="696"/>
      <c r="E115" s="460"/>
      <c r="F115" s="384"/>
      <c r="G115" s="420" t="s">
        <v>10833</v>
      </c>
      <c r="H115" s="449"/>
      <c r="I115" s="709"/>
      <c r="J115" s="420" t="s">
        <v>10834</v>
      </c>
      <c r="K115" s="693"/>
      <c r="L115" s="745"/>
      <c r="M115" s="745"/>
    </row>
    <row r="116" spans="1:13" s="413" customFormat="1" ht="21" x14ac:dyDescent="0.25">
      <c r="A116" s="388"/>
      <c r="B116" s="594"/>
      <c r="C116" s="490"/>
      <c r="D116" s="696"/>
      <c r="E116" s="460"/>
      <c r="F116" s="384"/>
      <c r="G116" s="420" t="s">
        <v>10835</v>
      </c>
      <c r="H116" s="449"/>
      <c r="I116" s="709"/>
      <c r="J116" s="420" t="s">
        <v>10836</v>
      </c>
      <c r="K116" s="708" t="s">
        <v>1180</v>
      </c>
      <c r="L116" s="745"/>
      <c r="M116" s="745"/>
    </row>
    <row r="117" spans="1:13" s="413" customFormat="1" x14ac:dyDescent="0.25">
      <c r="A117" s="388"/>
      <c r="B117" s="594"/>
      <c r="C117" s="490"/>
      <c r="D117" s="696"/>
      <c r="E117" s="460"/>
      <c r="F117" s="384"/>
      <c r="G117" s="420" t="s">
        <v>10837</v>
      </c>
      <c r="H117" s="449"/>
      <c r="I117" s="709"/>
      <c r="J117" s="420" t="s">
        <v>10837</v>
      </c>
      <c r="K117" s="709"/>
      <c r="L117" s="745"/>
      <c r="M117" s="745"/>
    </row>
    <row r="118" spans="1:13" s="413" customFormat="1" ht="21" x14ac:dyDescent="0.25">
      <c r="A118" s="388"/>
      <c r="B118" s="594"/>
      <c r="C118" s="490"/>
      <c r="D118" s="696"/>
      <c r="E118" s="460"/>
      <c r="F118" s="384"/>
      <c r="G118" s="420" t="s">
        <v>10838</v>
      </c>
      <c r="H118" s="449"/>
      <c r="I118" s="709"/>
      <c r="J118" s="420" t="s">
        <v>10838</v>
      </c>
      <c r="K118" s="381"/>
      <c r="L118" s="745"/>
      <c r="M118" s="745"/>
    </row>
    <row r="119" spans="1:13" s="413" customFormat="1" ht="21" x14ac:dyDescent="0.25">
      <c r="A119" s="388"/>
      <c r="B119" s="594"/>
      <c r="C119" s="490"/>
      <c r="D119" s="696"/>
      <c r="E119" s="460"/>
      <c r="F119" s="384"/>
      <c r="G119" s="420" t="s">
        <v>10839</v>
      </c>
      <c r="H119" s="449"/>
      <c r="I119" s="709"/>
      <c r="J119" s="420" t="s">
        <v>10839</v>
      </c>
      <c r="K119" s="381"/>
      <c r="L119" s="745"/>
      <c r="M119" s="745"/>
    </row>
    <row r="120" spans="1:13" s="413" customFormat="1" ht="90.6" customHeight="1" x14ac:dyDescent="0.25">
      <c r="A120" s="388"/>
      <c r="B120" s="594"/>
      <c r="C120" s="491"/>
      <c r="D120" s="697"/>
      <c r="E120" s="438"/>
      <c r="F120" s="385"/>
      <c r="G120" s="420" t="s">
        <v>10840</v>
      </c>
      <c r="H120" s="449"/>
      <c r="I120" s="693"/>
      <c r="J120" s="420" t="s">
        <v>10840</v>
      </c>
      <c r="K120" s="381" t="s">
        <v>5879</v>
      </c>
      <c r="L120" s="745"/>
      <c r="M120" s="745"/>
    </row>
    <row r="121" spans="1:13" s="449" customFormat="1" x14ac:dyDescent="0.25">
      <c r="A121" s="388"/>
      <c r="B121" s="594"/>
      <c r="C121" s="490">
        <v>8</v>
      </c>
      <c r="D121" s="449" t="s">
        <v>10841</v>
      </c>
      <c r="E121" s="387" t="s">
        <v>25</v>
      </c>
      <c r="F121" s="383" t="s">
        <v>10842</v>
      </c>
      <c r="G121" s="420" t="s">
        <v>10843</v>
      </c>
      <c r="I121" s="396" t="s">
        <v>10841</v>
      </c>
      <c r="J121" s="420" t="s">
        <v>10843</v>
      </c>
      <c r="K121" s="508" t="s">
        <v>300</v>
      </c>
      <c r="L121" s="745"/>
      <c r="M121" s="745"/>
    </row>
    <row r="122" spans="1:13" s="449" customFormat="1" x14ac:dyDescent="0.25">
      <c r="A122" s="388"/>
      <c r="B122" s="594"/>
      <c r="C122" s="490"/>
      <c r="E122" s="699" t="s">
        <v>27</v>
      </c>
      <c r="F122" s="695" t="s">
        <v>10844</v>
      </c>
      <c r="G122" s="420" t="s">
        <v>10845</v>
      </c>
      <c r="I122" s="397"/>
      <c r="J122" s="420" t="s">
        <v>10845</v>
      </c>
      <c r="K122" s="460" t="s">
        <v>2501</v>
      </c>
      <c r="L122" s="745"/>
      <c r="M122" s="745"/>
    </row>
    <row r="123" spans="1:13" s="449" customFormat="1" x14ac:dyDescent="0.25">
      <c r="A123" s="388"/>
      <c r="B123" s="594"/>
      <c r="C123" s="490"/>
      <c r="E123" s="767"/>
      <c r="F123" s="696"/>
      <c r="G123" s="420" t="s">
        <v>10846</v>
      </c>
      <c r="I123" s="397"/>
      <c r="J123" s="420" t="s">
        <v>10846</v>
      </c>
      <c r="K123" s="460"/>
      <c r="L123" s="745"/>
      <c r="M123" s="745"/>
    </row>
    <row r="124" spans="1:13" s="449" customFormat="1" x14ac:dyDescent="0.25">
      <c r="A124" s="388"/>
      <c r="B124" s="594"/>
      <c r="C124" s="490"/>
      <c r="E124" s="767"/>
      <c r="F124" s="696"/>
      <c r="G124" s="420" t="s">
        <v>10847</v>
      </c>
      <c r="I124" s="397"/>
      <c r="J124" s="420" t="s">
        <v>10847</v>
      </c>
      <c r="K124" s="460"/>
      <c r="L124" s="745"/>
      <c r="M124" s="745"/>
    </row>
    <row r="125" spans="1:13" s="449" customFormat="1" x14ac:dyDescent="0.25">
      <c r="A125" s="388"/>
      <c r="B125" s="594"/>
      <c r="C125" s="490"/>
      <c r="E125" s="767"/>
      <c r="F125" s="696"/>
      <c r="G125" s="420" t="s">
        <v>6760</v>
      </c>
      <c r="I125" s="397"/>
      <c r="J125" s="420" t="s">
        <v>6760</v>
      </c>
      <c r="K125" s="460"/>
      <c r="L125" s="745"/>
      <c r="M125" s="745"/>
    </row>
    <row r="126" spans="1:13" s="449" customFormat="1" x14ac:dyDescent="0.25">
      <c r="A126" s="388"/>
      <c r="B126" s="594"/>
      <c r="C126" s="490"/>
      <c r="E126" s="767"/>
      <c r="F126" s="696"/>
      <c r="G126" s="420" t="s">
        <v>10848</v>
      </c>
      <c r="I126" s="397"/>
      <c r="J126" s="420" t="s">
        <v>10848</v>
      </c>
      <c r="K126" s="460"/>
      <c r="L126" s="745"/>
      <c r="M126" s="745"/>
    </row>
    <row r="127" spans="1:13" s="449" customFormat="1" x14ac:dyDescent="0.25">
      <c r="A127" s="388"/>
      <c r="B127" s="594"/>
      <c r="C127" s="490"/>
      <c r="E127" s="767"/>
      <c r="F127" s="696"/>
      <c r="G127" s="420" t="s">
        <v>10849</v>
      </c>
      <c r="I127" s="397"/>
      <c r="J127" s="420" t="s">
        <v>10849</v>
      </c>
      <c r="K127" s="381"/>
      <c r="L127" s="745"/>
      <c r="M127" s="745"/>
    </row>
    <row r="128" spans="1:13" s="449" customFormat="1" ht="21" x14ac:dyDescent="0.25">
      <c r="A128" s="388"/>
      <c r="B128" s="594"/>
      <c r="C128" s="490"/>
      <c r="E128" s="768"/>
      <c r="F128" s="697"/>
      <c r="G128" s="420" t="s">
        <v>10850</v>
      </c>
      <c r="I128" s="397"/>
      <c r="J128" s="420" t="s">
        <v>10850</v>
      </c>
      <c r="K128" s="460" t="s">
        <v>2505</v>
      </c>
      <c r="L128" s="745"/>
      <c r="M128" s="745"/>
    </row>
    <row r="129" spans="1:13" s="449" customFormat="1" ht="21" x14ac:dyDescent="0.25">
      <c r="A129" s="388"/>
      <c r="B129" s="594"/>
      <c r="C129" s="490"/>
      <c r="E129" s="508" t="s">
        <v>360</v>
      </c>
      <c r="F129" s="509" t="s">
        <v>10851</v>
      </c>
      <c r="G129" s="420" t="s">
        <v>10852</v>
      </c>
      <c r="I129" s="397"/>
      <c r="J129" s="420" t="s">
        <v>10852</v>
      </c>
      <c r="K129" s="381"/>
      <c r="L129" s="745"/>
      <c r="M129" s="745"/>
    </row>
    <row r="130" spans="1:13" s="449" customFormat="1" x14ac:dyDescent="0.25">
      <c r="A130" s="388"/>
      <c r="B130" s="594"/>
      <c r="C130" s="491"/>
      <c r="D130" s="385"/>
      <c r="E130" s="438" t="s">
        <v>29</v>
      </c>
      <c r="F130" s="385" t="s">
        <v>10853</v>
      </c>
      <c r="G130" s="420" t="s">
        <v>10854</v>
      </c>
      <c r="I130" s="381"/>
      <c r="J130" s="420" t="s">
        <v>10854</v>
      </c>
      <c r="K130" s="488" t="s">
        <v>2496</v>
      </c>
      <c r="L130" s="745"/>
      <c r="M130" s="745"/>
    </row>
    <row r="131" spans="1:13" s="449" customFormat="1" x14ac:dyDescent="0.25">
      <c r="A131" s="388"/>
      <c r="B131" s="594"/>
      <c r="C131" s="857">
        <v>9</v>
      </c>
      <c r="D131" s="727" t="s">
        <v>10855</v>
      </c>
      <c r="E131" s="460" t="s">
        <v>10754</v>
      </c>
      <c r="F131" s="727" t="s">
        <v>10856</v>
      </c>
      <c r="G131" s="420" t="s">
        <v>1956</v>
      </c>
      <c r="I131" s="856" t="s">
        <v>10855</v>
      </c>
      <c r="J131" s="488" t="s">
        <v>10857</v>
      </c>
      <c r="K131" s="488" t="s">
        <v>3404</v>
      </c>
      <c r="L131" s="745"/>
      <c r="M131" s="745"/>
    </row>
    <row r="132" spans="1:13" s="449" customFormat="1" x14ac:dyDescent="0.25">
      <c r="A132" s="388"/>
      <c r="B132" s="594"/>
      <c r="C132" s="858"/>
      <c r="D132" s="696"/>
      <c r="E132" s="460"/>
      <c r="F132" s="696"/>
      <c r="G132" s="420" t="s">
        <v>10858</v>
      </c>
      <c r="I132" s="856"/>
      <c r="J132" s="488" t="s">
        <v>10859</v>
      </c>
      <c r="K132" s="460" t="s">
        <v>2505</v>
      </c>
      <c r="L132" s="745"/>
      <c r="M132" s="745"/>
    </row>
    <row r="133" spans="1:13" s="449" customFormat="1" x14ac:dyDescent="0.25">
      <c r="A133" s="388"/>
      <c r="B133" s="594"/>
      <c r="C133" s="858"/>
      <c r="D133" s="696"/>
      <c r="E133" s="460"/>
      <c r="F133" s="696"/>
      <c r="G133" s="420" t="s">
        <v>10860</v>
      </c>
      <c r="I133" s="856"/>
      <c r="J133" s="488"/>
      <c r="K133" s="460"/>
      <c r="L133" s="745"/>
      <c r="M133" s="745"/>
    </row>
    <row r="134" spans="1:13" s="449" customFormat="1" x14ac:dyDescent="0.25">
      <c r="A134" s="388"/>
      <c r="B134" s="594"/>
      <c r="C134" s="858"/>
      <c r="D134" s="696"/>
      <c r="E134" s="460"/>
      <c r="F134" s="696"/>
      <c r="G134" s="420" t="s">
        <v>10861</v>
      </c>
      <c r="I134" s="856"/>
      <c r="J134" s="488"/>
      <c r="K134" s="460"/>
      <c r="L134" s="745"/>
      <c r="M134" s="745"/>
    </row>
    <row r="135" spans="1:13" s="449" customFormat="1" ht="31.5" x14ac:dyDescent="0.25">
      <c r="A135" s="388"/>
      <c r="B135" s="594"/>
      <c r="C135" s="859"/>
      <c r="D135" s="697"/>
      <c r="E135" s="438"/>
      <c r="F135" s="697"/>
      <c r="G135" s="420" t="s">
        <v>10813</v>
      </c>
      <c r="I135" s="856"/>
      <c r="J135" s="420" t="s">
        <v>10813</v>
      </c>
      <c r="K135" s="381"/>
      <c r="L135" s="745"/>
      <c r="M135" s="745"/>
    </row>
    <row r="136" spans="1:13" s="413" customFormat="1" x14ac:dyDescent="0.25">
      <c r="A136" s="388"/>
      <c r="B136" s="594"/>
      <c r="C136" s="710">
        <v>10</v>
      </c>
      <c r="D136" s="695" t="s">
        <v>10862</v>
      </c>
      <c r="E136" s="699" t="s">
        <v>25</v>
      </c>
      <c r="F136" s="695" t="s">
        <v>10863</v>
      </c>
      <c r="G136" s="420" t="s">
        <v>10864</v>
      </c>
      <c r="H136" s="449"/>
      <c r="I136" s="715" t="s">
        <v>1161</v>
      </c>
      <c r="J136" s="420" t="s">
        <v>10864</v>
      </c>
      <c r="K136" s="723" t="s">
        <v>2468</v>
      </c>
      <c r="L136" s="745"/>
      <c r="M136" s="745"/>
    </row>
    <row r="137" spans="1:13" s="413" customFormat="1" x14ac:dyDescent="0.25">
      <c r="A137" s="388"/>
      <c r="B137" s="594"/>
      <c r="C137" s="767"/>
      <c r="D137" s="696"/>
      <c r="E137" s="767"/>
      <c r="F137" s="696"/>
      <c r="G137" s="420" t="s">
        <v>10865</v>
      </c>
      <c r="H137" s="449"/>
      <c r="I137" s="709"/>
      <c r="J137" s="420" t="s">
        <v>10865</v>
      </c>
      <c r="K137" s="709"/>
      <c r="L137" s="745"/>
      <c r="M137" s="745"/>
    </row>
    <row r="138" spans="1:13" s="413" customFormat="1" x14ac:dyDescent="0.25">
      <c r="A138" s="388"/>
      <c r="B138" s="594"/>
      <c r="C138" s="767"/>
      <c r="D138" s="696"/>
      <c r="E138" s="767"/>
      <c r="F138" s="696"/>
      <c r="G138" s="420" t="s">
        <v>10866</v>
      </c>
      <c r="H138" s="449"/>
      <c r="I138" s="709"/>
      <c r="J138" s="420" t="s">
        <v>10866</v>
      </c>
      <c r="K138" s="693"/>
      <c r="L138" s="745"/>
      <c r="M138" s="745"/>
    </row>
    <row r="139" spans="1:13" s="413" customFormat="1" ht="18" customHeight="1" x14ac:dyDescent="0.25">
      <c r="A139" s="388"/>
      <c r="B139" s="594"/>
      <c r="C139" s="767"/>
      <c r="D139" s="696"/>
      <c r="E139" s="767"/>
      <c r="F139" s="696"/>
      <c r="G139" s="420" t="s">
        <v>10867</v>
      </c>
      <c r="H139" s="449"/>
      <c r="I139" s="709"/>
      <c r="J139" s="420" t="s">
        <v>10867</v>
      </c>
      <c r="K139" s="692" t="s">
        <v>10868</v>
      </c>
      <c r="L139" s="745"/>
      <c r="M139" s="745"/>
    </row>
    <row r="140" spans="1:13" s="413" customFormat="1" ht="18" customHeight="1" x14ac:dyDescent="0.25">
      <c r="A140" s="388"/>
      <c r="B140" s="594"/>
      <c r="C140" s="767"/>
      <c r="D140" s="696"/>
      <c r="E140" s="768"/>
      <c r="F140" s="697"/>
      <c r="G140" s="420" t="s">
        <v>10869</v>
      </c>
      <c r="H140" s="449"/>
      <c r="I140" s="709"/>
      <c r="J140" s="420" t="s">
        <v>10869</v>
      </c>
      <c r="K140" s="694"/>
      <c r="L140" s="745"/>
      <c r="M140" s="745"/>
    </row>
    <row r="141" spans="1:13" s="413" customFormat="1" x14ac:dyDescent="0.25">
      <c r="A141" s="388"/>
      <c r="B141" s="594"/>
      <c r="C141" s="767"/>
      <c r="D141" s="696"/>
      <c r="E141" s="766" t="s">
        <v>27</v>
      </c>
      <c r="F141" s="727" t="s">
        <v>438</v>
      </c>
      <c r="G141" s="420" t="s">
        <v>10870</v>
      </c>
      <c r="H141" s="449"/>
      <c r="I141" s="709"/>
      <c r="J141" s="420" t="s">
        <v>10870</v>
      </c>
      <c r="K141" s="692" t="s">
        <v>1821</v>
      </c>
      <c r="L141" s="745"/>
      <c r="M141" s="745"/>
    </row>
    <row r="142" spans="1:13" s="413" customFormat="1" x14ac:dyDescent="0.25">
      <c r="A142" s="388"/>
      <c r="B142" s="594"/>
      <c r="C142" s="767"/>
      <c r="D142" s="696"/>
      <c r="E142" s="767"/>
      <c r="F142" s="696"/>
      <c r="G142" s="420" t="s">
        <v>10871</v>
      </c>
      <c r="H142" s="449"/>
      <c r="I142" s="709"/>
      <c r="J142" s="420" t="s">
        <v>10872</v>
      </c>
      <c r="K142" s="709"/>
      <c r="L142" s="745"/>
      <c r="M142" s="745"/>
    </row>
    <row r="143" spans="1:13" s="413" customFormat="1" x14ac:dyDescent="0.25">
      <c r="A143" s="388"/>
      <c r="B143" s="594"/>
      <c r="C143" s="767"/>
      <c r="D143" s="696"/>
      <c r="E143" s="767"/>
      <c r="F143" s="696"/>
      <c r="G143" s="420" t="s">
        <v>2466</v>
      </c>
      <c r="H143" s="449"/>
      <c r="I143" s="709"/>
      <c r="J143" s="420" t="s">
        <v>2466</v>
      </c>
      <c r="K143" s="709"/>
      <c r="L143" s="745"/>
      <c r="M143" s="745"/>
    </row>
    <row r="144" spans="1:13" s="413" customFormat="1" ht="21" x14ac:dyDescent="0.25">
      <c r="A144" s="388"/>
      <c r="B144" s="594"/>
      <c r="C144" s="767"/>
      <c r="D144" s="696"/>
      <c r="E144" s="767"/>
      <c r="F144" s="696"/>
      <c r="G144" s="420" t="s">
        <v>10873</v>
      </c>
      <c r="H144" s="449"/>
      <c r="I144" s="709"/>
      <c r="J144" s="420" t="s">
        <v>10873</v>
      </c>
      <c r="K144" s="693"/>
      <c r="L144" s="745"/>
      <c r="M144" s="745"/>
    </row>
    <row r="145" spans="1:13" s="413" customFormat="1" ht="15" customHeight="1" x14ac:dyDescent="0.25">
      <c r="A145" s="388"/>
      <c r="B145" s="594"/>
      <c r="C145" s="767"/>
      <c r="D145" s="696"/>
      <c r="E145" s="767"/>
      <c r="F145" s="696"/>
      <c r="G145" s="420" t="s">
        <v>10874</v>
      </c>
      <c r="H145" s="449"/>
      <c r="I145" s="709"/>
      <c r="J145" s="420" t="s">
        <v>10874</v>
      </c>
      <c r="K145" s="860" t="s">
        <v>10875</v>
      </c>
      <c r="L145" s="745"/>
      <c r="M145" s="745"/>
    </row>
    <row r="146" spans="1:13" s="413" customFormat="1" ht="15" customHeight="1" x14ac:dyDescent="0.25">
      <c r="A146" s="388"/>
      <c r="B146" s="594"/>
      <c r="C146" s="767"/>
      <c r="D146" s="696"/>
      <c r="E146" s="767"/>
      <c r="F146" s="696"/>
      <c r="G146" s="420" t="s">
        <v>10876</v>
      </c>
      <c r="H146" s="449"/>
      <c r="I146" s="709"/>
      <c r="J146" s="420" t="s">
        <v>10876</v>
      </c>
      <c r="K146" s="709"/>
      <c r="L146" s="745"/>
      <c r="M146" s="745"/>
    </row>
    <row r="147" spans="1:13" s="413" customFormat="1" ht="31.5" x14ac:dyDescent="0.25">
      <c r="A147" s="388"/>
      <c r="B147" s="594"/>
      <c r="C147" s="767"/>
      <c r="D147" s="696"/>
      <c r="E147" s="767"/>
      <c r="F147" s="696"/>
      <c r="G147" s="420" t="s">
        <v>10877</v>
      </c>
      <c r="H147" s="449"/>
      <c r="I147" s="709"/>
      <c r="J147" s="420" t="s">
        <v>10877</v>
      </c>
      <c r="K147" s="488" t="s">
        <v>10878</v>
      </c>
      <c r="L147" s="745"/>
      <c r="M147" s="745"/>
    </row>
    <row r="148" spans="1:13" s="413" customFormat="1" x14ac:dyDescent="0.25">
      <c r="A148" s="388"/>
      <c r="B148" s="594"/>
      <c r="C148" s="767"/>
      <c r="D148" s="696"/>
      <c r="E148" s="767"/>
      <c r="F148" s="696"/>
      <c r="G148" s="420" t="s">
        <v>10879</v>
      </c>
      <c r="H148" s="449"/>
      <c r="I148" s="709"/>
      <c r="J148" s="420" t="s">
        <v>10879</v>
      </c>
      <c r="K148" s="692" t="s">
        <v>2904</v>
      </c>
      <c r="L148" s="745"/>
      <c r="M148" s="745"/>
    </row>
    <row r="149" spans="1:13" s="413" customFormat="1" x14ac:dyDescent="0.25">
      <c r="A149" s="388"/>
      <c r="B149" s="594"/>
      <c r="C149" s="767"/>
      <c r="D149" s="696"/>
      <c r="E149" s="767"/>
      <c r="F149" s="696"/>
      <c r="G149" s="420" t="s">
        <v>10880</v>
      </c>
      <c r="H149" s="449"/>
      <c r="I149" s="709"/>
      <c r="J149" s="420" t="s">
        <v>10881</v>
      </c>
      <c r="K149" s="709"/>
      <c r="L149" s="745"/>
      <c r="M149" s="745"/>
    </row>
    <row r="150" spans="1:13" s="413" customFormat="1" x14ac:dyDescent="0.25">
      <c r="A150" s="388"/>
      <c r="B150" s="594"/>
      <c r="C150" s="767"/>
      <c r="D150" s="696"/>
      <c r="E150" s="767"/>
      <c r="F150" s="696"/>
      <c r="G150" s="420" t="s">
        <v>10882</v>
      </c>
      <c r="H150" s="449"/>
      <c r="I150" s="709"/>
      <c r="J150" s="420" t="s">
        <v>10883</v>
      </c>
      <c r="K150" s="693"/>
      <c r="L150" s="745"/>
      <c r="M150" s="745"/>
    </row>
    <row r="151" spans="1:13" s="413" customFormat="1" x14ac:dyDescent="0.25">
      <c r="A151" s="388"/>
      <c r="B151" s="594"/>
      <c r="C151" s="767"/>
      <c r="D151" s="696"/>
      <c r="E151" s="767"/>
      <c r="F151" s="696"/>
      <c r="G151" s="420" t="s">
        <v>10884</v>
      </c>
      <c r="H151" s="449"/>
      <c r="I151" s="709"/>
      <c r="J151" s="420" t="s">
        <v>10884</v>
      </c>
      <c r="K151" s="692" t="s">
        <v>412</v>
      </c>
      <c r="L151" s="745"/>
      <c r="M151" s="745"/>
    </row>
    <row r="152" spans="1:13" s="413" customFormat="1" x14ac:dyDescent="0.25">
      <c r="A152" s="388"/>
      <c r="B152" s="594"/>
      <c r="C152" s="767"/>
      <c r="D152" s="696"/>
      <c r="E152" s="767"/>
      <c r="F152" s="696"/>
      <c r="G152" s="420" t="s">
        <v>1269</v>
      </c>
      <c r="H152" s="449"/>
      <c r="I152" s="709"/>
      <c r="J152" s="420" t="s">
        <v>1269</v>
      </c>
      <c r="K152" s="709"/>
      <c r="L152" s="745"/>
      <c r="M152" s="745"/>
    </row>
    <row r="153" spans="1:13" s="413" customFormat="1" x14ac:dyDescent="0.25">
      <c r="A153" s="388"/>
      <c r="B153" s="594"/>
      <c r="C153" s="767"/>
      <c r="D153" s="696"/>
      <c r="E153" s="767"/>
      <c r="F153" s="696"/>
      <c r="G153" s="420" t="s">
        <v>10885</v>
      </c>
      <c r="H153" s="449"/>
      <c r="I153" s="709"/>
      <c r="J153" s="420" t="s">
        <v>10885</v>
      </c>
      <c r="K153" s="709"/>
      <c r="L153" s="745"/>
      <c r="M153" s="745"/>
    </row>
    <row r="154" spans="1:13" s="413" customFormat="1" x14ac:dyDescent="0.25">
      <c r="A154" s="388"/>
      <c r="B154" s="594"/>
      <c r="C154" s="767"/>
      <c r="D154" s="696"/>
      <c r="E154" s="767"/>
      <c r="F154" s="696"/>
      <c r="G154" s="420" t="s">
        <v>10886</v>
      </c>
      <c r="H154" s="449"/>
      <c r="I154" s="709"/>
      <c r="J154" s="420" t="s">
        <v>10886</v>
      </c>
      <c r="K154" s="709"/>
      <c r="L154" s="745"/>
      <c r="M154" s="745"/>
    </row>
    <row r="155" spans="1:13" s="413" customFormat="1" x14ac:dyDescent="0.25">
      <c r="A155" s="388"/>
      <c r="B155" s="594"/>
      <c r="C155" s="767"/>
      <c r="D155" s="696"/>
      <c r="E155" s="767"/>
      <c r="F155" s="696"/>
      <c r="G155" s="420" t="s">
        <v>10887</v>
      </c>
      <c r="H155" s="449"/>
      <c r="I155" s="709"/>
      <c r="J155" s="420" t="s">
        <v>10887</v>
      </c>
      <c r="K155" s="709"/>
      <c r="L155" s="745"/>
      <c r="M155" s="745"/>
    </row>
    <row r="156" spans="1:13" s="413" customFormat="1" x14ac:dyDescent="0.25">
      <c r="A156" s="388"/>
      <c r="B156" s="594"/>
      <c r="C156" s="767"/>
      <c r="D156" s="696"/>
      <c r="E156" s="767"/>
      <c r="F156" s="696"/>
      <c r="G156" s="420" t="s">
        <v>10888</v>
      </c>
      <c r="H156" s="449"/>
      <c r="I156" s="709"/>
      <c r="J156" s="420" t="s">
        <v>10888</v>
      </c>
      <c r="K156" s="709"/>
      <c r="L156" s="745"/>
      <c r="M156" s="745"/>
    </row>
    <row r="157" spans="1:13" s="413" customFormat="1" x14ac:dyDescent="0.25">
      <c r="A157" s="388"/>
      <c r="B157" s="594"/>
      <c r="C157" s="767"/>
      <c r="D157" s="696"/>
      <c r="E157" s="767"/>
      <c r="F157" s="696"/>
      <c r="G157" s="420" t="s">
        <v>10889</v>
      </c>
      <c r="H157" s="449"/>
      <c r="I157" s="709"/>
      <c r="J157" s="420" t="s">
        <v>10889</v>
      </c>
      <c r="K157" s="709"/>
      <c r="L157" s="745"/>
      <c r="M157" s="745"/>
    </row>
    <row r="158" spans="1:13" s="413" customFormat="1" x14ac:dyDescent="0.25">
      <c r="A158" s="388"/>
      <c r="B158" s="594"/>
      <c r="C158" s="767"/>
      <c r="D158" s="696"/>
      <c r="E158" s="767"/>
      <c r="F158" s="696"/>
      <c r="G158" s="420" t="s">
        <v>10890</v>
      </c>
      <c r="H158" s="449"/>
      <c r="I158" s="709"/>
      <c r="J158" s="420" t="s">
        <v>10890</v>
      </c>
      <c r="K158" s="709"/>
      <c r="L158" s="745"/>
      <c r="M158" s="745"/>
    </row>
    <row r="159" spans="1:13" s="413" customFormat="1" ht="21" x14ac:dyDescent="0.25">
      <c r="A159" s="388"/>
      <c r="B159" s="594"/>
      <c r="C159" s="767"/>
      <c r="D159" s="696"/>
      <c r="E159" s="767"/>
      <c r="F159" s="696"/>
      <c r="G159" s="420" t="s">
        <v>10891</v>
      </c>
      <c r="H159" s="449"/>
      <c r="I159" s="709"/>
      <c r="J159" s="420" t="s">
        <v>10892</v>
      </c>
      <c r="K159" s="709"/>
      <c r="L159" s="745"/>
      <c r="M159" s="745"/>
    </row>
    <row r="160" spans="1:13" s="413" customFormat="1" ht="21" x14ac:dyDescent="0.25">
      <c r="A160" s="388"/>
      <c r="B160" s="594"/>
      <c r="C160" s="767"/>
      <c r="D160" s="696"/>
      <c r="E160" s="767"/>
      <c r="F160" s="696"/>
      <c r="G160" s="420" t="s">
        <v>10893</v>
      </c>
      <c r="H160" s="449"/>
      <c r="I160" s="709"/>
      <c r="J160" s="420" t="s">
        <v>10894</v>
      </c>
      <c r="K160" s="709"/>
      <c r="L160" s="745"/>
      <c r="M160" s="745"/>
    </row>
    <row r="161" spans="1:13" s="413" customFormat="1" ht="21" x14ac:dyDescent="0.25">
      <c r="A161" s="388"/>
      <c r="B161" s="594"/>
      <c r="C161" s="767"/>
      <c r="D161" s="696"/>
      <c r="E161" s="768"/>
      <c r="F161" s="697"/>
      <c r="G161" s="420" t="s">
        <v>10895</v>
      </c>
      <c r="H161" s="449"/>
      <c r="I161" s="709"/>
      <c r="J161" s="420" t="s">
        <v>10895</v>
      </c>
      <c r="K161" s="693"/>
      <c r="L161" s="745"/>
      <c r="M161" s="745"/>
    </row>
    <row r="162" spans="1:13" s="413" customFormat="1" ht="31.5" x14ac:dyDescent="0.25">
      <c r="A162" s="388"/>
      <c r="B162" s="594"/>
      <c r="C162" s="767"/>
      <c r="D162" s="696"/>
      <c r="E162" s="766" t="s">
        <v>43</v>
      </c>
      <c r="F162" s="727" t="s">
        <v>10896</v>
      </c>
      <c r="G162" s="420" t="s">
        <v>6721</v>
      </c>
      <c r="H162" s="449"/>
      <c r="I162" s="709"/>
      <c r="J162" s="420" t="s">
        <v>6721</v>
      </c>
      <c r="K162" s="434" t="s">
        <v>10897</v>
      </c>
      <c r="L162" s="745"/>
      <c r="M162" s="745"/>
    </row>
    <row r="163" spans="1:13" s="413" customFormat="1" x14ac:dyDescent="0.25">
      <c r="A163" s="388"/>
      <c r="B163" s="594"/>
      <c r="C163" s="767"/>
      <c r="D163" s="696"/>
      <c r="E163" s="767"/>
      <c r="F163" s="696"/>
      <c r="G163" s="420" t="s">
        <v>10898</v>
      </c>
      <c r="H163" s="449"/>
      <c r="I163" s="709"/>
      <c r="J163" s="420" t="s">
        <v>10898</v>
      </c>
      <c r="K163" s="692" t="s">
        <v>2904</v>
      </c>
      <c r="L163" s="745"/>
      <c r="M163" s="745"/>
    </row>
    <row r="164" spans="1:13" s="413" customFormat="1" x14ac:dyDescent="0.25">
      <c r="A164" s="388"/>
      <c r="B164" s="594"/>
      <c r="C164" s="767"/>
      <c r="D164" s="696"/>
      <c r="E164" s="767"/>
      <c r="F164" s="696"/>
      <c r="G164" s="420" t="s">
        <v>10899</v>
      </c>
      <c r="H164" s="449"/>
      <c r="I164" s="709"/>
      <c r="J164" s="420" t="s">
        <v>10899</v>
      </c>
      <c r="K164" s="709"/>
      <c r="L164" s="745"/>
      <c r="M164" s="745"/>
    </row>
    <row r="165" spans="1:13" s="413" customFormat="1" x14ac:dyDescent="0.25">
      <c r="A165" s="388"/>
      <c r="B165" s="594"/>
      <c r="C165" s="767"/>
      <c r="D165" s="696"/>
      <c r="E165" s="767"/>
      <c r="F165" s="696"/>
      <c r="G165" s="400" t="s">
        <v>10900</v>
      </c>
      <c r="H165" s="449"/>
      <c r="I165" s="709"/>
      <c r="J165" s="400" t="s">
        <v>10900</v>
      </c>
      <c r="K165" s="693"/>
      <c r="L165" s="745"/>
      <c r="M165" s="745"/>
    </row>
    <row r="166" spans="1:13" s="413" customFormat="1" x14ac:dyDescent="0.25">
      <c r="A166" s="388"/>
      <c r="B166" s="594"/>
      <c r="C166" s="767"/>
      <c r="D166" s="696"/>
      <c r="E166" s="767"/>
      <c r="F166" s="696"/>
      <c r="G166" s="400" t="s">
        <v>10901</v>
      </c>
      <c r="H166" s="449"/>
      <c r="I166" s="709"/>
      <c r="J166" s="400" t="s">
        <v>10901</v>
      </c>
      <c r="K166" s="708" t="s">
        <v>301</v>
      </c>
      <c r="L166" s="745"/>
      <c r="M166" s="745"/>
    </row>
    <row r="167" spans="1:13" s="413" customFormat="1" x14ac:dyDescent="0.25">
      <c r="A167" s="388"/>
      <c r="B167" s="594"/>
      <c r="C167" s="767"/>
      <c r="D167" s="696"/>
      <c r="E167" s="768"/>
      <c r="F167" s="697"/>
      <c r="G167" s="400" t="s">
        <v>10902</v>
      </c>
      <c r="H167" s="449"/>
      <c r="I167" s="709"/>
      <c r="J167" s="400" t="s">
        <v>10902</v>
      </c>
      <c r="K167" s="693"/>
      <c r="L167" s="745"/>
      <c r="M167" s="745"/>
    </row>
    <row r="168" spans="1:13" s="413" customFormat="1" x14ac:dyDescent="0.25">
      <c r="A168" s="388"/>
      <c r="B168" s="594"/>
      <c r="C168" s="767"/>
      <c r="D168" s="696"/>
      <c r="E168" s="766" t="s">
        <v>29</v>
      </c>
      <c r="F168" s="727" t="s">
        <v>10903</v>
      </c>
      <c r="G168" s="420" t="s">
        <v>10904</v>
      </c>
      <c r="H168" s="449"/>
      <c r="I168" s="709"/>
      <c r="J168" s="420" t="s">
        <v>10904</v>
      </c>
      <c r="K168" s="692" t="s">
        <v>2439</v>
      </c>
      <c r="L168" s="745"/>
      <c r="M168" s="745"/>
    </row>
    <row r="169" spans="1:13" s="413" customFormat="1" x14ac:dyDescent="0.25">
      <c r="A169" s="388"/>
      <c r="B169" s="594"/>
      <c r="C169" s="767"/>
      <c r="D169" s="696"/>
      <c r="E169" s="767"/>
      <c r="F169" s="696"/>
      <c r="G169" s="420" t="s">
        <v>10905</v>
      </c>
      <c r="H169" s="449"/>
      <c r="I169" s="709"/>
      <c r="J169" s="420" t="s">
        <v>10905</v>
      </c>
      <c r="K169" s="694"/>
      <c r="L169" s="745"/>
      <c r="M169" s="745"/>
    </row>
    <row r="170" spans="1:13" s="413" customFormat="1" x14ac:dyDescent="0.25">
      <c r="A170" s="388"/>
      <c r="B170" s="594"/>
      <c r="C170" s="767"/>
      <c r="D170" s="696"/>
      <c r="E170" s="767"/>
      <c r="F170" s="696"/>
      <c r="G170" s="420" t="s">
        <v>10906</v>
      </c>
      <c r="H170" s="449"/>
      <c r="I170" s="709"/>
      <c r="J170" s="420" t="s">
        <v>10906</v>
      </c>
      <c r="K170" s="380" t="s">
        <v>300</v>
      </c>
      <c r="L170" s="745"/>
      <c r="M170" s="745"/>
    </row>
    <row r="171" spans="1:13" s="413" customFormat="1" x14ac:dyDescent="0.25">
      <c r="A171" s="388"/>
      <c r="B171" s="594"/>
      <c r="C171" s="767"/>
      <c r="D171" s="696"/>
      <c r="E171" s="767"/>
      <c r="F171" s="696"/>
      <c r="G171" s="420" t="s">
        <v>10907</v>
      </c>
      <c r="H171" s="449"/>
      <c r="I171" s="709"/>
      <c r="J171" s="420" t="s">
        <v>10907</v>
      </c>
      <c r="K171" s="380" t="s">
        <v>315</v>
      </c>
      <c r="L171" s="745"/>
      <c r="M171" s="745"/>
    </row>
    <row r="172" spans="1:13" s="413" customFormat="1" x14ac:dyDescent="0.25">
      <c r="A172" s="388"/>
      <c r="B172" s="594"/>
      <c r="C172" s="767"/>
      <c r="D172" s="696"/>
      <c r="E172" s="387" t="s">
        <v>31</v>
      </c>
      <c r="F172" s="383" t="s">
        <v>434</v>
      </c>
      <c r="G172" s="420" t="s">
        <v>10908</v>
      </c>
      <c r="H172" s="449"/>
      <c r="I172" s="709"/>
      <c r="J172" s="420" t="s">
        <v>10908</v>
      </c>
      <c r="K172" s="380" t="s">
        <v>315</v>
      </c>
      <c r="L172" s="745"/>
      <c r="M172" s="745"/>
    </row>
    <row r="173" spans="1:13" s="413" customFormat="1" x14ac:dyDescent="0.25">
      <c r="A173" s="388"/>
      <c r="B173" s="594"/>
      <c r="C173" s="767"/>
      <c r="D173" s="696"/>
      <c r="E173" s="766" t="s">
        <v>33</v>
      </c>
      <c r="F173" s="727" t="s">
        <v>10909</v>
      </c>
      <c r="G173" s="420" t="s">
        <v>10910</v>
      </c>
      <c r="H173" s="449"/>
      <c r="I173" s="709"/>
      <c r="J173" s="420" t="s">
        <v>10910</v>
      </c>
      <c r="K173" s="708" t="s">
        <v>310</v>
      </c>
      <c r="L173" s="745"/>
      <c r="M173" s="745"/>
    </row>
    <row r="174" spans="1:13" s="413" customFormat="1" x14ac:dyDescent="0.25">
      <c r="A174" s="388"/>
      <c r="B174" s="594"/>
      <c r="C174" s="767"/>
      <c r="D174" s="696"/>
      <c r="E174" s="768"/>
      <c r="F174" s="697"/>
      <c r="G174" s="420" t="s">
        <v>9887</v>
      </c>
      <c r="H174" s="449"/>
      <c r="I174" s="709"/>
      <c r="J174" s="420" t="s">
        <v>9887</v>
      </c>
      <c r="K174" s="693"/>
      <c r="L174" s="745"/>
      <c r="M174" s="745"/>
    </row>
    <row r="175" spans="1:13" s="413" customFormat="1" x14ac:dyDescent="0.25">
      <c r="A175" s="388"/>
      <c r="B175" s="594"/>
      <c r="C175" s="767"/>
      <c r="D175" s="696"/>
      <c r="E175" s="766" t="s">
        <v>158</v>
      </c>
      <c r="F175" s="727" t="s">
        <v>439</v>
      </c>
      <c r="G175" s="399" t="s">
        <v>10911</v>
      </c>
      <c r="H175" s="449"/>
      <c r="I175" s="709"/>
      <c r="J175" s="420" t="s">
        <v>10911</v>
      </c>
      <c r="K175" s="396" t="s">
        <v>2743</v>
      </c>
      <c r="L175" s="745"/>
      <c r="M175" s="745"/>
    </row>
    <row r="176" spans="1:13" s="413" customFormat="1" x14ac:dyDescent="0.25">
      <c r="A176" s="388"/>
      <c r="B176" s="594"/>
      <c r="C176" s="767"/>
      <c r="D176" s="696"/>
      <c r="E176" s="767"/>
      <c r="F176" s="696"/>
      <c r="G176" s="420" t="s">
        <v>10912</v>
      </c>
      <c r="H176" s="449"/>
      <c r="I176" s="709"/>
      <c r="J176" s="420" t="s">
        <v>10912</v>
      </c>
      <c r="K176" s="396" t="s">
        <v>310</v>
      </c>
      <c r="L176" s="745"/>
      <c r="M176" s="745"/>
    </row>
    <row r="177" spans="1:13" s="413" customFormat="1" x14ac:dyDescent="0.25">
      <c r="A177" s="388"/>
      <c r="B177" s="594"/>
      <c r="C177" s="767"/>
      <c r="D177" s="696"/>
      <c r="E177" s="699" t="s">
        <v>49</v>
      </c>
      <c r="F177" s="695" t="s">
        <v>6459</v>
      </c>
      <c r="G177" s="399" t="s">
        <v>10913</v>
      </c>
      <c r="H177" s="449"/>
      <c r="I177" s="709"/>
      <c r="J177" s="420" t="s">
        <v>10913</v>
      </c>
      <c r="K177" s="692" t="s">
        <v>315</v>
      </c>
      <c r="L177" s="745"/>
      <c r="M177" s="745"/>
    </row>
    <row r="178" spans="1:13" s="413" customFormat="1" x14ac:dyDescent="0.25">
      <c r="A178" s="388"/>
      <c r="B178" s="594"/>
      <c r="C178" s="767"/>
      <c r="D178" s="696"/>
      <c r="E178" s="767"/>
      <c r="F178" s="696"/>
      <c r="G178" s="399" t="s">
        <v>10914</v>
      </c>
      <c r="H178" s="449"/>
      <c r="I178" s="709"/>
      <c r="J178" s="420" t="s">
        <v>10914</v>
      </c>
      <c r="K178" s="698"/>
      <c r="L178" s="745"/>
      <c r="M178" s="745"/>
    </row>
    <row r="179" spans="1:13" s="413" customFormat="1" x14ac:dyDescent="0.25">
      <c r="A179" s="388"/>
      <c r="B179" s="594"/>
      <c r="C179" s="767"/>
      <c r="D179" s="696"/>
      <c r="E179" s="767"/>
      <c r="F179" s="696"/>
      <c r="G179" s="399" t="s">
        <v>10915</v>
      </c>
      <c r="H179" s="449"/>
      <c r="I179" s="709"/>
      <c r="J179" s="420" t="s">
        <v>10915</v>
      </c>
      <c r="K179" s="693"/>
      <c r="L179" s="745"/>
      <c r="M179" s="745"/>
    </row>
    <row r="180" spans="1:13" s="413" customFormat="1" ht="31.5" x14ac:dyDescent="0.25">
      <c r="A180" s="388"/>
      <c r="B180" s="594"/>
      <c r="C180" s="767"/>
      <c r="D180" s="696"/>
      <c r="E180" s="387" t="s">
        <v>51</v>
      </c>
      <c r="F180" s="383" t="s">
        <v>10916</v>
      </c>
      <c r="G180" s="420" t="s">
        <v>10917</v>
      </c>
      <c r="H180" s="449"/>
      <c r="I180" s="709"/>
      <c r="J180" s="420" t="s">
        <v>10917</v>
      </c>
      <c r="K180" s="381" t="s">
        <v>309</v>
      </c>
      <c r="L180" s="745"/>
      <c r="M180" s="745"/>
    </row>
    <row r="181" spans="1:13" s="413" customFormat="1" ht="21" x14ac:dyDescent="0.25">
      <c r="A181" s="388"/>
      <c r="B181" s="594"/>
      <c r="C181" s="767"/>
      <c r="D181" s="696"/>
      <c r="E181" s="699" t="s">
        <v>96</v>
      </c>
      <c r="F181" s="695" t="s">
        <v>10918</v>
      </c>
      <c r="G181" s="420" t="s">
        <v>10919</v>
      </c>
      <c r="H181" s="449"/>
      <c r="I181" s="709"/>
      <c r="J181" s="420" t="s">
        <v>10919</v>
      </c>
      <c r="K181" s="380" t="s">
        <v>300</v>
      </c>
      <c r="L181" s="745"/>
      <c r="M181" s="745"/>
    </row>
    <row r="182" spans="1:13" s="413" customFormat="1" ht="21" x14ac:dyDescent="0.25">
      <c r="A182" s="388"/>
      <c r="B182" s="594"/>
      <c r="C182" s="767"/>
      <c r="D182" s="696"/>
      <c r="E182" s="767"/>
      <c r="F182" s="696"/>
      <c r="G182" s="420" t="s">
        <v>10920</v>
      </c>
      <c r="H182" s="449"/>
      <c r="I182" s="709"/>
      <c r="J182" s="420" t="s">
        <v>10920</v>
      </c>
      <c r="K182" s="692" t="s">
        <v>309</v>
      </c>
      <c r="L182" s="745"/>
      <c r="M182" s="745"/>
    </row>
    <row r="183" spans="1:13" s="413" customFormat="1" x14ac:dyDescent="0.25">
      <c r="A183" s="388"/>
      <c r="B183" s="594"/>
      <c r="C183" s="767"/>
      <c r="D183" s="696"/>
      <c r="E183" s="767"/>
      <c r="F183" s="696"/>
      <c r="G183" s="420" t="s">
        <v>10921</v>
      </c>
      <c r="H183" s="449"/>
      <c r="I183" s="709"/>
      <c r="J183" s="420" t="s">
        <v>10921</v>
      </c>
      <c r="K183" s="693"/>
      <c r="L183" s="745"/>
      <c r="M183" s="745"/>
    </row>
    <row r="184" spans="1:13" s="413" customFormat="1" x14ac:dyDescent="0.25">
      <c r="A184" s="388"/>
      <c r="B184" s="594"/>
      <c r="C184" s="767"/>
      <c r="D184" s="696"/>
      <c r="E184" s="699" t="s">
        <v>2592</v>
      </c>
      <c r="F184" s="695" t="s">
        <v>661</v>
      </c>
      <c r="G184" s="420" t="s">
        <v>10922</v>
      </c>
      <c r="H184" s="449"/>
      <c r="I184" s="709"/>
      <c r="J184" s="420" t="s">
        <v>10922</v>
      </c>
      <c r="K184" s="382" t="s">
        <v>2452</v>
      </c>
      <c r="L184" s="745"/>
      <c r="M184" s="745"/>
    </row>
    <row r="185" spans="1:13" s="413" customFormat="1" x14ac:dyDescent="0.25">
      <c r="A185" s="388"/>
      <c r="B185" s="594"/>
      <c r="C185" s="767"/>
      <c r="D185" s="696"/>
      <c r="E185" s="700"/>
      <c r="F185" s="702"/>
      <c r="G185" s="420" t="s">
        <v>10923</v>
      </c>
      <c r="H185" s="449"/>
      <c r="I185" s="709"/>
      <c r="J185" s="420" t="s">
        <v>10923</v>
      </c>
      <c r="K185" s="434" t="s">
        <v>2904</v>
      </c>
      <c r="L185" s="745"/>
      <c r="M185" s="745"/>
    </row>
    <row r="186" spans="1:13" s="413" customFormat="1" x14ac:dyDescent="0.25">
      <c r="A186" s="388"/>
      <c r="B186" s="594"/>
      <c r="C186" s="767"/>
      <c r="D186" s="696"/>
      <c r="E186" s="493" t="s">
        <v>2596</v>
      </c>
      <c r="F186" s="399" t="s">
        <v>10924</v>
      </c>
      <c r="G186" s="420" t="s">
        <v>484</v>
      </c>
      <c r="H186" s="449"/>
      <c r="I186" s="709"/>
      <c r="J186" s="420" t="s">
        <v>484</v>
      </c>
      <c r="K186" s="380" t="s">
        <v>315</v>
      </c>
      <c r="L186" s="745"/>
      <c r="M186" s="745"/>
    </row>
    <row r="187" spans="1:13" s="413" customFormat="1" ht="31.5" x14ac:dyDescent="0.25">
      <c r="A187" s="388"/>
      <c r="B187" s="594"/>
      <c r="C187" s="767"/>
      <c r="D187" s="696"/>
      <c r="E187" s="699" t="s">
        <v>735</v>
      </c>
      <c r="F187" s="695" t="s">
        <v>10925</v>
      </c>
      <c r="G187" s="420" t="s">
        <v>10926</v>
      </c>
      <c r="H187" s="449"/>
      <c r="I187" s="709"/>
      <c r="J187" s="420" t="s">
        <v>10927</v>
      </c>
      <c r="K187" s="57" t="s">
        <v>10928</v>
      </c>
      <c r="L187" s="745"/>
      <c r="M187" s="745"/>
    </row>
    <row r="188" spans="1:13" s="413" customFormat="1" x14ac:dyDescent="0.25">
      <c r="A188" s="388"/>
      <c r="B188" s="594"/>
      <c r="C188" s="767"/>
      <c r="D188" s="696"/>
      <c r="E188" s="767"/>
      <c r="F188" s="696"/>
      <c r="G188" s="420" t="s">
        <v>10929</v>
      </c>
      <c r="H188" s="449"/>
      <c r="I188" s="709"/>
      <c r="J188" s="420" t="s">
        <v>10929</v>
      </c>
      <c r="K188" s="397" t="s">
        <v>2743</v>
      </c>
      <c r="L188" s="745"/>
      <c r="M188" s="745"/>
    </row>
    <row r="189" spans="1:13" s="413" customFormat="1" ht="31.5" x14ac:dyDescent="0.25">
      <c r="A189" s="388"/>
      <c r="B189" s="594"/>
      <c r="C189" s="767"/>
      <c r="D189" s="696"/>
      <c r="E189" s="767"/>
      <c r="F189" s="696"/>
      <c r="G189" s="420" t="s">
        <v>10930</v>
      </c>
      <c r="H189" s="449"/>
      <c r="I189" s="709"/>
      <c r="J189" s="420" t="s">
        <v>10931</v>
      </c>
      <c r="K189" s="692" t="s">
        <v>301</v>
      </c>
      <c r="L189" s="745"/>
      <c r="M189" s="745"/>
    </row>
    <row r="190" spans="1:13" s="413" customFormat="1" x14ac:dyDescent="0.25">
      <c r="A190" s="388"/>
      <c r="B190" s="594"/>
      <c r="C190" s="767"/>
      <c r="D190" s="696"/>
      <c r="E190" s="767"/>
      <c r="F190" s="696"/>
      <c r="G190" s="420" t="s">
        <v>10932</v>
      </c>
      <c r="H190" s="449"/>
      <c r="I190" s="709"/>
      <c r="J190" s="420" t="s">
        <v>10932</v>
      </c>
      <c r="K190" s="709"/>
      <c r="L190" s="745"/>
      <c r="M190" s="745"/>
    </row>
    <row r="191" spans="1:13" s="413" customFormat="1" x14ac:dyDescent="0.25">
      <c r="A191" s="388"/>
      <c r="B191" s="594"/>
      <c r="C191" s="768"/>
      <c r="D191" s="696"/>
      <c r="E191" s="768"/>
      <c r="F191" s="697"/>
      <c r="G191" s="420" t="s">
        <v>10933</v>
      </c>
      <c r="H191" s="449"/>
      <c r="I191" s="709"/>
      <c r="J191" s="420" t="s">
        <v>10933</v>
      </c>
      <c r="K191" s="693"/>
      <c r="L191" s="745"/>
      <c r="M191" s="745"/>
    </row>
    <row r="192" spans="1:13" s="413" customFormat="1" x14ac:dyDescent="0.25">
      <c r="A192" s="388"/>
      <c r="B192" s="594"/>
      <c r="C192" s="710">
        <v>11</v>
      </c>
      <c r="D192" s="847" t="s">
        <v>10934</v>
      </c>
      <c r="E192" s="438" t="s">
        <v>357</v>
      </c>
      <c r="F192" s="385" t="s">
        <v>10935</v>
      </c>
      <c r="G192" s="420" t="s">
        <v>10936</v>
      </c>
      <c r="H192" s="449"/>
      <c r="I192" s="397"/>
      <c r="J192" s="420" t="s">
        <v>10936</v>
      </c>
      <c r="K192" s="381" t="s">
        <v>1</v>
      </c>
      <c r="L192" s="745"/>
      <c r="M192" s="745"/>
    </row>
    <row r="193" spans="1:13" s="413" customFormat="1" ht="21" x14ac:dyDescent="0.25">
      <c r="A193" s="388"/>
      <c r="B193" s="594"/>
      <c r="C193" s="712"/>
      <c r="D193" s="849"/>
      <c r="E193" s="438" t="s">
        <v>358</v>
      </c>
      <c r="F193" s="385" t="s">
        <v>10937</v>
      </c>
      <c r="G193" s="420" t="s">
        <v>10938</v>
      </c>
      <c r="H193" s="449"/>
      <c r="I193" s="397"/>
      <c r="J193" s="420" t="s">
        <v>10939</v>
      </c>
      <c r="K193" s="381" t="s">
        <v>8182</v>
      </c>
      <c r="L193" s="745"/>
      <c r="M193" s="745"/>
    </row>
    <row r="194" spans="1:13" s="413" customFormat="1" ht="21" x14ac:dyDescent="0.25">
      <c r="A194" s="388"/>
      <c r="B194" s="594"/>
      <c r="C194" s="710">
        <v>12</v>
      </c>
      <c r="D194" s="695" t="s">
        <v>10940</v>
      </c>
      <c r="E194" s="493" t="s">
        <v>25</v>
      </c>
      <c r="F194" s="399" t="s">
        <v>10941</v>
      </c>
      <c r="G194" s="420" t="s">
        <v>10942</v>
      </c>
      <c r="H194" s="449"/>
      <c r="I194" s="715" t="s">
        <v>10940</v>
      </c>
      <c r="J194" s="420" t="s">
        <v>10942</v>
      </c>
      <c r="K194" s="434" t="s">
        <v>2743</v>
      </c>
      <c r="L194" s="745"/>
      <c r="M194" s="745"/>
    </row>
    <row r="195" spans="1:13" s="413" customFormat="1" x14ac:dyDescent="0.25">
      <c r="A195" s="388"/>
      <c r="B195" s="594"/>
      <c r="C195" s="711"/>
      <c r="D195" s="702"/>
      <c r="E195" s="699" t="s">
        <v>27</v>
      </c>
      <c r="F195" s="695" t="s">
        <v>10943</v>
      </c>
      <c r="G195" s="420" t="s">
        <v>10944</v>
      </c>
      <c r="H195" s="449"/>
      <c r="I195" s="716"/>
      <c r="J195" s="420" t="s">
        <v>10945</v>
      </c>
      <c r="K195" s="404" t="s">
        <v>1287</v>
      </c>
      <c r="L195" s="745"/>
      <c r="M195" s="745"/>
    </row>
    <row r="196" spans="1:13" s="413" customFormat="1" x14ac:dyDescent="0.25">
      <c r="A196" s="388"/>
      <c r="B196" s="594"/>
      <c r="C196" s="711"/>
      <c r="D196" s="702"/>
      <c r="E196" s="700"/>
      <c r="F196" s="702"/>
      <c r="G196" s="420" t="s">
        <v>10946</v>
      </c>
      <c r="H196" s="449"/>
      <c r="I196" s="716"/>
      <c r="J196" s="420" t="s">
        <v>10946</v>
      </c>
      <c r="K196" s="380" t="s">
        <v>10947</v>
      </c>
      <c r="L196" s="745"/>
      <c r="M196" s="745"/>
    </row>
    <row r="197" spans="1:13" s="413" customFormat="1" x14ac:dyDescent="0.25">
      <c r="A197" s="388"/>
      <c r="B197" s="594"/>
      <c r="C197" s="711"/>
      <c r="D197" s="702"/>
      <c r="E197" s="767"/>
      <c r="F197" s="696"/>
      <c r="G197" s="420" t="s">
        <v>10948</v>
      </c>
      <c r="H197" s="449"/>
      <c r="I197" s="716"/>
      <c r="J197" s="420" t="s">
        <v>10948</v>
      </c>
      <c r="K197" s="380" t="s">
        <v>300</v>
      </c>
      <c r="L197" s="745"/>
      <c r="M197" s="745"/>
    </row>
    <row r="198" spans="1:13" s="413" customFormat="1" x14ac:dyDescent="0.25">
      <c r="A198" s="388"/>
      <c r="B198" s="594"/>
      <c r="C198" s="711"/>
      <c r="D198" s="702"/>
      <c r="E198" s="767"/>
      <c r="F198" s="696"/>
      <c r="G198" s="420" t="s">
        <v>10949</v>
      </c>
      <c r="H198" s="449"/>
      <c r="I198" s="716"/>
      <c r="J198" s="420" t="s">
        <v>10949</v>
      </c>
      <c r="K198" s="488" t="s">
        <v>309</v>
      </c>
      <c r="L198" s="745"/>
      <c r="M198" s="745"/>
    </row>
    <row r="199" spans="1:13" s="413" customFormat="1" x14ac:dyDescent="0.25">
      <c r="A199" s="388"/>
      <c r="B199" s="594"/>
      <c r="C199" s="711"/>
      <c r="D199" s="702"/>
      <c r="E199" s="767"/>
      <c r="F199" s="696"/>
      <c r="G199" s="420" t="s">
        <v>10950</v>
      </c>
      <c r="H199" s="449"/>
      <c r="I199" s="716"/>
      <c r="J199" s="420" t="s">
        <v>10950</v>
      </c>
      <c r="K199" s="692" t="s">
        <v>301</v>
      </c>
      <c r="L199" s="745"/>
      <c r="M199" s="745"/>
    </row>
    <row r="200" spans="1:13" s="413" customFormat="1" x14ac:dyDescent="0.25">
      <c r="A200" s="388"/>
      <c r="B200" s="594"/>
      <c r="C200" s="411"/>
      <c r="D200" s="390"/>
      <c r="E200" s="460"/>
      <c r="F200" s="384"/>
      <c r="G200" s="420" t="s">
        <v>10951</v>
      </c>
      <c r="H200" s="449"/>
      <c r="I200" s="401"/>
      <c r="J200" s="420" t="s">
        <v>10951</v>
      </c>
      <c r="K200" s="694"/>
      <c r="L200" s="745"/>
      <c r="M200" s="745"/>
    </row>
    <row r="201" spans="1:13" s="413" customFormat="1" ht="42" x14ac:dyDescent="0.25">
      <c r="A201" s="388"/>
      <c r="B201" s="594"/>
      <c r="C201" s="428"/>
      <c r="D201" s="391"/>
      <c r="E201" s="460"/>
      <c r="F201" s="384"/>
      <c r="G201" s="420" t="s">
        <v>10952</v>
      </c>
      <c r="H201" s="449"/>
      <c r="I201" s="402"/>
      <c r="J201" s="420" t="s">
        <v>10952</v>
      </c>
      <c r="K201" s="386" t="s">
        <v>10953</v>
      </c>
      <c r="L201" s="745"/>
      <c r="M201" s="745"/>
    </row>
    <row r="202" spans="1:13" s="413" customFormat="1" x14ac:dyDescent="0.25">
      <c r="A202" s="388"/>
      <c r="B202" s="594"/>
      <c r="C202" s="711">
        <v>13</v>
      </c>
      <c r="D202" s="384" t="s">
        <v>10954</v>
      </c>
      <c r="E202" s="699" t="s">
        <v>25</v>
      </c>
      <c r="F202" s="695" t="s">
        <v>10955</v>
      </c>
      <c r="G202" s="420" t="s">
        <v>10956</v>
      </c>
      <c r="H202" s="449"/>
      <c r="I202" s="397" t="s">
        <v>10957</v>
      </c>
      <c r="J202" s="420" t="s">
        <v>10956</v>
      </c>
      <c r="K202" s="708" t="s">
        <v>2505</v>
      </c>
      <c r="L202" s="745"/>
      <c r="M202" s="745"/>
    </row>
    <row r="203" spans="1:13" s="413" customFormat="1" x14ac:dyDescent="0.25">
      <c r="A203" s="388"/>
      <c r="B203" s="594"/>
      <c r="C203" s="711"/>
      <c r="D203" s="384"/>
      <c r="E203" s="700"/>
      <c r="F203" s="702"/>
      <c r="G203" s="420" t="s">
        <v>10958</v>
      </c>
      <c r="H203" s="449"/>
      <c r="I203" s="397"/>
      <c r="J203" s="420" t="s">
        <v>10958</v>
      </c>
      <c r="K203" s="709"/>
      <c r="L203" s="745"/>
      <c r="M203" s="745"/>
    </row>
    <row r="204" spans="1:13" s="413" customFormat="1" x14ac:dyDescent="0.25">
      <c r="A204" s="388"/>
      <c r="B204" s="594"/>
      <c r="C204" s="711"/>
      <c r="D204" s="384"/>
      <c r="E204" s="700"/>
      <c r="F204" s="702"/>
      <c r="G204" s="420" t="s">
        <v>10959</v>
      </c>
      <c r="H204" s="449"/>
      <c r="I204" s="397"/>
      <c r="J204" s="420" t="s">
        <v>10959</v>
      </c>
      <c r="K204" s="709"/>
      <c r="L204" s="745"/>
      <c r="M204" s="745"/>
    </row>
    <row r="205" spans="1:13" s="413" customFormat="1" x14ac:dyDescent="0.25">
      <c r="A205" s="388"/>
      <c r="B205" s="594"/>
      <c r="C205" s="711"/>
      <c r="D205" s="384"/>
      <c r="E205" s="700"/>
      <c r="F205" s="702"/>
      <c r="G205" s="420" t="s">
        <v>10960</v>
      </c>
      <c r="H205" s="449"/>
      <c r="I205" s="397"/>
      <c r="J205" s="420" t="s">
        <v>10960</v>
      </c>
      <c r="K205" s="709"/>
      <c r="L205" s="745"/>
      <c r="M205" s="745"/>
    </row>
    <row r="206" spans="1:13" s="413" customFormat="1" x14ac:dyDescent="0.25">
      <c r="A206" s="388"/>
      <c r="B206" s="594"/>
      <c r="C206" s="711"/>
      <c r="D206" s="384"/>
      <c r="E206" s="700"/>
      <c r="F206" s="702"/>
      <c r="G206" s="400" t="s">
        <v>10961</v>
      </c>
      <c r="H206" s="449"/>
      <c r="I206" s="397"/>
      <c r="J206" s="400" t="s">
        <v>10961</v>
      </c>
      <c r="K206" s="709"/>
      <c r="L206" s="745"/>
      <c r="M206" s="745"/>
    </row>
    <row r="207" spans="1:13" s="413" customFormat="1" x14ac:dyDescent="0.25">
      <c r="A207" s="388"/>
      <c r="B207" s="594"/>
      <c r="C207" s="711"/>
      <c r="D207" s="384"/>
      <c r="E207" s="768"/>
      <c r="F207" s="697"/>
      <c r="G207" s="400" t="s">
        <v>10962</v>
      </c>
      <c r="H207" s="449"/>
      <c r="I207" s="397"/>
      <c r="J207" s="400" t="s">
        <v>10962</v>
      </c>
      <c r="K207" s="693"/>
      <c r="L207" s="745"/>
      <c r="M207" s="745"/>
    </row>
    <row r="208" spans="1:13" s="413" customFormat="1" ht="31.5" x14ac:dyDescent="0.25">
      <c r="A208" s="388"/>
      <c r="B208" s="594"/>
      <c r="C208" s="460"/>
      <c r="D208" s="384"/>
      <c r="E208" s="766" t="s">
        <v>27</v>
      </c>
      <c r="F208" s="727" t="s">
        <v>10963</v>
      </c>
      <c r="G208" s="420" t="s">
        <v>10964</v>
      </c>
      <c r="H208" s="449"/>
      <c r="I208" s="397"/>
      <c r="J208" s="420" t="s">
        <v>10964</v>
      </c>
      <c r="K208" s="381" t="s">
        <v>10965</v>
      </c>
      <c r="L208" s="745"/>
      <c r="M208" s="745"/>
    </row>
    <row r="209" spans="1:13" s="413" customFormat="1" ht="31.5" x14ac:dyDescent="0.25">
      <c r="A209" s="388"/>
      <c r="B209" s="594"/>
      <c r="C209" s="438"/>
      <c r="D209" s="385"/>
      <c r="E209" s="768"/>
      <c r="F209" s="697"/>
      <c r="G209" s="420" t="s">
        <v>10966</v>
      </c>
      <c r="H209" s="449"/>
      <c r="I209" s="381"/>
      <c r="J209" s="420" t="s">
        <v>10966</v>
      </c>
      <c r="K209" s="381" t="s">
        <v>10967</v>
      </c>
      <c r="L209" s="745"/>
      <c r="M209" s="745"/>
    </row>
    <row r="210" spans="1:13" s="413" customFormat="1" x14ac:dyDescent="0.25">
      <c r="A210" s="388"/>
      <c r="B210" s="594"/>
      <c r="C210" s="711">
        <v>14</v>
      </c>
      <c r="D210" s="384" t="s">
        <v>10968</v>
      </c>
      <c r="E210" s="766" t="s">
        <v>357</v>
      </c>
      <c r="F210" s="727" t="s">
        <v>10969</v>
      </c>
      <c r="G210" s="420" t="s">
        <v>10970</v>
      </c>
      <c r="H210" s="449"/>
      <c r="I210" s="397" t="s">
        <v>10968</v>
      </c>
      <c r="J210" s="420" t="s">
        <v>10971</v>
      </c>
      <c r="K210" s="708" t="s">
        <v>2505</v>
      </c>
      <c r="L210" s="745"/>
      <c r="M210" s="745"/>
    </row>
    <row r="211" spans="1:13" s="413" customFormat="1" x14ac:dyDescent="0.25">
      <c r="A211" s="388"/>
      <c r="B211" s="594"/>
      <c r="C211" s="711"/>
      <c r="D211" s="384"/>
      <c r="E211" s="768"/>
      <c r="F211" s="697"/>
      <c r="G211" s="420" t="s">
        <v>10972</v>
      </c>
      <c r="H211" s="449"/>
      <c r="I211" s="381"/>
      <c r="J211" s="420" t="s">
        <v>10972</v>
      </c>
      <c r="K211" s="693"/>
      <c r="L211" s="745"/>
      <c r="M211" s="745"/>
    </row>
    <row r="212" spans="1:13" s="47" customFormat="1" ht="31.5" x14ac:dyDescent="0.25">
      <c r="A212" s="387">
        <v>53</v>
      </c>
      <c r="B212" s="695" t="s">
        <v>2192</v>
      </c>
      <c r="C212" s="710">
        <v>1</v>
      </c>
      <c r="D212" s="695" t="s">
        <v>37</v>
      </c>
      <c r="E212" s="493" t="s">
        <v>25</v>
      </c>
      <c r="F212" s="399" t="s">
        <v>38</v>
      </c>
      <c r="G212" s="420" t="s">
        <v>165</v>
      </c>
      <c r="H212" s="715" t="s">
        <v>10973</v>
      </c>
      <c r="I212" s="715" t="s">
        <v>10974</v>
      </c>
      <c r="J212" s="420" t="s">
        <v>10975</v>
      </c>
      <c r="K212" s="434" t="s">
        <v>303</v>
      </c>
      <c r="L212" s="745"/>
      <c r="M212" s="745"/>
    </row>
    <row r="213" spans="1:13" s="47" customFormat="1" x14ac:dyDescent="0.25">
      <c r="A213" s="388"/>
      <c r="B213" s="702"/>
      <c r="C213" s="711"/>
      <c r="D213" s="702"/>
      <c r="E213" s="699" t="s">
        <v>27</v>
      </c>
      <c r="F213" s="695" t="s">
        <v>39</v>
      </c>
      <c r="G213" s="400" t="s">
        <v>166</v>
      </c>
      <c r="H213" s="716"/>
      <c r="I213" s="716"/>
      <c r="J213" s="400" t="s">
        <v>166</v>
      </c>
      <c r="K213" s="715" t="s">
        <v>304</v>
      </c>
      <c r="L213" s="745"/>
      <c r="M213" s="745"/>
    </row>
    <row r="214" spans="1:13" s="47" customFormat="1" ht="63" x14ac:dyDescent="0.25">
      <c r="A214" s="388"/>
      <c r="B214" s="702"/>
      <c r="C214" s="711"/>
      <c r="D214" s="702"/>
      <c r="E214" s="701"/>
      <c r="F214" s="703"/>
      <c r="G214" s="402" t="s">
        <v>4663</v>
      </c>
      <c r="H214" s="716"/>
      <c r="I214" s="716"/>
      <c r="J214" s="402" t="s">
        <v>4663</v>
      </c>
      <c r="K214" s="719"/>
      <c r="L214" s="745"/>
      <c r="M214" s="745"/>
    </row>
    <row r="215" spans="1:13" s="47" customFormat="1" ht="52.5" x14ac:dyDescent="0.25">
      <c r="A215" s="388"/>
      <c r="B215" s="390"/>
      <c r="C215" s="411"/>
      <c r="D215" s="390"/>
      <c r="E215" s="389" t="s">
        <v>3710</v>
      </c>
      <c r="F215" s="399" t="s">
        <v>4666</v>
      </c>
      <c r="G215" s="402" t="s">
        <v>4667</v>
      </c>
      <c r="H215" s="716"/>
      <c r="I215" s="716"/>
      <c r="J215" s="402" t="s">
        <v>4667</v>
      </c>
      <c r="K215" s="493" t="s">
        <v>4668</v>
      </c>
      <c r="L215" s="745"/>
      <c r="M215" s="745"/>
    </row>
    <row r="216" spans="1:13" s="47" customFormat="1" ht="21" x14ac:dyDescent="0.25">
      <c r="A216" s="388"/>
      <c r="B216" s="390"/>
      <c r="C216" s="411"/>
      <c r="D216" s="390"/>
      <c r="E216" s="699" t="s">
        <v>371</v>
      </c>
      <c r="F216" s="695" t="s">
        <v>10976</v>
      </c>
      <c r="G216" s="420" t="s">
        <v>10977</v>
      </c>
      <c r="H216" s="716"/>
      <c r="I216" s="716"/>
      <c r="J216" s="420" t="s">
        <v>10977</v>
      </c>
      <c r="K216" s="493" t="s">
        <v>2414</v>
      </c>
      <c r="L216" s="745"/>
      <c r="M216" s="745"/>
    </row>
    <row r="217" spans="1:13" s="47" customFormat="1" ht="21" x14ac:dyDescent="0.25">
      <c r="A217" s="388"/>
      <c r="B217" s="390"/>
      <c r="C217" s="411"/>
      <c r="D217" s="390"/>
      <c r="E217" s="700"/>
      <c r="F217" s="702"/>
      <c r="G217" s="420" t="s">
        <v>10978</v>
      </c>
      <c r="H217" s="716"/>
      <c r="I217" s="716"/>
      <c r="J217" s="420" t="s">
        <v>10978</v>
      </c>
      <c r="K217" s="715" t="s">
        <v>2505</v>
      </c>
      <c r="L217" s="745"/>
      <c r="M217" s="745"/>
    </row>
    <row r="218" spans="1:13" s="47" customFormat="1" x14ac:dyDescent="0.25">
      <c r="A218" s="388"/>
      <c r="B218" s="390"/>
      <c r="C218" s="411"/>
      <c r="D218" s="390"/>
      <c r="E218" s="700"/>
      <c r="F218" s="702"/>
      <c r="G218" s="420" t="s">
        <v>10979</v>
      </c>
      <c r="H218" s="716"/>
      <c r="I218" s="716"/>
      <c r="J218" s="420" t="s">
        <v>10979</v>
      </c>
      <c r="K218" s="716"/>
      <c r="L218" s="745"/>
      <c r="M218" s="745"/>
    </row>
    <row r="219" spans="1:13" s="47" customFormat="1" ht="21" x14ac:dyDescent="0.25">
      <c r="A219" s="388"/>
      <c r="B219" s="390"/>
      <c r="C219" s="411"/>
      <c r="D219" s="390"/>
      <c r="E219" s="700"/>
      <c r="F219" s="702"/>
      <c r="G219" s="420" t="s">
        <v>10980</v>
      </c>
      <c r="H219" s="716"/>
      <c r="I219" s="716"/>
      <c r="J219" s="420" t="s">
        <v>10980</v>
      </c>
      <c r="K219" s="716"/>
      <c r="L219" s="745"/>
      <c r="M219" s="745"/>
    </row>
    <row r="220" spans="1:13" s="47" customFormat="1" x14ac:dyDescent="0.25">
      <c r="A220" s="388"/>
      <c r="B220" s="390"/>
      <c r="C220" s="411"/>
      <c r="D220" s="390"/>
      <c r="E220" s="700"/>
      <c r="F220" s="702"/>
      <c r="G220" s="420" t="s">
        <v>10981</v>
      </c>
      <c r="H220" s="716"/>
      <c r="I220" s="716"/>
      <c r="J220" s="420" t="s">
        <v>10981</v>
      </c>
      <c r="K220" s="716"/>
      <c r="L220" s="745"/>
      <c r="M220" s="745"/>
    </row>
    <row r="221" spans="1:13" s="47" customFormat="1" ht="21" x14ac:dyDescent="0.25">
      <c r="A221" s="388"/>
      <c r="B221" s="390"/>
      <c r="C221" s="428"/>
      <c r="D221" s="391"/>
      <c r="E221" s="701"/>
      <c r="F221" s="703"/>
      <c r="G221" s="420" t="s">
        <v>10982</v>
      </c>
      <c r="H221" s="716"/>
      <c r="I221" s="719"/>
      <c r="J221" s="420" t="s">
        <v>10982</v>
      </c>
      <c r="K221" s="719"/>
      <c r="L221" s="745"/>
      <c r="M221" s="745"/>
    </row>
    <row r="222" spans="1:13" s="47" customFormat="1" ht="42" x14ac:dyDescent="0.25">
      <c r="A222" s="388"/>
      <c r="B222" s="390"/>
      <c r="C222" s="410">
        <v>2</v>
      </c>
      <c r="D222" s="383" t="s">
        <v>2200</v>
      </c>
      <c r="E222" s="387" t="s">
        <v>1833</v>
      </c>
      <c r="F222" s="383" t="s">
        <v>4677</v>
      </c>
      <c r="G222" s="402" t="s">
        <v>4678</v>
      </c>
      <c r="H222" s="716"/>
      <c r="I222" s="715" t="s">
        <v>10983</v>
      </c>
      <c r="J222" s="402" t="s">
        <v>4678</v>
      </c>
      <c r="K222" s="692" t="s">
        <v>815</v>
      </c>
      <c r="L222" s="745"/>
      <c r="M222" s="745"/>
    </row>
    <row r="223" spans="1:13" s="47" customFormat="1" ht="21" x14ac:dyDescent="0.25">
      <c r="A223" s="388"/>
      <c r="B223" s="390"/>
      <c r="C223" s="411"/>
      <c r="D223" s="390"/>
      <c r="E223" s="388"/>
      <c r="F223" s="390"/>
      <c r="G223" s="402" t="s">
        <v>10984</v>
      </c>
      <c r="H223" s="716"/>
      <c r="I223" s="716"/>
      <c r="J223" s="402" t="s">
        <v>10984</v>
      </c>
      <c r="K223" s="694"/>
      <c r="L223" s="745"/>
      <c r="M223" s="745"/>
    </row>
    <row r="224" spans="1:13" s="47" customFormat="1" x14ac:dyDescent="0.25">
      <c r="A224" s="388"/>
      <c r="B224" s="390"/>
      <c r="C224" s="411"/>
      <c r="D224" s="390"/>
      <c r="E224" s="389"/>
      <c r="F224" s="391"/>
      <c r="G224" s="402" t="s">
        <v>10985</v>
      </c>
      <c r="H224" s="716"/>
      <c r="I224" s="716"/>
      <c r="J224" s="402" t="s">
        <v>10985</v>
      </c>
      <c r="K224" s="434" t="s">
        <v>2475</v>
      </c>
      <c r="L224" s="745"/>
      <c r="M224" s="745"/>
    </row>
    <row r="225" spans="1:13" s="47" customFormat="1" ht="52.5" x14ac:dyDescent="0.25">
      <c r="A225" s="388"/>
      <c r="B225" s="390"/>
      <c r="C225" s="411"/>
      <c r="D225" s="390"/>
      <c r="E225" s="493" t="s">
        <v>2179</v>
      </c>
      <c r="F225" s="399" t="s">
        <v>4666</v>
      </c>
      <c r="G225" s="402" t="s">
        <v>4680</v>
      </c>
      <c r="H225" s="716"/>
      <c r="I225" s="716"/>
      <c r="J225" s="402" t="s">
        <v>2512</v>
      </c>
      <c r="K225" s="434" t="s">
        <v>4668</v>
      </c>
      <c r="L225" s="745"/>
      <c r="M225" s="745"/>
    </row>
    <row r="226" spans="1:13" s="47" customFormat="1" ht="42" x14ac:dyDescent="0.25">
      <c r="A226" s="388"/>
      <c r="B226" s="390"/>
      <c r="C226" s="411"/>
      <c r="D226" s="390"/>
      <c r="E226" s="699" t="s">
        <v>3712</v>
      </c>
      <c r="F226" s="383" t="s">
        <v>10986</v>
      </c>
      <c r="G226" s="402" t="s">
        <v>10987</v>
      </c>
      <c r="H226" s="716"/>
      <c r="I226" s="716"/>
      <c r="J226" s="402" t="s">
        <v>10987</v>
      </c>
      <c r="K226" s="381" t="s">
        <v>2841</v>
      </c>
      <c r="L226" s="745"/>
      <c r="M226" s="745"/>
    </row>
    <row r="227" spans="1:13" s="47" customFormat="1" ht="42" x14ac:dyDescent="0.25">
      <c r="A227" s="388"/>
      <c r="B227" s="390"/>
      <c r="C227" s="411"/>
      <c r="D227" s="390"/>
      <c r="E227" s="701"/>
      <c r="F227" s="391"/>
      <c r="G227" s="402" t="s">
        <v>10988</v>
      </c>
      <c r="H227" s="719"/>
      <c r="I227" s="719"/>
      <c r="J227" s="402" t="s">
        <v>10988</v>
      </c>
      <c r="K227" s="434" t="s">
        <v>10989</v>
      </c>
      <c r="L227" s="745"/>
      <c r="M227" s="745"/>
    </row>
    <row r="228" spans="1:13" s="47" customFormat="1" ht="31.5" x14ac:dyDescent="0.25">
      <c r="A228" s="387">
        <v>54</v>
      </c>
      <c r="B228" s="695" t="s">
        <v>510</v>
      </c>
      <c r="C228" s="710">
        <v>1</v>
      </c>
      <c r="D228" s="695" t="s">
        <v>40</v>
      </c>
      <c r="E228" s="493" t="s">
        <v>25</v>
      </c>
      <c r="F228" s="399" t="s">
        <v>41</v>
      </c>
      <c r="G228" s="402" t="s">
        <v>168</v>
      </c>
      <c r="H228" s="401" t="s">
        <v>12490</v>
      </c>
      <c r="I228" s="401" t="s">
        <v>12491</v>
      </c>
      <c r="J228" s="402" t="s">
        <v>168</v>
      </c>
      <c r="K228" s="434" t="s">
        <v>305</v>
      </c>
      <c r="L228" s="745"/>
      <c r="M228" s="745"/>
    </row>
    <row r="229" spans="1:13" s="47" customFormat="1" x14ac:dyDescent="0.25">
      <c r="A229" s="388"/>
      <c r="B229" s="702"/>
      <c r="C229" s="711"/>
      <c r="D229" s="702"/>
      <c r="E229" s="493" t="s">
        <v>27</v>
      </c>
      <c r="F229" s="399" t="s">
        <v>42</v>
      </c>
      <c r="G229" s="420" t="s">
        <v>169</v>
      </c>
      <c r="H229" s="401"/>
      <c r="I229" s="401"/>
      <c r="J229" s="420" t="s">
        <v>169</v>
      </c>
      <c r="K229" s="434" t="s">
        <v>4</v>
      </c>
      <c r="L229" s="745"/>
      <c r="M229" s="745"/>
    </row>
    <row r="230" spans="1:13" s="47" customFormat="1" ht="31.5" x14ac:dyDescent="0.25">
      <c r="A230" s="388"/>
      <c r="B230" s="702"/>
      <c r="C230" s="711"/>
      <c r="D230" s="702"/>
      <c r="E230" s="493" t="s">
        <v>43</v>
      </c>
      <c r="F230" s="399" t="s">
        <v>44</v>
      </c>
      <c r="G230" s="420" t="s">
        <v>170</v>
      </c>
      <c r="H230" s="401"/>
      <c r="I230" s="401"/>
      <c r="J230" s="420" t="s">
        <v>170</v>
      </c>
      <c r="K230" s="434" t="s">
        <v>305</v>
      </c>
      <c r="L230" s="745"/>
      <c r="M230" s="745"/>
    </row>
    <row r="231" spans="1:13" s="47" customFormat="1" x14ac:dyDescent="0.25">
      <c r="A231" s="388"/>
      <c r="B231" s="702"/>
      <c r="C231" s="711"/>
      <c r="D231" s="702"/>
      <c r="E231" s="493" t="s">
        <v>31</v>
      </c>
      <c r="F231" s="399" t="s">
        <v>46</v>
      </c>
      <c r="G231" s="420" t="s">
        <v>172</v>
      </c>
      <c r="H231" s="401"/>
      <c r="I231" s="401"/>
      <c r="J231" s="420" t="s">
        <v>172</v>
      </c>
      <c r="K231" s="434" t="s">
        <v>4</v>
      </c>
      <c r="L231" s="745"/>
      <c r="M231" s="745"/>
    </row>
    <row r="232" spans="1:13" s="47" customFormat="1" x14ac:dyDescent="0.25">
      <c r="A232" s="388"/>
      <c r="B232" s="702"/>
      <c r="C232" s="711"/>
      <c r="D232" s="702"/>
      <c r="E232" s="493" t="s">
        <v>51</v>
      </c>
      <c r="F232" s="399" t="s">
        <v>52</v>
      </c>
      <c r="G232" s="420" t="s">
        <v>176</v>
      </c>
      <c r="H232" s="401"/>
      <c r="I232" s="401"/>
      <c r="J232" s="420" t="s">
        <v>176</v>
      </c>
      <c r="K232" s="434" t="s">
        <v>4</v>
      </c>
      <c r="L232" s="745"/>
      <c r="M232" s="745"/>
    </row>
    <row r="233" spans="1:13" s="47" customFormat="1" ht="31.5" x14ac:dyDescent="0.25">
      <c r="A233" s="389"/>
      <c r="B233" s="703"/>
      <c r="C233" s="712"/>
      <c r="D233" s="703"/>
      <c r="E233" s="493" t="s">
        <v>96</v>
      </c>
      <c r="F233" s="399" t="s">
        <v>53</v>
      </c>
      <c r="G233" s="420" t="s">
        <v>177</v>
      </c>
      <c r="H233" s="402"/>
      <c r="I233" s="402"/>
      <c r="J233" s="420" t="s">
        <v>177</v>
      </c>
      <c r="K233" s="434" t="s">
        <v>306</v>
      </c>
      <c r="L233" s="745"/>
      <c r="M233" s="745"/>
    </row>
    <row r="234" spans="1:13" s="47" customFormat="1" ht="21" x14ac:dyDescent="0.25">
      <c r="A234" s="388">
        <v>55</v>
      </c>
      <c r="B234" s="390" t="s">
        <v>3890</v>
      </c>
      <c r="C234" s="410">
        <v>3</v>
      </c>
      <c r="D234" s="383" t="s">
        <v>59</v>
      </c>
      <c r="E234" s="699" t="s">
        <v>27</v>
      </c>
      <c r="F234" s="695" t="s">
        <v>61</v>
      </c>
      <c r="G234" s="420" t="s">
        <v>188</v>
      </c>
      <c r="H234" s="715" t="s">
        <v>3890</v>
      </c>
      <c r="I234" s="715" t="s">
        <v>10990</v>
      </c>
      <c r="J234" s="420" t="s">
        <v>188</v>
      </c>
      <c r="K234" s="692" t="s">
        <v>301</v>
      </c>
      <c r="L234" s="745"/>
      <c r="M234" s="745"/>
    </row>
    <row r="235" spans="1:13" s="47" customFormat="1" ht="21" x14ac:dyDescent="0.25">
      <c r="A235" s="388"/>
      <c r="B235" s="390"/>
      <c r="C235" s="411"/>
      <c r="D235" s="390"/>
      <c r="E235" s="700"/>
      <c r="F235" s="702"/>
      <c r="G235" s="420" t="s">
        <v>189</v>
      </c>
      <c r="H235" s="716"/>
      <c r="I235" s="716"/>
      <c r="J235" s="420" t="s">
        <v>189</v>
      </c>
      <c r="K235" s="698"/>
      <c r="L235" s="745"/>
      <c r="M235" s="745"/>
    </row>
    <row r="236" spans="1:13" s="47" customFormat="1" ht="21" x14ac:dyDescent="0.25">
      <c r="A236" s="388"/>
      <c r="B236" s="390"/>
      <c r="C236" s="411"/>
      <c r="D236" s="390"/>
      <c r="E236" s="700"/>
      <c r="F236" s="702"/>
      <c r="G236" s="420" t="s">
        <v>190</v>
      </c>
      <c r="H236" s="716"/>
      <c r="I236" s="716"/>
      <c r="J236" s="420" t="s">
        <v>190</v>
      </c>
      <c r="K236" s="694"/>
      <c r="L236" s="745"/>
      <c r="M236" s="745"/>
    </row>
    <row r="237" spans="1:13" s="47" customFormat="1" x14ac:dyDescent="0.25">
      <c r="A237" s="388"/>
      <c r="B237" s="390"/>
      <c r="C237" s="411"/>
      <c r="D237" s="390"/>
      <c r="E237" s="387" t="s">
        <v>43</v>
      </c>
      <c r="F237" s="383" t="s">
        <v>62</v>
      </c>
      <c r="G237" s="420" t="s">
        <v>195</v>
      </c>
      <c r="H237" s="719"/>
      <c r="I237" s="719"/>
      <c r="J237" s="420" t="s">
        <v>195</v>
      </c>
      <c r="K237" s="434" t="s">
        <v>2475</v>
      </c>
      <c r="L237" s="745"/>
      <c r="M237" s="745"/>
    </row>
    <row r="238" spans="1:13" s="47" customFormat="1" x14ac:dyDescent="0.25">
      <c r="A238" s="387">
        <v>56</v>
      </c>
      <c r="B238" s="695" t="s">
        <v>651</v>
      </c>
      <c r="C238" s="710">
        <v>1</v>
      </c>
      <c r="D238" s="695" t="s">
        <v>65</v>
      </c>
      <c r="E238" s="699" t="s">
        <v>25</v>
      </c>
      <c r="F238" s="695" t="s">
        <v>66</v>
      </c>
      <c r="G238" s="420" t="s">
        <v>198</v>
      </c>
      <c r="H238" s="715" t="s">
        <v>2562</v>
      </c>
      <c r="I238" s="715" t="s">
        <v>10991</v>
      </c>
      <c r="J238" s="420" t="s">
        <v>198</v>
      </c>
      <c r="K238" s="420" t="s">
        <v>969</v>
      </c>
      <c r="L238" s="745"/>
      <c r="M238" s="745"/>
    </row>
    <row r="239" spans="1:13" s="47" customFormat="1" x14ac:dyDescent="0.25">
      <c r="A239" s="388"/>
      <c r="B239" s="702"/>
      <c r="C239" s="711"/>
      <c r="D239" s="702"/>
      <c r="E239" s="700"/>
      <c r="F239" s="702"/>
      <c r="G239" s="420" t="s">
        <v>199</v>
      </c>
      <c r="H239" s="716"/>
      <c r="I239" s="716"/>
      <c r="J239" s="420" t="s">
        <v>199</v>
      </c>
      <c r="K239" s="434" t="s">
        <v>300</v>
      </c>
      <c r="L239" s="745"/>
      <c r="M239" s="745"/>
    </row>
    <row r="240" spans="1:13" s="47" customFormat="1" x14ac:dyDescent="0.25">
      <c r="A240" s="388"/>
      <c r="B240" s="702"/>
      <c r="C240" s="712"/>
      <c r="D240" s="703"/>
      <c r="E240" s="701"/>
      <c r="F240" s="703"/>
      <c r="G240" s="420" t="s">
        <v>201</v>
      </c>
      <c r="H240" s="716"/>
      <c r="I240" s="719"/>
      <c r="J240" s="420" t="s">
        <v>201</v>
      </c>
      <c r="K240" s="420" t="s">
        <v>310</v>
      </c>
      <c r="L240" s="745"/>
      <c r="M240" s="745"/>
    </row>
    <row r="241" spans="1:13" s="47" customFormat="1" x14ac:dyDescent="0.25">
      <c r="A241" s="388"/>
      <c r="B241" s="390"/>
      <c r="C241" s="411">
        <v>2</v>
      </c>
      <c r="D241" s="390" t="s">
        <v>1854</v>
      </c>
      <c r="E241" s="388" t="s">
        <v>1833</v>
      </c>
      <c r="F241" s="390" t="s">
        <v>1855</v>
      </c>
      <c r="G241" s="420" t="s">
        <v>1856</v>
      </c>
      <c r="H241" s="719"/>
      <c r="I241" s="420" t="s">
        <v>2460</v>
      </c>
      <c r="J241" s="420" t="s">
        <v>10887</v>
      </c>
      <c r="K241" s="420" t="s">
        <v>323</v>
      </c>
      <c r="L241" s="745"/>
      <c r="M241" s="745"/>
    </row>
    <row r="242" spans="1:13" s="47" customFormat="1" x14ac:dyDescent="0.25">
      <c r="A242" s="387">
        <v>57</v>
      </c>
      <c r="B242" s="695" t="s">
        <v>2240</v>
      </c>
      <c r="C242" s="710">
        <v>1</v>
      </c>
      <c r="D242" s="695" t="s">
        <v>67</v>
      </c>
      <c r="E242" s="699" t="s">
        <v>25</v>
      </c>
      <c r="F242" s="695" t="s">
        <v>68</v>
      </c>
      <c r="G242" s="420" t="s">
        <v>202</v>
      </c>
      <c r="H242" s="715" t="s">
        <v>3906</v>
      </c>
      <c r="I242" s="715" t="s">
        <v>10992</v>
      </c>
      <c r="J242" s="420" t="s">
        <v>202</v>
      </c>
      <c r="K242" s="434" t="s">
        <v>311</v>
      </c>
      <c r="L242" s="745"/>
      <c r="M242" s="745"/>
    </row>
    <row r="243" spans="1:13" s="47" customFormat="1" x14ac:dyDescent="0.25">
      <c r="A243" s="388"/>
      <c r="B243" s="702"/>
      <c r="C243" s="711"/>
      <c r="D243" s="702"/>
      <c r="E243" s="700"/>
      <c r="F243" s="702"/>
      <c r="G243" s="420" t="s">
        <v>205</v>
      </c>
      <c r="H243" s="716"/>
      <c r="I243" s="716"/>
      <c r="J243" s="420" t="s">
        <v>205</v>
      </c>
      <c r="K243" s="698" t="s">
        <v>312</v>
      </c>
      <c r="L243" s="745"/>
      <c r="M243" s="745"/>
    </row>
    <row r="244" spans="1:13" s="47" customFormat="1" x14ac:dyDescent="0.25">
      <c r="A244" s="388"/>
      <c r="B244" s="702"/>
      <c r="C244" s="712"/>
      <c r="D244" s="703"/>
      <c r="E244" s="701"/>
      <c r="F244" s="703"/>
      <c r="G244" s="420" t="s">
        <v>206</v>
      </c>
      <c r="H244" s="716"/>
      <c r="I244" s="719"/>
      <c r="J244" s="420" t="s">
        <v>206</v>
      </c>
      <c r="K244" s="694"/>
      <c r="L244" s="745"/>
      <c r="M244" s="745"/>
    </row>
    <row r="245" spans="1:13" s="47" customFormat="1" ht="31.5" x14ac:dyDescent="0.25">
      <c r="A245" s="388"/>
      <c r="B245" s="702"/>
      <c r="C245" s="35">
        <v>2</v>
      </c>
      <c r="D245" s="399" t="s">
        <v>69</v>
      </c>
      <c r="E245" s="493" t="s">
        <v>25</v>
      </c>
      <c r="F245" s="399" t="s">
        <v>70</v>
      </c>
      <c r="G245" s="420" t="s">
        <v>1486</v>
      </c>
      <c r="H245" s="401"/>
      <c r="I245" s="420" t="s">
        <v>10993</v>
      </c>
      <c r="J245" s="420" t="s">
        <v>1486</v>
      </c>
      <c r="K245" s="434" t="s">
        <v>1984</v>
      </c>
      <c r="L245" s="745"/>
      <c r="M245" s="745"/>
    </row>
    <row r="246" spans="1:13" s="413" customFormat="1" x14ac:dyDescent="0.25">
      <c r="A246" s="388"/>
      <c r="B246" s="390"/>
      <c r="C246" s="857">
        <v>4</v>
      </c>
      <c r="D246" s="727" t="s">
        <v>677</v>
      </c>
      <c r="E246" s="766" t="s">
        <v>25</v>
      </c>
      <c r="F246" s="727" t="s">
        <v>679</v>
      </c>
      <c r="G246" s="420" t="s">
        <v>669</v>
      </c>
      <c r="H246" s="401"/>
      <c r="I246" s="708" t="s">
        <v>677</v>
      </c>
      <c r="J246" s="420" t="s">
        <v>669</v>
      </c>
      <c r="K246" s="692" t="s">
        <v>315</v>
      </c>
      <c r="L246" s="745"/>
      <c r="M246" s="745"/>
    </row>
    <row r="247" spans="1:13" s="413" customFormat="1" x14ac:dyDescent="0.25">
      <c r="A247" s="388"/>
      <c r="B247" s="390"/>
      <c r="C247" s="858"/>
      <c r="D247" s="696"/>
      <c r="E247" s="767"/>
      <c r="F247" s="696"/>
      <c r="G247" s="420" t="s">
        <v>10994</v>
      </c>
      <c r="H247" s="401"/>
      <c r="I247" s="709"/>
      <c r="J247" s="420" t="s">
        <v>10994</v>
      </c>
      <c r="K247" s="709"/>
      <c r="L247" s="745"/>
      <c r="M247" s="745"/>
    </row>
    <row r="248" spans="1:13" s="413" customFormat="1" x14ac:dyDescent="0.25">
      <c r="A248" s="388"/>
      <c r="B248" s="390"/>
      <c r="C248" s="767"/>
      <c r="D248" s="696"/>
      <c r="E248" s="767"/>
      <c r="F248" s="696"/>
      <c r="G248" s="420" t="s">
        <v>10995</v>
      </c>
      <c r="H248" s="401"/>
      <c r="I248" s="709"/>
      <c r="J248" s="420" t="s">
        <v>10995</v>
      </c>
      <c r="K248" s="709"/>
      <c r="L248" s="745"/>
      <c r="M248" s="745"/>
    </row>
    <row r="249" spans="1:13" s="413" customFormat="1" x14ac:dyDescent="0.25">
      <c r="A249" s="388"/>
      <c r="B249" s="390"/>
      <c r="C249" s="767"/>
      <c r="D249" s="696"/>
      <c r="E249" s="767"/>
      <c r="F249" s="696"/>
      <c r="G249" s="420" t="s">
        <v>10996</v>
      </c>
      <c r="H249" s="401"/>
      <c r="I249" s="709"/>
      <c r="J249" s="420" t="s">
        <v>10996</v>
      </c>
      <c r="K249" s="709"/>
      <c r="L249" s="745"/>
      <c r="M249" s="745"/>
    </row>
    <row r="250" spans="1:13" s="413" customFormat="1" x14ac:dyDescent="0.25">
      <c r="A250" s="388"/>
      <c r="B250" s="390"/>
      <c r="C250" s="767"/>
      <c r="D250" s="696"/>
      <c r="E250" s="767"/>
      <c r="F250" s="696"/>
      <c r="G250" s="420" t="s">
        <v>10997</v>
      </c>
      <c r="H250" s="401"/>
      <c r="I250" s="709"/>
      <c r="J250" s="420" t="s">
        <v>10997</v>
      </c>
      <c r="K250" s="709"/>
      <c r="L250" s="745"/>
      <c r="M250" s="745"/>
    </row>
    <row r="251" spans="1:13" s="413" customFormat="1" x14ac:dyDescent="0.25">
      <c r="A251" s="388"/>
      <c r="B251" s="390"/>
      <c r="C251" s="767"/>
      <c r="D251" s="696"/>
      <c r="E251" s="767"/>
      <c r="F251" s="696"/>
      <c r="G251" s="420" t="s">
        <v>10998</v>
      </c>
      <c r="H251" s="401"/>
      <c r="I251" s="709"/>
      <c r="J251" s="420" t="s">
        <v>10998</v>
      </c>
      <c r="K251" s="709"/>
      <c r="L251" s="745"/>
      <c r="M251" s="745"/>
    </row>
    <row r="252" spans="1:13" s="413" customFormat="1" ht="31.5" x14ac:dyDescent="0.25">
      <c r="A252" s="388"/>
      <c r="B252" s="390"/>
      <c r="C252" s="438"/>
      <c r="D252" s="385"/>
      <c r="E252" s="768"/>
      <c r="F252" s="697"/>
      <c r="G252" s="420" t="s">
        <v>10999</v>
      </c>
      <c r="H252" s="401"/>
      <c r="I252" s="381"/>
      <c r="J252" s="420" t="s">
        <v>11000</v>
      </c>
      <c r="K252" s="488" t="s">
        <v>5951</v>
      </c>
      <c r="L252" s="745"/>
      <c r="M252" s="745"/>
    </row>
    <row r="253" spans="1:13" s="413" customFormat="1" ht="17.45" customHeight="1" x14ac:dyDescent="0.25">
      <c r="A253" s="388"/>
      <c r="B253" s="390"/>
      <c r="C253" s="857">
        <v>5</v>
      </c>
      <c r="D253" s="727" t="s">
        <v>11001</v>
      </c>
      <c r="E253" s="766" t="s">
        <v>25</v>
      </c>
      <c r="F253" s="727" t="s">
        <v>11002</v>
      </c>
      <c r="G253" s="420" t="s">
        <v>11003</v>
      </c>
      <c r="H253" s="401"/>
      <c r="I253" s="708" t="s">
        <v>11004</v>
      </c>
      <c r="J253" s="420" t="s">
        <v>11003</v>
      </c>
      <c r="K253" s="692" t="s">
        <v>315</v>
      </c>
      <c r="L253" s="745"/>
      <c r="M253" s="745"/>
    </row>
    <row r="254" spans="1:13" s="413" customFormat="1" ht="17.45" customHeight="1" x14ac:dyDescent="0.25">
      <c r="A254" s="388"/>
      <c r="B254" s="390"/>
      <c r="C254" s="768"/>
      <c r="D254" s="697"/>
      <c r="E254" s="768"/>
      <c r="F254" s="697"/>
      <c r="G254" s="420" t="s">
        <v>11005</v>
      </c>
      <c r="H254" s="401"/>
      <c r="I254" s="693"/>
      <c r="J254" s="420" t="s">
        <v>11005</v>
      </c>
      <c r="K254" s="693"/>
      <c r="L254" s="745"/>
      <c r="M254" s="745"/>
    </row>
    <row r="255" spans="1:13" s="413" customFormat="1" ht="21" x14ac:dyDescent="0.25">
      <c r="A255" s="388"/>
      <c r="B255" s="390"/>
      <c r="C255" s="857">
        <v>6</v>
      </c>
      <c r="D255" s="727" t="s">
        <v>11006</v>
      </c>
      <c r="E255" s="766" t="s">
        <v>25</v>
      </c>
      <c r="F255" s="727" t="s">
        <v>11007</v>
      </c>
      <c r="G255" s="420" t="s">
        <v>11008</v>
      </c>
      <c r="H255" s="401"/>
      <c r="I255" s="727" t="s">
        <v>11006</v>
      </c>
      <c r="J255" s="420" t="s">
        <v>11008</v>
      </c>
      <c r="K255" s="692" t="s">
        <v>313</v>
      </c>
      <c r="L255" s="745"/>
      <c r="M255" s="745"/>
    </row>
    <row r="256" spans="1:13" s="413" customFormat="1" ht="21" x14ac:dyDescent="0.25">
      <c r="A256" s="388"/>
      <c r="B256" s="390"/>
      <c r="C256" s="858"/>
      <c r="D256" s="696"/>
      <c r="E256" s="767"/>
      <c r="F256" s="696"/>
      <c r="G256" s="420" t="s">
        <v>11009</v>
      </c>
      <c r="H256" s="401"/>
      <c r="I256" s="696"/>
      <c r="J256" s="420" t="s">
        <v>11009</v>
      </c>
      <c r="K256" s="709"/>
      <c r="L256" s="745"/>
      <c r="M256" s="745"/>
    </row>
    <row r="257" spans="1:13" s="413" customFormat="1" ht="21" x14ac:dyDescent="0.25">
      <c r="A257" s="388"/>
      <c r="B257" s="390"/>
      <c r="C257" s="858"/>
      <c r="D257" s="696"/>
      <c r="E257" s="768"/>
      <c r="F257" s="697"/>
      <c r="G257" s="420" t="s">
        <v>11010</v>
      </c>
      <c r="H257" s="401"/>
      <c r="I257" s="696"/>
      <c r="J257" s="420" t="s">
        <v>11010</v>
      </c>
      <c r="K257" s="693"/>
      <c r="L257" s="745"/>
      <c r="M257" s="745"/>
    </row>
    <row r="258" spans="1:13" s="413" customFormat="1" ht="21" x14ac:dyDescent="0.25">
      <c r="A258" s="388"/>
      <c r="B258" s="390"/>
      <c r="C258" s="858"/>
      <c r="D258" s="696"/>
      <c r="E258" s="766" t="s">
        <v>27</v>
      </c>
      <c r="F258" s="727" t="s">
        <v>11011</v>
      </c>
      <c r="G258" s="420" t="s">
        <v>11012</v>
      </c>
      <c r="H258" s="401"/>
      <c r="I258" s="696"/>
      <c r="J258" s="420" t="s">
        <v>11012</v>
      </c>
      <c r="K258" s="692" t="s">
        <v>2904</v>
      </c>
      <c r="L258" s="745"/>
      <c r="M258" s="745"/>
    </row>
    <row r="259" spans="1:13" s="413" customFormat="1" ht="21" x14ac:dyDescent="0.25">
      <c r="A259" s="388"/>
      <c r="B259" s="390"/>
      <c r="C259" s="859"/>
      <c r="D259" s="697"/>
      <c r="E259" s="768"/>
      <c r="F259" s="697"/>
      <c r="G259" s="420" t="s">
        <v>11013</v>
      </c>
      <c r="H259" s="401"/>
      <c r="I259" s="697"/>
      <c r="J259" s="420" t="s">
        <v>11013</v>
      </c>
      <c r="K259" s="693"/>
      <c r="L259" s="745"/>
      <c r="M259" s="745"/>
    </row>
    <row r="260" spans="1:13" s="413" customFormat="1" x14ac:dyDescent="0.25">
      <c r="A260" s="388"/>
      <c r="B260" s="390"/>
      <c r="C260" s="857">
        <v>7</v>
      </c>
      <c r="D260" s="727" t="s">
        <v>11014</v>
      </c>
      <c r="E260" s="438" t="s">
        <v>25</v>
      </c>
      <c r="F260" s="385" t="s">
        <v>11015</v>
      </c>
      <c r="G260" s="420" t="s">
        <v>11016</v>
      </c>
      <c r="H260" s="401"/>
      <c r="I260" s="708" t="s">
        <v>11014</v>
      </c>
      <c r="J260" s="420" t="s">
        <v>11016</v>
      </c>
      <c r="K260" s="382" t="s">
        <v>1821</v>
      </c>
      <c r="L260" s="745"/>
      <c r="M260" s="745"/>
    </row>
    <row r="261" spans="1:13" s="413" customFormat="1" x14ac:dyDescent="0.25">
      <c r="A261" s="388"/>
      <c r="B261" s="390"/>
      <c r="C261" s="858"/>
      <c r="D261" s="696"/>
      <c r="E261" s="766" t="s">
        <v>27</v>
      </c>
      <c r="F261" s="727" t="s">
        <v>11017</v>
      </c>
      <c r="G261" s="420" t="s">
        <v>11018</v>
      </c>
      <c r="H261" s="401"/>
      <c r="I261" s="709"/>
      <c r="J261" s="420" t="s">
        <v>11018</v>
      </c>
      <c r="K261" s="692" t="s">
        <v>314</v>
      </c>
      <c r="L261" s="745"/>
      <c r="M261" s="745"/>
    </row>
    <row r="262" spans="1:13" s="413" customFormat="1" x14ac:dyDescent="0.25">
      <c r="A262" s="388"/>
      <c r="B262" s="390"/>
      <c r="C262" s="858"/>
      <c r="D262" s="696"/>
      <c r="E262" s="767"/>
      <c r="F262" s="696"/>
      <c r="G262" s="420" t="s">
        <v>11019</v>
      </c>
      <c r="H262" s="401"/>
      <c r="I262" s="709"/>
      <c r="J262" s="420" t="s">
        <v>11019</v>
      </c>
      <c r="K262" s="709"/>
      <c r="L262" s="745"/>
      <c r="M262" s="745"/>
    </row>
    <row r="263" spans="1:13" s="413" customFormat="1" ht="21" x14ac:dyDescent="0.25">
      <c r="A263" s="388"/>
      <c r="B263" s="390"/>
      <c r="C263" s="858"/>
      <c r="D263" s="696"/>
      <c r="E263" s="767"/>
      <c r="F263" s="696"/>
      <c r="G263" s="420" t="s">
        <v>11020</v>
      </c>
      <c r="H263" s="401"/>
      <c r="I263" s="709"/>
      <c r="J263" s="420" t="s">
        <v>11020</v>
      </c>
      <c r="K263" s="693"/>
      <c r="L263" s="745"/>
      <c r="M263" s="745"/>
    </row>
    <row r="264" spans="1:13" s="413" customFormat="1" ht="21" x14ac:dyDescent="0.25">
      <c r="A264" s="388"/>
      <c r="B264" s="390"/>
      <c r="C264" s="858"/>
      <c r="D264" s="696"/>
      <c r="E264" s="768"/>
      <c r="F264" s="697"/>
      <c r="G264" s="420" t="s">
        <v>11021</v>
      </c>
      <c r="H264" s="401"/>
      <c r="I264" s="709"/>
      <c r="J264" s="420" t="s">
        <v>11021</v>
      </c>
      <c r="K264" s="396" t="s">
        <v>301</v>
      </c>
      <c r="L264" s="745"/>
      <c r="M264" s="745"/>
    </row>
    <row r="265" spans="1:13" s="413" customFormat="1" x14ac:dyDescent="0.25">
      <c r="A265" s="388"/>
      <c r="B265" s="390"/>
      <c r="C265" s="858"/>
      <c r="D265" s="696"/>
      <c r="E265" s="766" t="s">
        <v>43</v>
      </c>
      <c r="F265" s="727" t="s">
        <v>11022</v>
      </c>
      <c r="G265" s="420" t="s">
        <v>11023</v>
      </c>
      <c r="H265" s="401"/>
      <c r="I265" s="709"/>
      <c r="J265" s="420" t="s">
        <v>11023</v>
      </c>
      <c r="K265" s="692" t="s">
        <v>11024</v>
      </c>
      <c r="L265" s="745"/>
      <c r="M265" s="745"/>
    </row>
    <row r="266" spans="1:13" s="413" customFormat="1" x14ac:dyDescent="0.25">
      <c r="A266" s="388"/>
      <c r="B266" s="390"/>
      <c r="C266" s="858"/>
      <c r="D266" s="696"/>
      <c r="E266" s="768"/>
      <c r="F266" s="697"/>
      <c r="G266" s="420" t="s">
        <v>11025</v>
      </c>
      <c r="H266" s="401"/>
      <c r="I266" s="709"/>
      <c r="J266" s="420" t="s">
        <v>11026</v>
      </c>
      <c r="K266" s="693"/>
      <c r="L266" s="745"/>
      <c r="M266" s="745"/>
    </row>
    <row r="267" spans="1:13" s="413" customFormat="1" ht="31.5" customHeight="1" x14ac:dyDescent="0.25">
      <c r="A267" s="388"/>
      <c r="B267" s="390"/>
      <c r="C267" s="858"/>
      <c r="D267" s="696"/>
      <c r="E267" s="766" t="s">
        <v>29</v>
      </c>
      <c r="F267" s="727" t="s">
        <v>11027</v>
      </c>
      <c r="G267" s="400" t="s">
        <v>11028</v>
      </c>
      <c r="H267" s="401"/>
      <c r="I267" s="709"/>
      <c r="J267" s="420" t="s">
        <v>11028</v>
      </c>
      <c r="K267" s="382" t="s">
        <v>11029</v>
      </c>
      <c r="L267" s="745"/>
      <c r="M267" s="745"/>
    </row>
    <row r="268" spans="1:13" s="413" customFormat="1" ht="21" x14ac:dyDescent="0.25">
      <c r="A268" s="388"/>
      <c r="B268" s="390"/>
      <c r="C268" s="859"/>
      <c r="D268" s="697"/>
      <c r="E268" s="768"/>
      <c r="F268" s="697"/>
      <c r="G268" s="420" t="s">
        <v>11030</v>
      </c>
      <c r="H268" s="401"/>
      <c r="I268" s="693"/>
      <c r="J268" s="420" t="s">
        <v>11030</v>
      </c>
      <c r="K268" s="386" t="s">
        <v>1221</v>
      </c>
      <c r="L268" s="745"/>
      <c r="M268" s="745"/>
    </row>
    <row r="269" spans="1:13" s="413" customFormat="1" x14ac:dyDescent="0.25">
      <c r="A269" s="388"/>
      <c r="B269" s="390"/>
      <c r="C269" s="857">
        <v>8</v>
      </c>
      <c r="D269" s="727" t="s">
        <v>11031</v>
      </c>
      <c r="E269" s="766" t="s">
        <v>25</v>
      </c>
      <c r="F269" s="727" t="s">
        <v>11032</v>
      </c>
      <c r="G269" s="420" t="s">
        <v>11033</v>
      </c>
      <c r="H269" s="401"/>
      <c r="I269" s="727" t="s">
        <v>11031</v>
      </c>
      <c r="J269" s="420" t="s">
        <v>11033</v>
      </c>
      <c r="K269" s="692" t="s">
        <v>4</v>
      </c>
      <c r="L269" s="745"/>
      <c r="M269" s="745"/>
    </row>
    <row r="270" spans="1:13" s="413" customFormat="1" x14ac:dyDescent="0.25">
      <c r="A270" s="388"/>
      <c r="B270" s="390"/>
      <c r="C270" s="858"/>
      <c r="D270" s="696"/>
      <c r="E270" s="768"/>
      <c r="F270" s="697"/>
      <c r="G270" s="420" t="s">
        <v>11034</v>
      </c>
      <c r="H270" s="401"/>
      <c r="I270" s="696"/>
      <c r="J270" s="420" t="s">
        <v>11034</v>
      </c>
      <c r="K270" s="693"/>
      <c r="L270" s="745"/>
      <c r="M270" s="745"/>
    </row>
    <row r="271" spans="1:13" s="413" customFormat="1" x14ac:dyDescent="0.25">
      <c r="A271" s="388"/>
      <c r="B271" s="390"/>
      <c r="C271" s="858"/>
      <c r="D271" s="696"/>
      <c r="E271" s="766" t="s">
        <v>27</v>
      </c>
      <c r="F271" s="727" t="s">
        <v>11035</v>
      </c>
      <c r="G271" s="420" t="s">
        <v>11036</v>
      </c>
      <c r="H271" s="401"/>
      <c r="I271" s="696"/>
      <c r="J271" s="420" t="s">
        <v>11036</v>
      </c>
      <c r="K271" s="692" t="s">
        <v>300</v>
      </c>
      <c r="L271" s="745"/>
      <c r="M271" s="745"/>
    </row>
    <row r="272" spans="1:13" s="413" customFormat="1" x14ac:dyDescent="0.25">
      <c r="A272" s="388"/>
      <c r="B272" s="390"/>
      <c r="C272" s="858"/>
      <c r="D272" s="696"/>
      <c r="E272" s="767"/>
      <c r="F272" s="696"/>
      <c r="G272" s="420" t="s">
        <v>11037</v>
      </c>
      <c r="H272" s="401"/>
      <c r="I272" s="696"/>
      <c r="J272" s="420" t="s">
        <v>11037</v>
      </c>
      <c r="K272" s="709"/>
      <c r="L272" s="745"/>
      <c r="M272" s="745"/>
    </row>
    <row r="273" spans="1:13" s="413" customFormat="1" ht="31.5" x14ac:dyDescent="0.25">
      <c r="A273" s="388"/>
      <c r="B273" s="390"/>
      <c r="C273" s="857">
        <v>9</v>
      </c>
      <c r="D273" s="727" t="s">
        <v>11038</v>
      </c>
      <c r="E273" s="508" t="s">
        <v>25</v>
      </c>
      <c r="F273" s="509" t="s">
        <v>11039</v>
      </c>
      <c r="G273" s="420" t="s">
        <v>11040</v>
      </c>
      <c r="H273" s="401"/>
      <c r="I273" s="708" t="s">
        <v>11038</v>
      </c>
      <c r="J273" s="420" t="s">
        <v>11040</v>
      </c>
      <c r="K273" s="488" t="s">
        <v>11041</v>
      </c>
      <c r="L273" s="745"/>
      <c r="M273" s="745"/>
    </row>
    <row r="274" spans="1:13" s="413" customFormat="1" x14ac:dyDescent="0.25">
      <c r="A274" s="388"/>
      <c r="B274" s="390"/>
      <c r="C274" s="858"/>
      <c r="D274" s="696"/>
      <c r="E274" s="438" t="s">
        <v>27</v>
      </c>
      <c r="F274" s="385" t="s">
        <v>11042</v>
      </c>
      <c r="G274" s="420" t="s">
        <v>11043</v>
      </c>
      <c r="H274" s="401"/>
      <c r="I274" s="709"/>
      <c r="J274" s="420" t="s">
        <v>11043</v>
      </c>
      <c r="K274" s="381" t="s">
        <v>301</v>
      </c>
      <c r="L274" s="745"/>
      <c r="M274" s="745"/>
    </row>
    <row r="275" spans="1:13" s="413" customFormat="1" x14ac:dyDescent="0.25">
      <c r="A275" s="388"/>
      <c r="B275" s="390"/>
      <c r="C275" s="858"/>
      <c r="D275" s="696"/>
      <c r="E275" s="766" t="s">
        <v>43</v>
      </c>
      <c r="F275" s="727" t="s">
        <v>11044</v>
      </c>
      <c r="G275" s="420" t="s">
        <v>671</v>
      </c>
      <c r="H275" s="401"/>
      <c r="I275" s="709"/>
      <c r="J275" s="420" t="s">
        <v>671</v>
      </c>
      <c r="K275" s="708" t="s">
        <v>310</v>
      </c>
      <c r="L275" s="745"/>
      <c r="M275" s="745"/>
    </row>
    <row r="276" spans="1:13" s="413" customFormat="1" x14ac:dyDescent="0.25">
      <c r="A276" s="388"/>
      <c r="B276" s="390"/>
      <c r="C276" s="858"/>
      <c r="D276" s="696"/>
      <c r="E276" s="767"/>
      <c r="F276" s="696"/>
      <c r="G276" s="420" t="s">
        <v>11045</v>
      </c>
      <c r="H276" s="401"/>
      <c r="I276" s="709"/>
      <c r="J276" s="420" t="s">
        <v>11045</v>
      </c>
      <c r="K276" s="693"/>
      <c r="L276" s="745"/>
      <c r="M276" s="745"/>
    </row>
    <row r="277" spans="1:13" s="413" customFormat="1" ht="31.5" x14ac:dyDescent="0.25">
      <c r="A277" s="388"/>
      <c r="B277" s="390"/>
      <c r="C277" s="858"/>
      <c r="D277" s="696"/>
      <c r="E277" s="767"/>
      <c r="F277" s="696"/>
      <c r="G277" s="715" t="s">
        <v>11046</v>
      </c>
      <c r="H277" s="397"/>
      <c r="I277" s="709"/>
      <c r="J277" s="420" t="s">
        <v>11047</v>
      </c>
      <c r="K277" s="381" t="s">
        <v>11048</v>
      </c>
      <c r="L277" s="745"/>
      <c r="M277" s="745"/>
    </row>
    <row r="278" spans="1:13" s="413" customFormat="1" ht="21" x14ac:dyDescent="0.25">
      <c r="A278" s="388"/>
      <c r="B278" s="390"/>
      <c r="C278" s="859"/>
      <c r="D278" s="697"/>
      <c r="E278" s="768"/>
      <c r="F278" s="697"/>
      <c r="G278" s="719"/>
      <c r="H278" s="397"/>
      <c r="I278" s="693"/>
      <c r="J278" s="420" t="s">
        <v>11049</v>
      </c>
      <c r="K278" s="381" t="s">
        <v>9</v>
      </c>
      <c r="L278" s="745"/>
      <c r="M278" s="745"/>
    </row>
    <row r="279" spans="1:13" s="47" customFormat="1" x14ac:dyDescent="0.25">
      <c r="A279" s="387">
        <v>59</v>
      </c>
      <c r="B279" s="695" t="s">
        <v>71</v>
      </c>
      <c r="C279" s="410">
        <v>1</v>
      </c>
      <c r="D279" s="383" t="s">
        <v>72</v>
      </c>
      <c r="E279" s="493" t="s">
        <v>25</v>
      </c>
      <c r="F279" s="399" t="s">
        <v>73</v>
      </c>
      <c r="G279" s="420" t="s">
        <v>207</v>
      </c>
      <c r="H279" s="400" t="s">
        <v>11050</v>
      </c>
      <c r="I279" s="715" t="s">
        <v>3916</v>
      </c>
      <c r="J279" s="420" t="s">
        <v>207</v>
      </c>
      <c r="K279" s="434" t="s">
        <v>313</v>
      </c>
      <c r="L279" s="745"/>
      <c r="M279" s="745"/>
    </row>
    <row r="280" spans="1:13" s="47" customFormat="1" x14ac:dyDescent="0.25">
      <c r="A280" s="388"/>
      <c r="B280" s="702"/>
      <c r="C280" s="411"/>
      <c r="D280" s="390"/>
      <c r="E280" s="387" t="s">
        <v>27</v>
      </c>
      <c r="F280" s="383" t="s">
        <v>11051</v>
      </c>
      <c r="G280" s="420" t="s">
        <v>11052</v>
      </c>
      <c r="H280" s="401"/>
      <c r="I280" s="716"/>
      <c r="J280" s="420" t="s">
        <v>11052</v>
      </c>
      <c r="K280" s="692" t="s">
        <v>2475</v>
      </c>
      <c r="L280" s="745"/>
      <c r="M280" s="745"/>
    </row>
    <row r="281" spans="1:13" s="47" customFormat="1" x14ac:dyDescent="0.25">
      <c r="A281" s="388"/>
      <c r="B281" s="702"/>
      <c r="C281" s="428"/>
      <c r="D281" s="391"/>
      <c r="E281" s="389"/>
      <c r="F281" s="391"/>
      <c r="G281" s="420" t="s">
        <v>11053</v>
      </c>
      <c r="H281" s="401"/>
      <c r="I281" s="716"/>
      <c r="J281" s="420" t="s">
        <v>11053</v>
      </c>
      <c r="K281" s="694"/>
      <c r="L281" s="745"/>
      <c r="M281" s="745"/>
    </row>
    <row r="282" spans="1:13" s="47" customFormat="1" x14ac:dyDescent="0.25">
      <c r="A282" s="388"/>
      <c r="B282" s="702"/>
      <c r="C282" s="411">
        <v>2</v>
      </c>
      <c r="D282" s="383" t="s">
        <v>74</v>
      </c>
      <c r="E282" s="699" t="s">
        <v>29</v>
      </c>
      <c r="F282" s="695" t="s">
        <v>78</v>
      </c>
      <c r="G282" s="420" t="s">
        <v>213</v>
      </c>
      <c r="H282" s="401"/>
      <c r="I282" s="401"/>
      <c r="J282" s="420" t="s">
        <v>213</v>
      </c>
      <c r="K282" s="692" t="s">
        <v>1821</v>
      </c>
      <c r="L282" s="745"/>
      <c r="M282" s="745"/>
    </row>
    <row r="283" spans="1:13" s="47" customFormat="1" x14ac:dyDescent="0.25">
      <c r="A283" s="388"/>
      <c r="B283" s="702"/>
      <c r="C283" s="411"/>
      <c r="D283" s="390"/>
      <c r="E283" s="701"/>
      <c r="F283" s="703"/>
      <c r="G283" s="420" t="s">
        <v>214</v>
      </c>
      <c r="H283" s="401"/>
      <c r="I283" s="401"/>
      <c r="J283" s="420" t="s">
        <v>214</v>
      </c>
      <c r="K283" s="694"/>
      <c r="L283" s="745"/>
      <c r="M283" s="745"/>
    </row>
    <row r="284" spans="1:13" s="47" customFormat="1" x14ac:dyDescent="0.25">
      <c r="A284" s="388"/>
      <c r="B284" s="702"/>
      <c r="C284" s="411"/>
      <c r="D284" s="390"/>
      <c r="E284" s="699" t="s">
        <v>33</v>
      </c>
      <c r="F284" s="695" t="s">
        <v>80</v>
      </c>
      <c r="G284" s="420" t="s">
        <v>215</v>
      </c>
      <c r="H284" s="401"/>
      <c r="I284" s="401"/>
      <c r="J284" s="420" t="s">
        <v>215</v>
      </c>
      <c r="K284" s="692" t="s">
        <v>1859</v>
      </c>
      <c r="L284" s="745"/>
      <c r="M284" s="745"/>
    </row>
    <row r="285" spans="1:13" s="47" customFormat="1" ht="21" x14ac:dyDescent="0.25">
      <c r="A285" s="388"/>
      <c r="B285" s="702"/>
      <c r="C285" s="411"/>
      <c r="D285" s="390"/>
      <c r="E285" s="701"/>
      <c r="F285" s="703"/>
      <c r="G285" s="420" t="s">
        <v>5661</v>
      </c>
      <c r="H285" s="401"/>
      <c r="I285" s="401"/>
      <c r="J285" s="420" t="s">
        <v>5661</v>
      </c>
      <c r="K285" s="694"/>
      <c r="L285" s="745"/>
      <c r="M285" s="745"/>
    </row>
    <row r="286" spans="1:13" s="47" customFormat="1" x14ac:dyDescent="0.25">
      <c r="A286" s="388"/>
      <c r="B286" s="702"/>
      <c r="C286" s="411"/>
      <c r="D286" s="390"/>
      <c r="E286" s="493" t="s">
        <v>440</v>
      </c>
      <c r="F286" s="399" t="s">
        <v>689</v>
      </c>
      <c r="G286" s="420" t="s">
        <v>11054</v>
      </c>
      <c r="H286" s="401"/>
      <c r="I286" s="401"/>
      <c r="J286" s="420" t="s">
        <v>11054</v>
      </c>
      <c r="K286" s="386" t="s">
        <v>12480</v>
      </c>
      <c r="L286" s="745"/>
      <c r="M286" s="745"/>
    </row>
    <row r="287" spans="1:13" s="413" customFormat="1" x14ac:dyDescent="0.25">
      <c r="A287" s="388"/>
      <c r="B287" s="702"/>
      <c r="C287" s="411"/>
      <c r="D287" s="390"/>
      <c r="E287" s="699" t="s">
        <v>96</v>
      </c>
      <c r="F287" s="695" t="s">
        <v>11055</v>
      </c>
      <c r="G287" s="420" t="s">
        <v>11056</v>
      </c>
      <c r="H287" s="401"/>
      <c r="I287" s="401"/>
      <c r="J287" s="420" t="s">
        <v>11056</v>
      </c>
      <c r="K287" s="692" t="s">
        <v>301</v>
      </c>
      <c r="L287" s="745"/>
      <c r="M287" s="745"/>
    </row>
    <row r="288" spans="1:13" s="413" customFormat="1" x14ac:dyDescent="0.25">
      <c r="A288" s="388"/>
      <c r="B288" s="702"/>
      <c r="C288" s="411"/>
      <c r="D288" s="390"/>
      <c r="E288" s="767"/>
      <c r="F288" s="696"/>
      <c r="G288" s="420" t="s">
        <v>11057</v>
      </c>
      <c r="H288" s="401"/>
      <c r="I288" s="401"/>
      <c r="J288" s="420" t="s">
        <v>11057</v>
      </c>
      <c r="K288" s="709"/>
      <c r="L288" s="745"/>
      <c r="M288" s="745"/>
    </row>
    <row r="289" spans="1:13" s="413" customFormat="1" x14ac:dyDescent="0.25">
      <c r="A289" s="388"/>
      <c r="B289" s="702"/>
      <c r="C289" s="411"/>
      <c r="D289" s="390"/>
      <c r="E289" s="768"/>
      <c r="F289" s="697"/>
      <c r="G289" s="420" t="s">
        <v>11058</v>
      </c>
      <c r="H289" s="401"/>
      <c r="I289" s="401"/>
      <c r="J289" s="420" t="s">
        <v>11059</v>
      </c>
      <c r="K289" s="693"/>
      <c r="L289" s="745"/>
      <c r="M289" s="745"/>
    </row>
    <row r="290" spans="1:13" s="413" customFormat="1" x14ac:dyDescent="0.25">
      <c r="A290" s="388"/>
      <c r="B290" s="702"/>
      <c r="C290" s="411"/>
      <c r="D290" s="390"/>
      <c r="E290" s="699" t="s">
        <v>2592</v>
      </c>
      <c r="F290" s="695" t="s">
        <v>6500</v>
      </c>
      <c r="G290" s="420" t="s">
        <v>11060</v>
      </c>
      <c r="H290" s="401"/>
      <c r="I290" s="401"/>
      <c r="J290" s="420" t="s">
        <v>11060</v>
      </c>
      <c r="K290" s="386" t="s">
        <v>309</v>
      </c>
      <c r="L290" s="745"/>
      <c r="M290" s="745"/>
    </row>
    <row r="291" spans="1:13" s="413" customFormat="1" x14ac:dyDescent="0.25">
      <c r="A291" s="388"/>
      <c r="B291" s="702"/>
      <c r="C291" s="411"/>
      <c r="D291" s="390"/>
      <c r="E291" s="767"/>
      <c r="F291" s="696"/>
      <c r="G291" s="420" t="s">
        <v>11061</v>
      </c>
      <c r="H291" s="401"/>
      <c r="I291" s="401"/>
      <c r="J291" s="420" t="s">
        <v>11061</v>
      </c>
      <c r="K291" s="692" t="s">
        <v>301</v>
      </c>
      <c r="L291" s="745"/>
      <c r="M291" s="745"/>
    </row>
    <row r="292" spans="1:13" s="413" customFormat="1" x14ac:dyDescent="0.25">
      <c r="A292" s="388"/>
      <c r="B292" s="702"/>
      <c r="C292" s="411"/>
      <c r="D292" s="390"/>
      <c r="E292" s="767"/>
      <c r="F292" s="696"/>
      <c r="G292" s="420" t="s">
        <v>11062</v>
      </c>
      <c r="H292" s="401"/>
      <c r="I292" s="401"/>
      <c r="J292" s="420" t="s">
        <v>11062</v>
      </c>
      <c r="K292" s="709"/>
      <c r="L292" s="745"/>
      <c r="M292" s="745"/>
    </row>
    <row r="293" spans="1:13" s="413" customFormat="1" x14ac:dyDescent="0.25">
      <c r="A293" s="388"/>
      <c r="B293" s="702"/>
      <c r="C293" s="411"/>
      <c r="D293" s="390"/>
      <c r="E293" s="767"/>
      <c r="F293" s="696"/>
      <c r="G293" s="420" t="s">
        <v>11063</v>
      </c>
      <c r="H293" s="401"/>
      <c r="I293" s="401"/>
      <c r="J293" s="420" t="s">
        <v>11063</v>
      </c>
      <c r="K293" s="709"/>
      <c r="L293" s="745"/>
      <c r="M293" s="745"/>
    </row>
    <row r="294" spans="1:13" s="413" customFormat="1" x14ac:dyDescent="0.25">
      <c r="A294" s="388"/>
      <c r="B294" s="702"/>
      <c r="C294" s="411"/>
      <c r="D294" s="390"/>
      <c r="E294" s="767"/>
      <c r="F294" s="696"/>
      <c r="G294" s="420" t="s">
        <v>11064</v>
      </c>
      <c r="H294" s="401"/>
      <c r="I294" s="401"/>
      <c r="J294" s="420" t="s">
        <v>11064</v>
      </c>
      <c r="K294" s="709"/>
      <c r="L294" s="745"/>
      <c r="M294" s="745"/>
    </row>
    <row r="295" spans="1:13" s="413" customFormat="1" ht="21" x14ac:dyDescent="0.25">
      <c r="A295" s="388"/>
      <c r="B295" s="702"/>
      <c r="C295" s="411"/>
      <c r="D295" s="390"/>
      <c r="E295" s="768"/>
      <c r="F295" s="697"/>
      <c r="G295" s="420" t="s">
        <v>11065</v>
      </c>
      <c r="H295" s="401"/>
      <c r="I295" s="401"/>
      <c r="J295" s="420" t="s">
        <v>11066</v>
      </c>
      <c r="K295" s="693"/>
      <c r="L295" s="745"/>
      <c r="M295" s="745"/>
    </row>
    <row r="296" spans="1:13" s="413" customFormat="1" ht="21" x14ac:dyDescent="0.25">
      <c r="A296" s="388"/>
      <c r="B296" s="702"/>
      <c r="C296" s="411"/>
      <c r="D296" s="390"/>
      <c r="E296" s="766" t="s">
        <v>2596</v>
      </c>
      <c r="F296" s="727" t="s">
        <v>11067</v>
      </c>
      <c r="G296" s="420" t="s">
        <v>11068</v>
      </c>
      <c r="H296" s="401"/>
      <c r="I296" s="401"/>
      <c r="J296" s="420" t="s">
        <v>11068</v>
      </c>
      <c r="K296" s="708" t="s">
        <v>4575</v>
      </c>
      <c r="L296" s="745"/>
      <c r="M296" s="745"/>
    </row>
    <row r="297" spans="1:13" s="413" customFormat="1" ht="21" x14ac:dyDescent="0.25">
      <c r="A297" s="388"/>
      <c r="B297" s="702"/>
      <c r="C297" s="411"/>
      <c r="D297" s="390"/>
      <c r="E297" s="767"/>
      <c r="F297" s="696"/>
      <c r="G297" s="420" t="s">
        <v>11069</v>
      </c>
      <c r="H297" s="401"/>
      <c r="I297" s="401"/>
      <c r="J297" s="420" t="s">
        <v>11069</v>
      </c>
      <c r="K297" s="693"/>
      <c r="L297" s="745"/>
      <c r="M297" s="745"/>
    </row>
    <row r="298" spans="1:13" s="413" customFormat="1" x14ac:dyDescent="0.25">
      <c r="A298" s="388"/>
      <c r="B298" s="702"/>
      <c r="C298" s="411"/>
      <c r="D298" s="390"/>
      <c r="E298" s="767"/>
      <c r="F298" s="696"/>
      <c r="G298" s="420" t="s">
        <v>11070</v>
      </c>
      <c r="H298" s="401"/>
      <c r="I298" s="401"/>
      <c r="J298" s="420" t="s">
        <v>11070</v>
      </c>
      <c r="K298" s="708" t="s">
        <v>9</v>
      </c>
      <c r="L298" s="745"/>
      <c r="M298" s="745"/>
    </row>
    <row r="299" spans="1:13" s="413" customFormat="1" ht="21" x14ac:dyDescent="0.25">
      <c r="A299" s="388"/>
      <c r="B299" s="702"/>
      <c r="C299" s="411"/>
      <c r="D299" s="390"/>
      <c r="E299" s="767"/>
      <c r="F299" s="696"/>
      <c r="G299" s="420" t="s">
        <v>11071</v>
      </c>
      <c r="H299" s="401"/>
      <c r="I299" s="401"/>
      <c r="J299" s="420" t="s">
        <v>11071</v>
      </c>
      <c r="K299" s="709"/>
      <c r="L299" s="745"/>
      <c r="M299" s="745"/>
    </row>
    <row r="300" spans="1:13" s="413" customFormat="1" x14ac:dyDescent="0.25">
      <c r="A300" s="388"/>
      <c r="B300" s="702"/>
      <c r="C300" s="411"/>
      <c r="D300" s="390"/>
      <c r="E300" s="768"/>
      <c r="F300" s="697"/>
      <c r="G300" s="420" t="s">
        <v>11072</v>
      </c>
      <c r="H300" s="401"/>
      <c r="I300" s="401"/>
      <c r="J300" s="420" t="s">
        <v>11072</v>
      </c>
      <c r="K300" s="382"/>
      <c r="L300" s="745"/>
      <c r="M300" s="745"/>
    </row>
    <row r="301" spans="1:13" s="413" customFormat="1" x14ac:dyDescent="0.25">
      <c r="A301" s="388"/>
      <c r="B301" s="702"/>
      <c r="C301" s="411"/>
      <c r="D301" s="390"/>
      <c r="E301" s="508" t="s">
        <v>735</v>
      </c>
      <c r="F301" s="509" t="s">
        <v>11073</v>
      </c>
      <c r="G301" s="420" t="s">
        <v>11074</v>
      </c>
      <c r="H301" s="401"/>
      <c r="I301" s="401"/>
      <c r="J301" s="420" t="s">
        <v>11074</v>
      </c>
      <c r="K301" s="488" t="s">
        <v>9</v>
      </c>
      <c r="L301" s="758"/>
      <c r="M301" s="758"/>
    </row>
    <row r="302" spans="1:13" s="449" customFormat="1" ht="84" x14ac:dyDescent="0.25">
      <c r="A302" s="387">
        <v>60</v>
      </c>
      <c r="B302" s="383" t="s">
        <v>1489</v>
      </c>
      <c r="C302" s="410">
        <v>1</v>
      </c>
      <c r="D302" s="383" t="s">
        <v>1976</v>
      </c>
      <c r="E302" s="387" t="s">
        <v>31</v>
      </c>
      <c r="F302" s="383" t="s">
        <v>11075</v>
      </c>
      <c r="G302" s="420" t="s">
        <v>11076</v>
      </c>
      <c r="H302" s="400" t="s">
        <v>3956</v>
      </c>
      <c r="I302" s="420" t="s">
        <v>3957</v>
      </c>
      <c r="J302" s="420" t="s">
        <v>11077</v>
      </c>
      <c r="K302" s="434" t="s">
        <v>2475</v>
      </c>
      <c r="L302" s="646" t="s">
        <v>12</v>
      </c>
      <c r="M302" s="676" t="s">
        <v>5920</v>
      </c>
    </row>
    <row r="303" spans="1:13" s="47" customFormat="1" ht="63" x14ac:dyDescent="0.25">
      <c r="A303" s="388"/>
      <c r="B303" s="390"/>
      <c r="C303" s="710">
        <v>2</v>
      </c>
      <c r="D303" s="695" t="s">
        <v>85</v>
      </c>
      <c r="E303" s="493" t="s">
        <v>25</v>
      </c>
      <c r="F303" s="399" t="s">
        <v>86</v>
      </c>
      <c r="G303" s="420" t="s">
        <v>223</v>
      </c>
      <c r="H303" s="401"/>
      <c r="I303" s="400" t="s">
        <v>11078</v>
      </c>
      <c r="J303" s="420" t="s">
        <v>11079</v>
      </c>
      <c r="K303" s="434" t="s">
        <v>317</v>
      </c>
      <c r="L303" s="744" t="s">
        <v>12</v>
      </c>
      <c r="M303" s="744" t="s">
        <v>22</v>
      </c>
    </row>
    <row r="304" spans="1:13" s="47" customFormat="1" ht="21" x14ac:dyDescent="0.25">
      <c r="A304" s="388"/>
      <c r="B304" s="390"/>
      <c r="C304" s="712"/>
      <c r="D304" s="703"/>
      <c r="E304" s="493" t="s">
        <v>2179</v>
      </c>
      <c r="F304" s="399" t="s">
        <v>1939</v>
      </c>
      <c r="G304" s="420" t="s">
        <v>5922</v>
      </c>
      <c r="H304" s="402"/>
      <c r="I304" s="402"/>
      <c r="J304" s="651" t="s">
        <v>5922</v>
      </c>
      <c r="K304" s="434" t="s">
        <v>729</v>
      </c>
      <c r="L304" s="745"/>
      <c r="M304" s="745"/>
    </row>
    <row r="305" spans="1:13" s="413" customFormat="1" ht="31.5" x14ac:dyDescent="0.25">
      <c r="A305" s="699">
        <v>61</v>
      </c>
      <c r="B305" s="695" t="s">
        <v>2257</v>
      </c>
      <c r="C305" s="710">
        <v>1</v>
      </c>
      <c r="D305" s="695" t="s">
        <v>11080</v>
      </c>
      <c r="E305" s="766" t="s">
        <v>29</v>
      </c>
      <c r="F305" s="727" t="s">
        <v>11081</v>
      </c>
      <c r="G305" s="402" t="s">
        <v>11082</v>
      </c>
      <c r="H305" s="715" t="s">
        <v>1924</v>
      </c>
      <c r="I305" s="715" t="s">
        <v>2653</v>
      </c>
      <c r="J305" s="420" t="s">
        <v>11083</v>
      </c>
      <c r="K305" s="57" t="s">
        <v>11084</v>
      </c>
      <c r="L305" s="745"/>
      <c r="M305" s="745"/>
    </row>
    <row r="306" spans="1:13" s="413" customFormat="1" x14ac:dyDescent="0.25">
      <c r="A306" s="700"/>
      <c r="B306" s="702"/>
      <c r="C306" s="711"/>
      <c r="D306" s="702"/>
      <c r="E306" s="767"/>
      <c r="F306" s="696"/>
      <c r="G306" s="420" t="s">
        <v>11085</v>
      </c>
      <c r="H306" s="716"/>
      <c r="I306" s="716"/>
      <c r="J306" s="420" t="s">
        <v>11085</v>
      </c>
      <c r="K306" s="57" t="s">
        <v>2743</v>
      </c>
      <c r="L306" s="745"/>
      <c r="M306" s="745"/>
    </row>
    <row r="307" spans="1:13" s="413" customFormat="1" x14ac:dyDescent="0.25">
      <c r="A307" s="767"/>
      <c r="B307" s="702"/>
      <c r="C307" s="767"/>
      <c r="D307" s="696"/>
      <c r="E307" s="768"/>
      <c r="F307" s="697"/>
      <c r="G307" s="402" t="s">
        <v>11086</v>
      </c>
      <c r="H307" s="709"/>
      <c r="I307" s="709"/>
      <c r="J307" s="402" t="s">
        <v>11086</v>
      </c>
      <c r="K307" s="404" t="s">
        <v>301</v>
      </c>
      <c r="L307" s="745"/>
      <c r="M307" s="745"/>
    </row>
    <row r="308" spans="1:13" s="413" customFormat="1" ht="21" x14ac:dyDescent="0.25">
      <c r="A308" s="767"/>
      <c r="B308" s="702"/>
      <c r="C308" s="767"/>
      <c r="D308" s="696"/>
      <c r="E308" s="438" t="s">
        <v>31</v>
      </c>
      <c r="F308" s="385" t="s">
        <v>11087</v>
      </c>
      <c r="G308" s="402" t="s">
        <v>11088</v>
      </c>
      <c r="H308" s="709"/>
      <c r="I308" s="709"/>
      <c r="J308" s="402" t="s">
        <v>11088</v>
      </c>
      <c r="K308" s="404" t="s">
        <v>300</v>
      </c>
      <c r="L308" s="745"/>
      <c r="M308" s="745"/>
    </row>
    <row r="309" spans="1:13" s="413" customFormat="1" x14ac:dyDescent="0.25">
      <c r="A309" s="767"/>
      <c r="B309" s="702"/>
      <c r="C309" s="768"/>
      <c r="D309" s="697"/>
      <c r="E309" s="438" t="s">
        <v>33</v>
      </c>
      <c r="F309" s="385" t="s">
        <v>11089</v>
      </c>
      <c r="G309" s="402" t="s">
        <v>11090</v>
      </c>
      <c r="H309" s="709"/>
      <c r="I309" s="693"/>
      <c r="J309" s="402" t="s">
        <v>11090</v>
      </c>
      <c r="K309" s="404" t="s">
        <v>301</v>
      </c>
      <c r="L309" s="745"/>
      <c r="M309" s="745"/>
    </row>
    <row r="310" spans="1:13" s="413" customFormat="1" ht="15.6" customHeight="1" x14ac:dyDescent="0.25">
      <c r="A310" s="767"/>
      <c r="B310" s="702"/>
      <c r="C310" s="710">
        <v>5</v>
      </c>
      <c r="D310" s="695" t="s">
        <v>2702</v>
      </c>
      <c r="E310" s="699" t="s">
        <v>25</v>
      </c>
      <c r="F310" s="695" t="s">
        <v>11091</v>
      </c>
      <c r="G310" s="420" t="s">
        <v>11092</v>
      </c>
      <c r="H310" s="709"/>
      <c r="I310" s="715" t="s">
        <v>11093</v>
      </c>
      <c r="J310" s="420" t="s">
        <v>11092</v>
      </c>
      <c r="K310" s="764" t="s">
        <v>11094</v>
      </c>
      <c r="L310" s="745"/>
      <c r="M310" s="745"/>
    </row>
    <row r="311" spans="1:13" s="413" customFormat="1" ht="15.6" customHeight="1" x14ac:dyDescent="0.25">
      <c r="A311" s="767"/>
      <c r="B311" s="702"/>
      <c r="C311" s="858"/>
      <c r="D311" s="696"/>
      <c r="E311" s="767"/>
      <c r="F311" s="696"/>
      <c r="G311" s="420" t="s">
        <v>11095</v>
      </c>
      <c r="H311" s="709"/>
      <c r="I311" s="709"/>
      <c r="J311" s="420" t="s">
        <v>11095</v>
      </c>
      <c r="K311" s="856"/>
      <c r="L311" s="745"/>
      <c r="M311" s="745"/>
    </row>
    <row r="312" spans="1:13" s="413" customFormat="1" x14ac:dyDescent="0.25">
      <c r="A312" s="767"/>
      <c r="B312" s="702"/>
      <c r="C312" s="858"/>
      <c r="D312" s="696"/>
      <c r="E312" s="768"/>
      <c r="F312" s="697"/>
      <c r="G312" s="420" t="s">
        <v>11096</v>
      </c>
      <c r="H312" s="709"/>
      <c r="I312" s="709"/>
      <c r="J312" s="420" t="s">
        <v>11096</v>
      </c>
      <c r="K312" s="57" t="s">
        <v>300</v>
      </c>
      <c r="L312" s="745"/>
      <c r="M312" s="745"/>
    </row>
    <row r="313" spans="1:13" s="413" customFormat="1" ht="29.45" customHeight="1" x14ac:dyDescent="0.25">
      <c r="A313" s="767"/>
      <c r="B313" s="702"/>
      <c r="C313" s="858"/>
      <c r="D313" s="696"/>
      <c r="E313" s="508" t="s">
        <v>27</v>
      </c>
      <c r="F313" s="509" t="s">
        <v>11097</v>
      </c>
      <c r="G313" s="509" t="s">
        <v>11098</v>
      </c>
      <c r="H313" s="709"/>
      <c r="I313" s="709"/>
      <c r="J313" s="509" t="s">
        <v>11098</v>
      </c>
      <c r="K313" s="57" t="s">
        <v>11094</v>
      </c>
      <c r="L313" s="745"/>
      <c r="M313" s="745"/>
    </row>
    <row r="314" spans="1:13" s="413" customFormat="1" ht="29.1" customHeight="1" x14ac:dyDescent="0.25">
      <c r="A314" s="767"/>
      <c r="B314" s="702"/>
      <c r="C314" s="859"/>
      <c r="D314" s="697"/>
      <c r="E314" s="438" t="s">
        <v>43</v>
      </c>
      <c r="F314" s="385" t="s">
        <v>11099</v>
      </c>
      <c r="G314" s="385" t="s">
        <v>11100</v>
      </c>
      <c r="H314" s="709"/>
      <c r="I314" s="693"/>
      <c r="J314" s="385" t="s">
        <v>11100</v>
      </c>
      <c r="K314" s="404" t="s">
        <v>11094</v>
      </c>
      <c r="L314" s="745"/>
      <c r="M314" s="745"/>
    </row>
    <row r="315" spans="1:13" s="47" customFormat="1" ht="60" customHeight="1" x14ac:dyDescent="0.25">
      <c r="A315" s="387">
        <v>62</v>
      </c>
      <c r="B315" s="383" t="s">
        <v>712</v>
      </c>
      <c r="C315" s="410">
        <v>1</v>
      </c>
      <c r="D315" s="383" t="s">
        <v>90</v>
      </c>
      <c r="E315" s="699" t="s">
        <v>25</v>
      </c>
      <c r="F315" s="695" t="s">
        <v>92</v>
      </c>
      <c r="G315" s="420" t="s">
        <v>226</v>
      </c>
      <c r="H315" s="400" t="s">
        <v>10983</v>
      </c>
      <c r="I315" s="400" t="s">
        <v>3985</v>
      </c>
      <c r="J315" s="420" t="s">
        <v>226</v>
      </c>
      <c r="K315" s="434" t="s">
        <v>11101</v>
      </c>
      <c r="L315" s="745"/>
      <c r="M315" s="745"/>
    </row>
    <row r="316" spans="1:13" s="47" customFormat="1" ht="19.5" customHeight="1" x14ac:dyDescent="0.25">
      <c r="A316" s="388"/>
      <c r="B316" s="390"/>
      <c r="C316" s="411"/>
      <c r="D316" s="390"/>
      <c r="E316" s="700"/>
      <c r="F316" s="702"/>
      <c r="G316" s="420" t="s">
        <v>5927</v>
      </c>
      <c r="H316" s="401"/>
      <c r="I316" s="401"/>
      <c r="J316" s="420" t="s">
        <v>5927</v>
      </c>
      <c r="K316" s="692" t="s">
        <v>6521</v>
      </c>
      <c r="L316" s="745"/>
      <c r="M316" s="745"/>
    </row>
    <row r="317" spans="1:13" s="47" customFormat="1" ht="19.5" customHeight="1" x14ac:dyDescent="0.25">
      <c r="A317" s="388"/>
      <c r="B317" s="390"/>
      <c r="C317" s="411"/>
      <c r="D317" s="390"/>
      <c r="E317" s="700"/>
      <c r="F317" s="702"/>
      <c r="G317" s="420" t="s">
        <v>719</v>
      </c>
      <c r="H317" s="401"/>
      <c r="I317" s="401"/>
      <c r="J317" s="420" t="s">
        <v>719</v>
      </c>
      <c r="K317" s="698"/>
      <c r="L317" s="745"/>
      <c r="M317" s="745"/>
    </row>
    <row r="318" spans="1:13" s="47" customFormat="1" ht="19.5" customHeight="1" x14ac:dyDescent="0.25">
      <c r="A318" s="388"/>
      <c r="B318" s="390"/>
      <c r="C318" s="411"/>
      <c r="D318" s="390"/>
      <c r="E318" s="700"/>
      <c r="F318" s="702"/>
      <c r="G318" s="420" t="s">
        <v>5928</v>
      </c>
      <c r="H318" s="401"/>
      <c r="I318" s="401"/>
      <c r="J318" s="420" t="s">
        <v>5928</v>
      </c>
      <c r="K318" s="698"/>
      <c r="L318" s="745"/>
      <c r="M318" s="745"/>
    </row>
    <row r="319" spans="1:13" s="47" customFormat="1" ht="19.5" customHeight="1" x14ac:dyDescent="0.25">
      <c r="A319" s="388"/>
      <c r="B319" s="390"/>
      <c r="C319" s="411"/>
      <c r="D319" s="390"/>
      <c r="E319" s="700"/>
      <c r="F319" s="702"/>
      <c r="G319" s="420" t="s">
        <v>722</v>
      </c>
      <c r="H319" s="401"/>
      <c r="I319" s="401"/>
      <c r="J319" s="420" t="s">
        <v>722</v>
      </c>
      <c r="K319" s="698"/>
      <c r="L319" s="745"/>
      <c r="M319" s="745"/>
    </row>
    <row r="320" spans="1:13" s="47" customFormat="1" ht="19.5" customHeight="1" x14ac:dyDescent="0.25">
      <c r="A320" s="388"/>
      <c r="B320" s="390"/>
      <c r="C320" s="411"/>
      <c r="D320" s="390"/>
      <c r="E320" s="700"/>
      <c r="F320" s="702"/>
      <c r="G320" s="420" t="s">
        <v>723</v>
      </c>
      <c r="H320" s="401"/>
      <c r="I320" s="401"/>
      <c r="J320" s="420" t="s">
        <v>723</v>
      </c>
      <c r="K320" s="698"/>
      <c r="L320" s="745"/>
      <c r="M320" s="745"/>
    </row>
    <row r="321" spans="1:13" s="47" customFormat="1" ht="19.5" customHeight="1" x14ac:dyDescent="0.25">
      <c r="A321" s="388"/>
      <c r="B321" s="390"/>
      <c r="C321" s="411"/>
      <c r="D321" s="390"/>
      <c r="E321" s="700"/>
      <c r="F321" s="702"/>
      <c r="G321" s="420" t="s">
        <v>227</v>
      </c>
      <c r="H321" s="401"/>
      <c r="I321" s="401"/>
      <c r="J321" s="420" t="s">
        <v>227</v>
      </c>
      <c r="K321" s="694"/>
      <c r="L321" s="745"/>
      <c r="M321" s="745"/>
    </row>
    <row r="322" spans="1:13" s="47" customFormat="1" ht="21" x14ac:dyDescent="0.25">
      <c r="A322" s="388"/>
      <c r="B322" s="390"/>
      <c r="C322" s="411"/>
      <c r="D322" s="390"/>
      <c r="E322" s="700"/>
      <c r="F322" s="702"/>
      <c r="G322" s="420" t="s">
        <v>228</v>
      </c>
      <c r="H322" s="401"/>
      <c r="I322" s="401"/>
      <c r="J322" s="420" t="s">
        <v>228</v>
      </c>
      <c r="K322" s="434" t="s">
        <v>5672</v>
      </c>
      <c r="L322" s="745"/>
      <c r="M322" s="745"/>
    </row>
    <row r="323" spans="1:13" s="47" customFormat="1" ht="68.099999999999994" customHeight="1" x14ac:dyDescent="0.25">
      <c r="A323" s="388"/>
      <c r="B323" s="390"/>
      <c r="C323" s="411"/>
      <c r="D323" s="390"/>
      <c r="E323" s="700"/>
      <c r="F323" s="702"/>
      <c r="G323" s="420" t="s">
        <v>724</v>
      </c>
      <c r="H323" s="401"/>
      <c r="I323" s="401"/>
      <c r="J323" s="420" t="s">
        <v>724</v>
      </c>
      <c r="K323" s="382" t="s">
        <v>11102</v>
      </c>
      <c r="L323" s="745"/>
      <c r="M323" s="745"/>
    </row>
    <row r="324" spans="1:13" s="47" customFormat="1" ht="14.1" customHeight="1" x14ac:dyDescent="0.25">
      <c r="A324" s="388"/>
      <c r="B324" s="390"/>
      <c r="C324" s="411"/>
      <c r="D324" s="390"/>
      <c r="E324" s="700"/>
      <c r="F324" s="702"/>
      <c r="G324" s="420" t="s">
        <v>229</v>
      </c>
      <c r="H324" s="401"/>
      <c r="I324" s="401"/>
      <c r="J324" s="420" t="s">
        <v>229</v>
      </c>
      <c r="K324" s="715" t="s">
        <v>11103</v>
      </c>
      <c r="L324" s="745"/>
      <c r="M324" s="745"/>
    </row>
    <row r="325" spans="1:13" s="47" customFormat="1" ht="14.1" customHeight="1" x14ac:dyDescent="0.25">
      <c r="A325" s="388"/>
      <c r="B325" s="390"/>
      <c r="C325" s="411"/>
      <c r="D325" s="390"/>
      <c r="E325" s="700"/>
      <c r="F325" s="702"/>
      <c r="G325" s="420" t="s">
        <v>328</v>
      </c>
      <c r="H325" s="401"/>
      <c r="I325" s="401"/>
      <c r="J325" s="420" t="s">
        <v>328</v>
      </c>
      <c r="K325" s="716"/>
      <c r="L325" s="745"/>
      <c r="M325" s="745"/>
    </row>
    <row r="326" spans="1:13" s="47" customFormat="1" ht="14.1" customHeight="1" x14ac:dyDescent="0.25">
      <c r="A326" s="388"/>
      <c r="B326" s="390"/>
      <c r="C326" s="411"/>
      <c r="D326" s="390"/>
      <c r="E326" s="700"/>
      <c r="F326" s="702"/>
      <c r="G326" s="420" t="s">
        <v>725</v>
      </c>
      <c r="H326" s="401"/>
      <c r="I326" s="401"/>
      <c r="J326" s="420" t="s">
        <v>725</v>
      </c>
      <c r="K326" s="719"/>
      <c r="L326" s="745"/>
      <c r="M326" s="745"/>
    </row>
    <row r="327" spans="1:13" s="47" customFormat="1" ht="38.450000000000003" customHeight="1" x14ac:dyDescent="0.25">
      <c r="A327" s="388"/>
      <c r="B327" s="390"/>
      <c r="C327" s="411"/>
      <c r="D327" s="390"/>
      <c r="E327" s="700"/>
      <c r="F327" s="702"/>
      <c r="G327" s="420" t="s">
        <v>5930</v>
      </c>
      <c r="H327" s="401"/>
      <c r="I327" s="401"/>
      <c r="J327" s="420" t="s">
        <v>5930</v>
      </c>
      <c r="K327" s="420" t="s">
        <v>11104</v>
      </c>
      <c r="L327" s="745"/>
      <c r="M327" s="745"/>
    </row>
    <row r="328" spans="1:13" s="47" customFormat="1" ht="39" customHeight="1" x14ac:dyDescent="0.25">
      <c r="A328" s="388"/>
      <c r="B328" s="390"/>
      <c r="C328" s="411"/>
      <c r="D328" s="390"/>
      <c r="E328" s="700"/>
      <c r="F328" s="702"/>
      <c r="G328" s="420" t="s">
        <v>728</v>
      </c>
      <c r="H328" s="401"/>
      <c r="I328" s="401"/>
      <c r="J328" s="420" t="s">
        <v>728</v>
      </c>
      <c r="K328" s="402" t="s">
        <v>11103</v>
      </c>
      <c r="L328" s="745"/>
      <c r="M328" s="745"/>
    </row>
    <row r="329" spans="1:13" s="47" customFormat="1" ht="31.5" x14ac:dyDescent="0.25">
      <c r="A329" s="388"/>
      <c r="B329" s="390"/>
      <c r="C329" s="411"/>
      <c r="D329" s="390"/>
      <c r="E329" s="700"/>
      <c r="F329" s="702"/>
      <c r="G329" s="420" t="s">
        <v>1941</v>
      </c>
      <c r="H329" s="401"/>
      <c r="I329" s="401"/>
      <c r="J329" s="420" t="s">
        <v>1941</v>
      </c>
      <c r="K329" s="401" t="s">
        <v>11105</v>
      </c>
      <c r="L329" s="745"/>
      <c r="M329" s="745"/>
    </row>
    <row r="330" spans="1:13" s="47" customFormat="1" ht="34.5" customHeight="1" x14ac:dyDescent="0.25">
      <c r="A330" s="388"/>
      <c r="B330" s="390"/>
      <c r="C330" s="411"/>
      <c r="D330" s="390"/>
      <c r="E330" s="700"/>
      <c r="F330" s="702"/>
      <c r="G330" s="420" t="s">
        <v>230</v>
      </c>
      <c r="H330" s="401"/>
      <c r="I330" s="401"/>
      <c r="J330" s="420" t="s">
        <v>230</v>
      </c>
      <c r="K330" s="692" t="s">
        <v>6536</v>
      </c>
      <c r="L330" s="745"/>
      <c r="M330" s="745"/>
    </row>
    <row r="331" spans="1:13" s="47" customFormat="1" ht="34.5" customHeight="1" x14ac:dyDescent="0.25">
      <c r="A331" s="388"/>
      <c r="B331" s="390"/>
      <c r="C331" s="411"/>
      <c r="D331" s="390"/>
      <c r="E331" s="701"/>
      <c r="F331" s="703"/>
      <c r="G331" s="420" t="s">
        <v>231</v>
      </c>
      <c r="H331" s="401"/>
      <c r="I331" s="401"/>
      <c r="J331" s="420" t="s">
        <v>231</v>
      </c>
      <c r="K331" s="694"/>
      <c r="L331" s="745"/>
      <c r="M331" s="745"/>
    </row>
    <row r="332" spans="1:13" s="47" customFormat="1" x14ac:dyDescent="0.25">
      <c r="A332" s="388"/>
      <c r="B332" s="390"/>
      <c r="C332" s="411"/>
      <c r="D332" s="390"/>
      <c r="E332" s="699" t="s">
        <v>27</v>
      </c>
      <c r="F332" s="695" t="s">
        <v>93</v>
      </c>
      <c r="G332" s="420" t="s">
        <v>232</v>
      </c>
      <c r="H332" s="401"/>
      <c r="I332" s="401"/>
      <c r="J332" s="420" t="s">
        <v>232</v>
      </c>
      <c r="K332" s="715" t="s">
        <v>11106</v>
      </c>
      <c r="L332" s="745"/>
      <c r="M332" s="745"/>
    </row>
    <row r="333" spans="1:13" s="47" customFormat="1" ht="31.5" x14ac:dyDescent="0.25">
      <c r="A333" s="388"/>
      <c r="B333" s="390"/>
      <c r="C333" s="411"/>
      <c r="D333" s="390"/>
      <c r="E333" s="700"/>
      <c r="F333" s="702"/>
      <c r="G333" s="420" t="s">
        <v>233</v>
      </c>
      <c r="H333" s="401"/>
      <c r="I333" s="401"/>
      <c r="J333" s="420" t="s">
        <v>233</v>
      </c>
      <c r="K333" s="716"/>
      <c r="L333" s="745"/>
      <c r="M333" s="745"/>
    </row>
    <row r="334" spans="1:13" s="47" customFormat="1" ht="31.5" x14ac:dyDescent="0.25">
      <c r="A334" s="388"/>
      <c r="B334" s="390"/>
      <c r="C334" s="411"/>
      <c r="D334" s="390"/>
      <c r="E334" s="700"/>
      <c r="F334" s="702"/>
      <c r="G334" s="420" t="s">
        <v>234</v>
      </c>
      <c r="H334" s="401"/>
      <c r="I334" s="401"/>
      <c r="J334" s="420" t="s">
        <v>234</v>
      </c>
      <c r="K334" s="716"/>
      <c r="L334" s="745"/>
      <c r="M334" s="745"/>
    </row>
    <row r="335" spans="1:13" s="47" customFormat="1" ht="21" x14ac:dyDescent="0.25">
      <c r="A335" s="388"/>
      <c r="B335" s="390"/>
      <c r="C335" s="411"/>
      <c r="D335" s="390"/>
      <c r="E335" s="700"/>
      <c r="F335" s="702"/>
      <c r="G335" s="420" t="s">
        <v>731</v>
      </c>
      <c r="H335" s="401"/>
      <c r="I335" s="401"/>
      <c r="J335" s="420" t="s">
        <v>731</v>
      </c>
      <c r="K335" s="716"/>
      <c r="L335" s="745"/>
      <c r="M335" s="745"/>
    </row>
    <row r="336" spans="1:13" s="47" customFormat="1" ht="21" x14ac:dyDescent="0.25">
      <c r="A336" s="388"/>
      <c r="B336" s="390"/>
      <c r="C336" s="411"/>
      <c r="D336" s="390"/>
      <c r="E336" s="701"/>
      <c r="F336" s="703"/>
      <c r="G336" s="420" t="s">
        <v>732</v>
      </c>
      <c r="H336" s="401"/>
      <c r="I336" s="401"/>
      <c r="J336" s="420" t="s">
        <v>732</v>
      </c>
      <c r="K336" s="716"/>
      <c r="L336" s="745"/>
      <c r="M336" s="745"/>
    </row>
    <row r="337" spans="1:13" s="47" customFormat="1" x14ac:dyDescent="0.25">
      <c r="A337" s="388"/>
      <c r="B337" s="390"/>
      <c r="C337" s="411"/>
      <c r="D337" s="390"/>
      <c r="E337" s="699" t="s">
        <v>43</v>
      </c>
      <c r="F337" s="695" t="s">
        <v>94</v>
      </c>
      <c r="G337" s="420" t="s">
        <v>235</v>
      </c>
      <c r="H337" s="401"/>
      <c r="I337" s="401"/>
      <c r="J337" s="420" t="s">
        <v>235</v>
      </c>
      <c r="K337" s="716"/>
      <c r="L337" s="745"/>
      <c r="M337" s="745"/>
    </row>
    <row r="338" spans="1:13" s="47" customFormat="1" x14ac:dyDescent="0.25">
      <c r="A338" s="388"/>
      <c r="B338" s="390"/>
      <c r="C338" s="411"/>
      <c r="D338" s="390"/>
      <c r="E338" s="701"/>
      <c r="F338" s="703"/>
      <c r="G338" s="420" t="s">
        <v>236</v>
      </c>
      <c r="H338" s="401"/>
      <c r="I338" s="401"/>
      <c r="J338" s="420" t="s">
        <v>236</v>
      </c>
      <c r="K338" s="719"/>
      <c r="L338" s="745"/>
      <c r="M338" s="745"/>
    </row>
    <row r="339" spans="1:13" s="47" customFormat="1" ht="87" customHeight="1" x14ac:dyDescent="0.25">
      <c r="A339" s="388"/>
      <c r="B339" s="390"/>
      <c r="C339" s="411"/>
      <c r="D339" s="390"/>
      <c r="E339" s="699" t="s">
        <v>29</v>
      </c>
      <c r="F339" s="695" t="s">
        <v>97</v>
      </c>
      <c r="G339" s="420" t="s">
        <v>736</v>
      </c>
      <c r="H339" s="401"/>
      <c r="I339" s="401"/>
      <c r="J339" s="420" t="s">
        <v>736</v>
      </c>
      <c r="K339" s="434" t="s">
        <v>8157</v>
      </c>
      <c r="L339" s="745"/>
      <c r="M339" s="745"/>
    </row>
    <row r="340" spans="1:13" s="47" customFormat="1" ht="41.45" customHeight="1" x14ac:dyDescent="0.25">
      <c r="A340" s="388"/>
      <c r="B340" s="390"/>
      <c r="C340" s="411"/>
      <c r="D340" s="390"/>
      <c r="E340" s="700"/>
      <c r="F340" s="702"/>
      <c r="G340" s="420" t="s">
        <v>737</v>
      </c>
      <c r="H340" s="401"/>
      <c r="I340" s="401"/>
      <c r="J340" s="420" t="s">
        <v>737</v>
      </c>
      <c r="K340" s="698" t="s">
        <v>5671</v>
      </c>
      <c r="L340" s="745"/>
      <c r="M340" s="745"/>
    </row>
    <row r="341" spans="1:13" s="47" customFormat="1" ht="41.45" customHeight="1" x14ac:dyDescent="0.25">
      <c r="A341" s="388"/>
      <c r="B341" s="390"/>
      <c r="C341" s="411"/>
      <c r="D341" s="390"/>
      <c r="E341" s="700"/>
      <c r="F341" s="702"/>
      <c r="G341" s="420" t="s">
        <v>5932</v>
      </c>
      <c r="H341" s="401"/>
      <c r="I341" s="401"/>
      <c r="J341" s="420" t="s">
        <v>5932</v>
      </c>
      <c r="K341" s="698"/>
      <c r="L341" s="745"/>
      <c r="M341" s="745"/>
    </row>
    <row r="342" spans="1:13" s="47" customFormat="1" ht="41.45" customHeight="1" x14ac:dyDescent="0.25">
      <c r="A342" s="388"/>
      <c r="B342" s="390"/>
      <c r="C342" s="411"/>
      <c r="D342" s="390"/>
      <c r="E342" s="700"/>
      <c r="F342" s="702"/>
      <c r="G342" s="420" t="s">
        <v>5933</v>
      </c>
      <c r="H342" s="401"/>
      <c r="I342" s="401"/>
      <c r="J342" s="420" t="s">
        <v>5933</v>
      </c>
      <c r="K342" s="694"/>
      <c r="L342" s="745"/>
      <c r="M342" s="745"/>
    </row>
    <row r="343" spans="1:13" s="47" customFormat="1" ht="87.95" customHeight="1" x14ac:dyDescent="0.25">
      <c r="A343" s="388"/>
      <c r="B343" s="390"/>
      <c r="C343" s="411"/>
      <c r="D343" s="390"/>
      <c r="E343" s="700"/>
      <c r="F343" s="702"/>
      <c r="G343" s="420" t="s">
        <v>742</v>
      </c>
      <c r="H343" s="401"/>
      <c r="I343" s="401"/>
      <c r="J343" s="420" t="s">
        <v>742</v>
      </c>
      <c r="K343" s="382" t="s">
        <v>1980</v>
      </c>
      <c r="L343" s="745"/>
      <c r="M343" s="745"/>
    </row>
    <row r="344" spans="1:13" s="47" customFormat="1" x14ac:dyDescent="0.25">
      <c r="A344" s="388"/>
      <c r="B344" s="390"/>
      <c r="C344" s="411"/>
      <c r="D344" s="390"/>
      <c r="E344" s="700"/>
      <c r="F344" s="702"/>
      <c r="G344" s="420" t="s">
        <v>743</v>
      </c>
      <c r="H344" s="401"/>
      <c r="I344" s="401"/>
      <c r="J344" s="420" t="s">
        <v>743</v>
      </c>
      <c r="K344" s="692" t="s">
        <v>11107</v>
      </c>
      <c r="L344" s="745"/>
      <c r="M344" s="745"/>
    </row>
    <row r="345" spans="1:13" s="47" customFormat="1" ht="21" x14ac:dyDescent="0.25">
      <c r="A345" s="388"/>
      <c r="B345" s="390"/>
      <c r="C345" s="411"/>
      <c r="D345" s="390"/>
      <c r="E345" s="700"/>
      <c r="F345" s="702"/>
      <c r="G345" s="420" t="s">
        <v>744</v>
      </c>
      <c r="H345" s="401"/>
      <c r="I345" s="401"/>
      <c r="J345" s="420" t="s">
        <v>11108</v>
      </c>
      <c r="K345" s="698"/>
      <c r="L345" s="745"/>
      <c r="M345" s="745"/>
    </row>
    <row r="346" spans="1:13" s="47" customFormat="1" x14ac:dyDescent="0.25">
      <c r="A346" s="388"/>
      <c r="B346" s="390"/>
      <c r="C346" s="411"/>
      <c r="D346" s="390"/>
      <c r="E346" s="700"/>
      <c r="F346" s="702"/>
      <c r="G346" s="420" t="s">
        <v>745</v>
      </c>
      <c r="H346" s="401"/>
      <c r="I346" s="401"/>
      <c r="J346" s="420" t="s">
        <v>745</v>
      </c>
      <c r="K346" s="698"/>
      <c r="L346" s="745"/>
      <c r="M346" s="745"/>
    </row>
    <row r="347" spans="1:13" s="47" customFormat="1" ht="21" x14ac:dyDescent="0.25">
      <c r="A347" s="388"/>
      <c r="B347" s="390"/>
      <c r="C347" s="411"/>
      <c r="D347" s="390"/>
      <c r="E347" s="700"/>
      <c r="F347" s="702"/>
      <c r="G347" s="420" t="s">
        <v>11109</v>
      </c>
      <c r="H347" s="401"/>
      <c r="I347" s="401"/>
      <c r="J347" s="420" t="s">
        <v>11110</v>
      </c>
      <c r="K347" s="694"/>
      <c r="L347" s="745"/>
      <c r="M347" s="745"/>
    </row>
    <row r="348" spans="1:13" s="47" customFormat="1" ht="30" customHeight="1" x14ac:dyDescent="0.25">
      <c r="A348" s="388"/>
      <c r="B348" s="390"/>
      <c r="C348" s="411"/>
      <c r="D348" s="390"/>
      <c r="E348" s="700"/>
      <c r="F348" s="702"/>
      <c r="G348" s="420" t="s">
        <v>746</v>
      </c>
      <c r="H348" s="401"/>
      <c r="I348" s="401"/>
      <c r="J348" s="420" t="s">
        <v>746</v>
      </c>
      <c r="K348" s="698" t="s">
        <v>11111</v>
      </c>
      <c r="L348" s="745"/>
      <c r="M348" s="745"/>
    </row>
    <row r="349" spans="1:13" s="47" customFormat="1" ht="30" customHeight="1" x14ac:dyDescent="0.25">
      <c r="A349" s="388"/>
      <c r="B349" s="390"/>
      <c r="C349" s="411"/>
      <c r="D349" s="390"/>
      <c r="E349" s="701"/>
      <c r="F349" s="703"/>
      <c r="G349" s="420" t="s">
        <v>747</v>
      </c>
      <c r="H349" s="401"/>
      <c r="I349" s="401"/>
      <c r="J349" s="420" t="s">
        <v>747</v>
      </c>
      <c r="K349" s="694"/>
      <c r="L349" s="745"/>
      <c r="M349" s="745"/>
    </row>
    <row r="350" spans="1:13" s="47" customFormat="1" ht="21" x14ac:dyDescent="0.25">
      <c r="A350" s="388"/>
      <c r="B350" s="390"/>
      <c r="C350" s="411"/>
      <c r="D350" s="390"/>
      <c r="E350" s="387" t="s">
        <v>31</v>
      </c>
      <c r="F350" s="383" t="s">
        <v>2818</v>
      </c>
      <c r="G350" s="420" t="s">
        <v>750</v>
      </c>
      <c r="H350" s="401"/>
      <c r="I350" s="401"/>
      <c r="J350" s="420" t="s">
        <v>750</v>
      </c>
      <c r="K350" s="434" t="s">
        <v>5672</v>
      </c>
      <c r="L350" s="745"/>
      <c r="M350" s="745"/>
    </row>
    <row r="351" spans="1:13" s="47" customFormat="1" ht="39.950000000000003" customHeight="1" x14ac:dyDescent="0.25">
      <c r="A351" s="388"/>
      <c r="B351" s="390"/>
      <c r="C351" s="411"/>
      <c r="D351" s="390"/>
      <c r="E351" s="699" t="s">
        <v>33</v>
      </c>
      <c r="F351" s="695" t="s">
        <v>754</v>
      </c>
      <c r="G351" s="420" t="s">
        <v>755</v>
      </c>
      <c r="H351" s="401"/>
      <c r="I351" s="401"/>
      <c r="J351" s="420" t="s">
        <v>755</v>
      </c>
      <c r="K351" s="692" t="s">
        <v>11112</v>
      </c>
      <c r="L351" s="745"/>
      <c r="M351" s="745"/>
    </row>
    <row r="352" spans="1:13" s="47" customFormat="1" ht="39.950000000000003" customHeight="1" x14ac:dyDescent="0.25">
      <c r="A352" s="388"/>
      <c r="B352" s="390"/>
      <c r="C352" s="411"/>
      <c r="D352" s="390"/>
      <c r="E352" s="700"/>
      <c r="F352" s="702"/>
      <c r="G352" s="420" t="s">
        <v>11113</v>
      </c>
      <c r="H352" s="401"/>
      <c r="I352" s="401"/>
      <c r="J352" s="420" t="s">
        <v>11113</v>
      </c>
      <c r="K352" s="694"/>
      <c r="L352" s="745"/>
      <c r="M352" s="745"/>
    </row>
    <row r="353" spans="1:13" s="47" customFormat="1" ht="139.5" customHeight="1" x14ac:dyDescent="0.25">
      <c r="A353" s="388"/>
      <c r="B353" s="390"/>
      <c r="C353" s="411"/>
      <c r="D353" s="390"/>
      <c r="E353" s="700"/>
      <c r="F353" s="702"/>
      <c r="G353" s="420" t="s">
        <v>10082</v>
      </c>
      <c r="H353" s="401"/>
      <c r="I353" s="401"/>
      <c r="J353" s="420" t="s">
        <v>10082</v>
      </c>
      <c r="K353" s="380" t="s">
        <v>11114</v>
      </c>
      <c r="L353" s="745"/>
      <c r="M353" s="745"/>
    </row>
    <row r="354" spans="1:13" s="47" customFormat="1" ht="21" x14ac:dyDescent="0.25">
      <c r="A354" s="388"/>
      <c r="B354" s="390"/>
      <c r="C354" s="411"/>
      <c r="D354" s="390"/>
      <c r="E354" s="700"/>
      <c r="F354" s="702"/>
      <c r="G354" s="420" t="s">
        <v>756</v>
      </c>
      <c r="H354" s="401"/>
      <c r="I354" s="401"/>
      <c r="J354" s="420" t="s">
        <v>756</v>
      </c>
      <c r="K354" s="692" t="s">
        <v>11115</v>
      </c>
      <c r="L354" s="745"/>
      <c r="M354" s="745"/>
    </row>
    <row r="355" spans="1:13" s="47" customFormat="1" ht="16.5" customHeight="1" x14ac:dyDescent="0.25">
      <c r="A355" s="388"/>
      <c r="B355" s="390"/>
      <c r="C355" s="411"/>
      <c r="D355" s="390"/>
      <c r="E355" s="700"/>
      <c r="F355" s="702"/>
      <c r="G355" s="420" t="s">
        <v>1159</v>
      </c>
      <c r="H355" s="401"/>
      <c r="I355" s="401"/>
      <c r="J355" s="420" t="s">
        <v>1159</v>
      </c>
      <c r="K355" s="698"/>
      <c r="L355" s="745"/>
      <c r="M355" s="745"/>
    </row>
    <row r="356" spans="1:13" s="47" customFormat="1" ht="16.5" customHeight="1" x14ac:dyDescent="0.25">
      <c r="A356" s="388"/>
      <c r="B356" s="390"/>
      <c r="C356" s="411"/>
      <c r="D356" s="390"/>
      <c r="E356" s="701"/>
      <c r="F356" s="703"/>
      <c r="G356" s="420" t="s">
        <v>734</v>
      </c>
      <c r="H356" s="401"/>
      <c r="I356" s="401"/>
      <c r="J356" s="420" t="s">
        <v>734</v>
      </c>
      <c r="K356" s="698"/>
      <c r="L356" s="745"/>
      <c r="M356" s="745"/>
    </row>
    <row r="357" spans="1:13" s="47" customFormat="1" ht="16.5" customHeight="1" x14ac:dyDescent="0.25">
      <c r="A357" s="388"/>
      <c r="B357" s="390"/>
      <c r="C357" s="411"/>
      <c r="D357" s="390"/>
      <c r="E357" s="699" t="s">
        <v>158</v>
      </c>
      <c r="F357" s="695" t="s">
        <v>758</v>
      </c>
      <c r="G357" s="420" t="s">
        <v>759</v>
      </c>
      <c r="H357" s="401"/>
      <c r="I357" s="401"/>
      <c r="J357" s="420" t="s">
        <v>759</v>
      </c>
      <c r="K357" s="698"/>
      <c r="L357" s="745"/>
      <c r="M357" s="745"/>
    </row>
    <row r="358" spans="1:13" s="47" customFormat="1" ht="16.5" customHeight="1" x14ac:dyDescent="0.25">
      <c r="A358" s="388"/>
      <c r="B358" s="390"/>
      <c r="C358" s="411"/>
      <c r="D358" s="390"/>
      <c r="E358" s="701"/>
      <c r="F358" s="703"/>
      <c r="G358" s="420" t="s">
        <v>760</v>
      </c>
      <c r="H358" s="401"/>
      <c r="I358" s="401"/>
      <c r="J358" s="420" t="s">
        <v>760</v>
      </c>
      <c r="K358" s="694"/>
      <c r="L358" s="745"/>
      <c r="M358" s="745"/>
    </row>
    <row r="359" spans="1:13" s="47" customFormat="1" ht="21" x14ac:dyDescent="0.25">
      <c r="A359" s="388"/>
      <c r="B359" s="390"/>
      <c r="C359" s="411"/>
      <c r="D359" s="390"/>
      <c r="E359" s="699" t="s">
        <v>49</v>
      </c>
      <c r="F359" s="695" t="s">
        <v>98</v>
      </c>
      <c r="G359" s="420" t="s">
        <v>238</v>
      </c>
      <c r="H359" s="401"/>
      <c r="I359" s="401"/>
      <c r="J359" s="420" t="s">
        <v>238</v>
      </c>
      <c r="K359" s="692" t="s">
        <v>11116</v>
      </c>
      <c r="L359" s="745"/>
      <c r="M359" s="745"/>
    </row>
    <row r="360" spans="1:13" s="47" customFormat="1" ht="21" x14ac:dyDescent="0.25">
      <c r="A360" s="388"/>
      <c r="B360" s="390"/>
      <c r="C360" s="411"/>
      <c r="D360" s="390"/>
      <c r="E360" s="700"/>
      <c r="F360" s="702"/>
      <c r="G360" s="420" t="s">
        <v>765</v>
      </c>
      <c r="H360" s="401"/>
      <c r="I360" s="401"/>
      <c r="J360" s="420" t="s">
        <v>765</v>
      </c>
      <c r="K360" s="694"/>
      <c r="L360" s="745"/>
      <c r="M360" s="745"/>
    </row>
    <row r="361" spans="1:13" s="47" customFormat="1" ht="63" x14ac:dyDescent="0.25">
      <c r="A361" s="388"/>
      <c r="B361" s="390"/>
      <c r="C361" s="411"/>
      <c r="D361" s="390"/>
      <c r="E361" s="389"/>
      <c r="F361" s="391"/>
      <c r="G361" s="420" t="s">
        <v>6556</v>
      </c>
      <c r="H361" s="401"/>
      <c r="I361" s="401"/>
      <c r="J361" s="420" t="s">
        <v>6556</v>
      </c>
      <c r="K361" s="400" t="s">
        <v>6557</v>
      </c>
      <c r="L361" s="745"/>
      <c r="M361" s="745"/>
    </row>
    <row r="362" spans="1:13" s="47" customFormat="1" ht="52.5" x14ac:dyDescent="0.25">
      <c r="A362" s="388"/>
      <c r="B362" s="390"/>
      <c r="C362" s="411"/>
      <c r="D362" s="390"/>
      <c r="E362" s="387" t="s">
        <v>440</v>
      </c>
      <c r="F362" s="383" t="s">
        <v>99</v>
      </c>
      <c r="G362" s="420" t="s">
        <v>239</v>
      </c>
      <c r="H362" s="401"/>
      <c r="I362" s="401"/>
      <c r="J362" s="420" t="s">
        <v>239</v>
      </c>
      <c r="K362" s="420" t="s">
        <v>11117</v>
      </c>
      <c r="L362" s="745"/>
      <c r="M362" s="745"/>
    </row>
    <row r="363" spans="1:13" s="47" customFormat="1" x14ac:dyDescent="0.25">
      <c r="A363" s="388"/>
      <c r="B363" s="390"/>
      <c r="C363" s="411"/>
      <c r="D363" s="390"/>
      <c r="E363" s="388"/>
      <c r="F363" s="390"/>
      <c r="G363" s="420" t="s">
        <v>11118</v>
      </c>
      <c r="H363" s="401"/>
      <c r="I363" s="401"/>
      <c r="J363" s="420" t="s">
        <v>11119</v>
      </c>
      <c r="K363" s="456" t="s">
        <v>412</v>
      </c>
      <c r="L363" s="745"/>
      <c r="M363" s="745"/>
    </row>
    <row r="364" spans="1:13" s="47" customFormat="1" ht="21" x14ac:dyDescent="0.25">
      <c r="A364" s="388"/>
      <c r="B364" s="390"/>
      <c r="C364" s="411"/>
      <c r="D364" s="390"/>
      <c r="E364" s="388"/>
      <c r="F364" s="390"/>
      <c r="G364" s="420" t="s">
        <v>11120</v>
      </c>
      <c r="H364" s="401"/>
      <c r="I364" s="401"/>
      <c r="J364" s="420" t="s">
        <v>11120</v>
      </c>
      <c r="K364" s="455" t="s">
        <v>2919</v>
      </c>
      <c r="L364" s="745"/>
      <c r="M364" s="745"/>
    </row>
    <row r="365" spans="1:13" s="47" customFormat="1" x14ac:dyDescent="0.25">
      <c r="A365" s="388"/>
      <c r="B365" s="390"/>
      <c r="C365" s="411"/>
      <c r="D365" s="390"/>
      <c r="E365" s="388"/>
      <c r="F365" s="390"/>
      <c r="G365" s="420" t="s">
        <v>11121</v>
      </c>
      <c r="H365" s="401"/>
      <c r="I365" s="401"/>
      <c r="J365" s="420" t="s">
        <v>11121</v>
      </c>
      <c r="K365" s="456"/>
      <c r="L365" s="745"/>
      <c r="M365" s="745"/>
    </row>
    <row r="366" spans="1:13" s="47" customFormat="1" x14ac:dyDescent="0.25">
      <c r="A366" s="388"/>
      <c r="B366" s="390"/>
      <c r="C366" s="411"/>
      <c r="D366" s="390"/>
      <c r="E366" s="388"/>
      <c r="F366" s="390"/>
      <c r="G366" s="420" t="s">
        <v>11122</v>
      </c>
      <c r="H366" s="401"/>
      <c r="I366" s="401"/>
      <c r="J366" s="420" t="s">
        <v>11122</v>
      </c>
      <c r="K366" s="455" t="s">
        <v>507</v>
      </c>
      <c r="L366" s="745"/>
      <c r="M366" s="745"/>
    </row>
    <row r="367" spans="1:13" s="47" customFormat="1" ht="21" x14ac:dyDescent="0.25">
      <c r="A367" s="388"/>
      <c r="B367" s="390"/>
      <c r="C367" s="411"/>
      <c r="D367" s="390"/>
      <c r="E367" s="388"/>
      <c r="F367" s="390"/>
      <c r="G367" s="420" t="s">
        <v>11123</v>
      </c>
      <c r="H367" s="401"/>
      <c r="I367" s="401"/>
      <c r="J367" s="420" t="s">
        <v>11123</v>
      </c>
      <c r="K367" s="455" t="s">
        <v>412</v>
      </c>
      <c r="L367" s="745"/>
      <c r="M367" s="745"/>
    </row>
    <row r="368" spans="1:13" s="47" customFormat="1" ht="21" x14ac:dyDescent="0.25">
      <c r="A368" s="388"/>
      <c r="B368" s="390"/>
      <c r="C368" s="411"/>
      <c r="D368" s="390"/>
      <c r="E368" s="388"/>
      <c r="F368" s="390"/>
      <c r="G368" s="420" t="s">
        <v>11124</v>
      </c>
      <c r="H368" s="401"/>
      <c r="I368" s="401"/>
      <c r="J368" s="420" t="s">
        <v>11124</v>
      </c>
      <c r="K368" s="455" t="s">
        <v>2919</v>
      </c>
      <c r="L368" s="745"/>
      <c r="M368" s="745"/>
    </row>
    <row r="369" spans="1:13" s="47" customFormat="1" ht="21" x14ac:dyDescent="0.25">
      <c r="A369" s="388"/>
      <c r="B369" s="390"/>
      <c r="C369" s="411"/>
      <c r="D369" s="390"/>
      <c r="E369" s="388"/>
      <c r="F369" s="390"/>
      <c r="G369" s="420" t="s">
        <v>11125</v>
      </c>
      <c r="H369" s="401"/>
      <c r="I369" s="401"/>
      <c r="J369" s="420" t="s">
        <v>11125</v>
      </c>
      <c r="K369" s="380" t="s">
        <v>300</v>
      </c>
      <c r="L369" s="745"/>
      <c r="M369" s="745"/>
    </row>
    <row r="370" spans="1:13" s="47" customFormat="1" ht="21" x14ac:dyDescent="0.25">
      <c r="A370" s="388"/>
      <c r="B370" s="390"/>
      <c r="C370" s="411"/>
      <c r="D370" s="390"/>
      <c r="E370" s="388"/>
      <c r="F370" s="390"/>
      <c r="G370" s="420" t="s">
        <v>11126</v>
      </c>
      <c r="H370" s="401"/>
      <c r="I370" s="401"/>
      <c r="J370" s="420" t="s">
        <v>11126</v>
      </c>
      <c r="K370" s="380" t="s">
        <v>496</v>
      </c>
      <c r="L370" s="745"/>
      <c r="M370" s="745"/>
    </row>
    <row r="371" spans="1:13" s="47" customFormat="1" ht="42" x14ac:dyDescent="0.25">
      <c r="A371" s="388"/>
      <c r="B371" s="390"/>
      <c r="C371" s="411"/>
      <c r="D371" s="390"/>
      <c r="E371" s="389"/>
      <c r="F371" s="391"/>
      <c r="G371" s="420" t="s">
        <v>5936</v>
      </c>
      <c r="H371" s="401"/>
      <c r="I371" s="401"/>
      <c r="J371" s="420" t="s">
        <v>11127</v>
      </c>
      <c r="K371" s="380" t="s">
        <v>300</v>
      </c>
      <c r="L371" s="745"/>
      <c r="M371" s="745"/>
    </row>
    <row r="372" spans="1:13" s="47" customFormat="1" x14ac:dyDescent="0.25">
      <c r="A372" s="388"/>
      <c r="B372" s="390"/>
      <c r="C372" s="411"/>
      <c r="D372" s="390"/>
      <c r="E372" s="387" t="s">
        <v>96</v>
      </c>
      <c r="F372" s="383" t="s">
        <v>100</v>
      </c>
      <c r="G372" s="420" t="s">
        <v>11128</v>
      </c>
      <c r="H372" s="401"/>
      <c r="I372" s="401"/>
      <c r="J372" s="420" t="s">
        <v>11128</v>
      </c>
      <c r="K372" s="380" t="s">
        <v>301</v>
      </c>
      <c r="L372" s="745"/>
      <c r="M372" s="745"/>
    </row>
    <row r="373" spans="1:13" s="47" customFormat="1" ht="21" x14ac:dyDescent="0.25">
      <c r="A373" s="388"/>
      <c r="B373" s="390"/>
      <c r="C373" s="411"/>
      <c r="D373" s="390"/>
      <c r="E373" s="388"/>
      <c r="F373" s="413"/>
      <c r="G373" s="420" t="s">
        <v>11129</v>
      </c>
      <c r="H373" s="401"/>
      <c r="I373" s="401"/>
      <c r="J373" s="420" t="s">
        <v>11129</v>
      </c>
      <c r="K373" s="699" t="s">
        <v>318</v>
      </c>
      <c r="L373" s="745"/>
      <c r="M373" s="745"/>
    </row>
    <row r="374" spans="1:13" s="47" customFormat="1" ht="21" x14ac:dyDescent="0.25">
      <c r="A374" s="388"/>
      <c r="B374" s="390"/>
      <c r="C374" s="411"/>
      <c r="D374" s="390"/>
      <c r="E374" s="389"/>
      <c r="F374" s="391"/>
      <c r="G374" s="420" t="s">
        <v>11130</v>
      </c>
      <c r="H374" s="401"/>
      <c r="I374" s="401"/>
      <c r="J374" s="420" t="s">
        <v>11130</v>
      </c>
      <c r="K374" s="701"/>
      <c r="L374" s="745"/>
      <c r="M374" s="745"/>
    </row>
    <row r="375" spans="1:13" s="47" customFormat="1" x14ac:dyDescent="0.25">
      <c r="A375" s="388"/>
      <c r="B375" s="390"/>
      <c r="C375" s="411"/>
      <c r="D375" s="390"/>
      <c r="E375" s="387" t="s">
        <v>2592</v>
      </c>
      <c r="F375" s="383" t="s">
        <v>101</v>
      </c>
      <c r="G375" s="420" t="s">
        <v>240</v>
      </c>
      <c r="H375" s="401"/>
      <c r="I375" s="401"/>
      <c r="J375" s="420" t="s">
        <v>240</v>
      </c>
      <c r="K375" s="400" t="s">
        <v>318</v>
      </c>
      <c r="L375" s="745"/>
      <c r="M375" s="745"/>
    </row>
    <row r="376" spans="1:13" s="47" customFormat="1" x14ac:dyDescent="0.25">
      <c r="A376" s="388"/>
      <c r="B376" s="390"/>
      <c r="C376" s="411"/>
      <c r="D376" s="390"/>
      <c r="E376" s="389"/>
      <c r="F376" s="390"/>
      <c r="G376" s="420" t="s">
        <v>11131</v>
      </c>
      <c r="H376" s="401"/>
      <c r="I376" s="401"/>
      <c r="J376" s="420" t="s">
        <v>11131</v>
      </c>
      <c r="K376" s="402"/>
      <c r="L376" s="745"/>
      <c r="M376" s="745"/>
    </row>
    <row r="377" spans="1:13" s="47" customFormat="1" ht="39" customHeight="1" x14ac:dyDescent="0.25">
      <c r="A377" s="388"/>
      <c r="B377" s="390"/>
      <c r="C377" s="411"/>
      <c r="D377" s="390"/>
      <c r="E377" s="699" t="s">
        <v>2596</v>
      </c>
      <c r="F377" s="695" t="s">
        <v>102</v>
      </c>
      <c r="G377" s="420" t="s">
        <v>241</v>
      </c>
      <c r="H377" s="401"/>
      <c r="I377" s="401"/>
      <c r="J377" s="420" t="s">
        <v>241</v>
      </c>
      <c r="K377" s="692" t="s">
        <v>12492</v>
      </c>
      <c r="L377" s="745"/>
      <c r="M377" s="745"/>
    </row>
    <row r="378" spans="1:13" s="47" customFormat="1" ht="39" customHeight="1" x14ac:dyDescent="0.25">
      <c r="A378" s="388"/>
      <c r="B378" s="390"/>
      <c r="C378" s="411"/>
      <c r="D378" s="390"/>
      <c r="E378" s="701"/>
      <c r="F378" s="703"/>
      <c r="G378" s="420" t="s">
        <v>780</v>
      </c>
      <c r="H378" s="401"/>
      <c r="I378" s="401"/>
      <c r="J378" s="420" t="s">
        <v>780</v>
      </c>
      <c r="K378" s="694"/>
      <c r="L378" s="745"/>
      <c r="M378" s="745"/>
    </row>
    <row r="379" spans="1:13" s="47" customFormat="1" x14ac:dyDescent="0.25">
      <c r="A379" s="388"/>
      <c r="B379" s="390"/>
      <c r="C379" s="411"/>
      <c r="D379" s="390"/>
      <c r="E379" s="699" t="s">
        <v>735</v>
      </c>
      <c r="F379" s="695" t="s">
        <v>103</v>
      </c>
      <c r="G379" s="420" t="s">
        <v>242</v>
      </c>
      <c r="H379" s="401"/>
      <c r="I379" s="401"/>
      <c r="J379" s="420" t="s">
        <v>242</v>
      </c>
      <c r="K379" s="692" t="s">
        <v>11103</v>
      </c>
      <c r="L379" s="745"/>
      <c r="M379" s="745"/>
    </row>
    <row r="380" spans="1:13" s="47" customFormat="1" x14ac:dyDescent="0.25">
      <c r="A380" s="388"/>
      <c r="B380" s="390"/>
      <c r="C380" s="411"/>
      <c r="D380" s="390"/>
      <c r="E380" s="700"/>
      <c r="F380" s="702"/>
      <c r="G380" s="420" t="s">
        <v>782</v>
      </c>
      <c r="H380" s="401"/>
      <c r="I380" s="401"/>
      <c r="J380" s="420" t="s">
        <v>782</v>
      </c>
      <c r="K380" s="698"/>
      <c r="L380" s="745"/>
      <c r="M380" s="745"/>
    </row>
    <row r="381" spans="1:13" s="47" customFormat="1" x14ac:dyDescent="0.25">
      <c r="A381" s="388"/>
      <c r="B381" s="390"/>
      <c r="C381" s="411"/>
      <c r="D381" s="390"/>
      <c r="E381" s="700"/>
      <c r="F381" s="702"/>
      <c r="G381" s="420" t="s">
        <v>783</v>
      </c>
      <c r="H381" s="401"/>
      <c r="I381" s="401"/>
      <c r="J381" s="420" t="s">
        <v>783</v>
      </c>
      <c r="K381" s="698"/>
      <c r="L381" s="745"/>
      <c r="M381" s="745"/>
    </row>
    <row r="382" spans="1:13" s="47" customFormat="1" ht="21" x14ac:dyDescent="0.25">
      <c r="A382" s="388"/>
      <c r="B382" s="390"/>
      <c r="C382" s="411"/>
      <c r="D382" s="390"/>
      <c r="E382" s="700"/>
      <c r="F382" s="702"/>
      <c r="G382" s="420" t="s">
        <v>784</v>
      </c>
      <c r="H382" s="401"/>
      <c r="I382" s="401"/>
      <c r="J382" s="420" t="s">
        <v>784</v>
      </c>
      <c r="K382" s="698"/>
      <c r="L382" s="745"/>
      <c r="M382" s="745"/>
    </row>
    <row r="383" spans="1:13" s="47" customFormat="1" x14ac:dyDescent="0.25">
      <c r="A383" s="388"/>
      <c r="B383" s="390"/>
      <c r="C383" s="411"/>
      <c r="D383" s="390"/>
      <c r="E383" s="701"/>
      <c r="F383" s="703"/>
      <c r="G383" s="420" t="s">
        <v>785</v>
      </c>
      <c r="H383" s="401"/>
      <c r="I383" s="401"/>
      <c r="J383" s="420" t="s">
        <v>785</v>
      </c>
      <c r="K383" s="694"/>
      <c r="L383" s="745"/>
      <c r="M383" s="745"/>
    </row>
    <row r="384" spans="1:13" s="47" customFormat="1" ht="38.1" customHeight="1" x14ac:dyDescent="0.25">
      <c r="A384" s="388"/>
      <c r="B384" s="390"/>
      <c r="C384" s="411"/>
      <c r="D384" s="390"/>
      <c r="E384" s="699" t="s">
        <v>748</v>
      </c>
      <c r="F384" s="695" t="s">
        <v>104</v>
      </c>
      <c r="G384" s="420" t="s">
        <v>243</v>
      </c>
      <c r="H384" s="401"/>
      <c r="I384" s="401"/>
      <c r="J384" s="420" t="s">
        <v>243</v>
      </c>
      <c r="K384" s="692" t="s">
        <v>11102</v>
      </c>
      <c r="L384" s="745"/>
      <c r="M384" s="745"/>
    </row>
    <row r="385" spans="1:13" s="47" customFormat="1" ht="38.1" customHeight="1" x14ac:dyDescent="0.25">
      <c r="A385" s="388"/>
      <c r="B385" s="390"/>
      <c r="C385" s="411"/>
      <c r="D385" s="390"/>
      <c r="E385" s="701"/>
      <c r="F385" s="703"/>
      <c r="G385" s="420" t="s">
        <v>244</v>
      </c>
      <c r="H385" s="401"/>
      <c r="I385" s="401"/>
      <c r="J385" s="420" t="s">
        <v>244</v>
      </c>
      <c r="K385" s="694"/>
      <c r="L385" s="745"/>
      <c r="M385" s="745"/>
    </row>
    <row r="386" spans="1:13" s="47" customFormat="1" ht="61.5" customHeight="1" x14ac:dyDescent="0.25">
      <c r="A386" s="388"/>
      <c r="B386" s="390"/>
      <c r="C386" s="411"/>
      <c r="D386" s="390"/>
      <c r="E386" s="699" t="s">
        <v>4010</v>
      </c>
      <c r="F386" s="695" t="s">
        <v>4879</v>
      </c>
      <c r="G386" s="420" t="s">
        <v>4880</v>
      </c>
      <c r="H386" s="401"/>
      <c r="I386" s="401"/>
      <c r="J386" s="420" t="s">
        <v>4880</v>
      </c>
      <c r="K386" s="380" t="s">
        <v>11101</v>
      </c>
      <c r="L386" s="745"/>
      <c r="M386" s="745"/>
    </row>
    <row r="387" spans="1:13" s="47" customFormat="1" x14ac:dyDescent="0.25">
      <c r="A387" s="388"/>
      <c r="B387" s="390"/>
      <c r="C387" s="411"/>
      <c r="D387" s="390"/>
      <c r="E387" s="700"/>
      <c r="F387" s="702"/>
      <c r="G387" s="420" t="s">
        <v>4881</v>
      </c>
      <c r="H387" s="401"/>
      <c r="I387" s="401"/>
      <c r="J387" s="420" t="s">
        <v>4881</v>
      </c>
      <c r="K387" s="692" t="s">
        <v>11132</v>
      </c>
      <c r="L387" s="745"/>
      <c r="M387" s="745"/>
    </row>
    <row r="388" spans="1:13" s="47" customFormat="1" x14ac:dyDescent="0.25">
      <c r="A388" s="388"/>
      <c r="B388" s="390"/>
      <c r="C388" s="411"/>
      <c r="D388" s="390"/>
      <c r="E388" s="700"/>
      <c r="F388" s="702"/>
      <c r="G388" s="420" t="s">
        <v>4882</v>
      </c>
      <c r="H388" s="401"/>
      <c r="I388" s="401"/>
      <c r="J388" s="420" t="s">
        <v>4882</v>
      </c>
      <c r="K388" s="698"/>
      <c r="L388" s="745"/>
      <c r="M388" s="745"/>
    </row>
    <row r="389" spans="1:13" s="47" customFormat="1" ht="29.1" customHeight="1" x14ac:dyDescent="0.25">
      <c r="A389" s="388"/>
      <c r="B389" s="390"/>
      <c r="C389" s="411"/>
      <c r="D389" s="390"/>
      <c r="E389" s="700"/>
      <c r="F389" s="702"/>
      <c r="G389" s="420" t="s">
        <v>4883</v>
      </c>
      <c r="H389" s="401"/>
      <c r="I389" s="401"/>
      <c r="J389" s="420" t="s">
        <v>11133</v>
      </c>
      <c r="K389" s="698"/>
      <c r="L389" s="745"/>
      <c r="M389" s="745"/>
    </row>
    <row r="390" spans="1:13" s="47" customFormat="1" ht="21" x14ac:dyDescent="0.25">
      <c r="A390" s="388"/>
      <c r="B390" s="390"/>
      <c r="C390" s="411"/>
      <c r="D390" s="390"/>
      <c r="E390" s="700"/>
      <c r="F390" s="702"/>
      <c r="G390" s="420" t="s">
        <v>4884</v>
      </c>
      <c r="H390" s="401"/>
      <c r="I390" s="401"/>
      <c r="J390" s="420" t="s">
        <v>4884</v>
      </c>
      <c r="K390" s="698"/>
      <c r="L390" s="745"/>
      <c r="M390" s="745"/>
    </row>
    <row r="391" spans="1:13" s="47" customFormat="1" x14ac:dyDescent="0.25">
      <c r="A391" s="388"/>
      <c r="B391" s="390"/>
      <c r="C391" s="411"/>
      <c r="D391" s="390"/>
      <c r="E391" s="700"/>
      <c r="F391" s="702"/>
      <c r="G391" s="420" t="s">
        <v>4885</v>
      </c>
      <c r="H391" s="401"/>
      <c r="I391" s="401"/>
      <c r="J391" s="420" t="s">
        <v>4885</v>
      </c>
      <c r="K391" s="698"/>
      <c r="L391" s="745"/>
      <c r="M391" s="745"/>
    </row>
    <row r="392" spans="1:13" s="47" customFormat="1" ht="21" x14ac:dyDescent="0.25">
      <c r="A392" s="388"/>
      <c r="B392" s="390"/>
      <c r="C392" s="411"/>
      <c r="D392" s="390"/>
      <c r="E392" s="700"/>
      <c r="F392" s="702"/>
      <c r="G392" s="420" t="s">
        <v>4886</v>
      </c>
      <c r="H392" s="401"/>
      <c r="I392" s="401"/>
      <c r="J392" s="420" t="s">
        <v>4886</v>
      </c>
      <c r="K392" s="698"/>
      <c r="L392" s="745"/>
      <c r="M392" s="745"/>
    </row>
    <row r="393" spans="1:13" s="47" customFormat="1" ht="21" x14ac:dyDescent="0.25">
      <c r="A393" s="388"/>
      <c r="B393" s="390"/>
      <c r="C393" s="411"/>
      <c r="D393" s="390"/>
      <c r="E393" s="699" t="s">
        <v>757</v>
      </c>
      <c r="F393" s="695" t="s">
        <v>4890</v>
      </c>
      <c r="G393" s="420" t="s">
        <v>4892</v>
      </c>
      <c r="H393" s="401"/>
      <c r="I393" s="401"/>
      <c r="J393" s="420" t="s">
        <v>4892</v>
      </c>
      <c r="K393" s="698"/>
      <c r="L393" s="745"/>
      <c r="M393" s="745"/>
    </row>
    <row r="394" spans="1:13" s="47" customFormat="1" ht="31.5" x14ac:dyDescent="0.25">
      <c r="A394" s="388"/>
      <c r="B394" s="390"/>
      <c r="C394" s="411"/>
      <c r="D394" s="390"/>
      <c r="E394" s="701"/>
      <c r="F394" s="703"/>
      <c r="G394" s="420" t="s">
        <v>4893</v>
      </c>
      <c r="H394" s="401"/>
      <c r="I394" s="401"/>
      <c r="J394" s="420" t="s">
        <v>4893</v>
      </c>
      <c r="K394" s="694"/>
      <c r="L394" s="745"/>
      <c r="M394" s="745"/>
    </row>
    <row r="395" spans="1:13" s="47" customFormat="1" ht="31.5" x14ac:dyDescent="0.25">
      <c r="A395" s="388"/>
      <c r="B395" s="390"/>
      <c r="C395" s="411"/>
      <c r="D395" s="390"/>
      <c r="E395" s="699" t="s">
        <v>761</v>
      </c>
      <c r="F395" s="695" t="s">
        <v>4897</v>
      </c>
      <c r="G395" s="420" t="s">
        <v>4898</v>
      </c>
      <c r="H395" s="401"/>
      <c r="I395" s="401"/>
      <c r="J395" s="420" t="s">
        <v>4898</v>
      </c>
      <c r="K395" s="692" t="s">
        <v>11134</v>
      </c>
      <c r="L395" s="745"/>
      <c r="M395" s="745"/>
    </row>
    <row r="396" spans="1:13" s="47" customFormat="1" ht="42" x14ac:dyDescent="0.25">
      <c r="A396" s="388"/>
      <c r="B396" s="390"/>
      <c r="C396" s="411"/>
      <c r="D396" s="390"/>
      <c r="E396" s="700"/>
      <c r="F396" s="702"/>
      <c r="G396" s="420" t="s">
        <v>4900</v>
      </c>
      <c r="H396" s="401"/>
      <c r="I396" s="401"/>
      <c r="J396" s="420" t="s">
        <v>4900</v>
      </c>
      <c r="K396" s="698"/>
      <c r="L396" s="745"/>
      <c r="M396" s="745"/>
    </row>
    <row r="397" spans="1:13" s="47" customFormat="1" ht="31.5" x14ac:dyDescent="0.25">
      <c r="A397" s="388"/>
      <c r="B397" s="390"/>
      <c r="C397" s="411"/>
      <c r="D397" s="390"/>
      <c r="E397" s="700"/>
      <c r="F397" s="702"/>
      <c r="G397" s="420" t="s">
        <v>4901</v>
      </c>
      <c r="H397" s="401"/>
      <c r="I397" s="401"/>
      <c r="J397" s="420" t="s">
        <v>4901</v>
      </c>
      <c r="K397" s="698"/>
      <c r="L397" s="745"/>
      <c r="M397" s="745"/>
    </row>
    <row r="398" spans="1:13" s="47" customFormat="1" ht="31.5" x14ac:dyDescent="0.25">
      <c r="A398" s="388"/>
      <c r="B398" s="390"/>
      <c r="C398" s="411"/>
      <c r="D398" s="390"/>
      <c r="E398" s="700"/>
      <c r="F398" s="702"/>
      <c r="G398" s="420" t="s">
        <v>4902</v>
      </c>
      <c r="H398" s="401"/>
      <c r="I398" s="401"/>
      <c r="J398" s="420" t="s">
        <v>4902</v>
      </c>
      <c r="K398" s="698"/>
      <c r="L398" s="745"/>
      <c r="M398" s="745"/>
    </row>
    <row r="399" spans="1:13" s="47" customFormat="1" ht="31.5" x14ac:dyDescent="0.25">
      <c r="A399" s="388"/>
      <c r="B399" s="390"/>
      <c r="C399" s="411"/>
      <c r="D399" s="390"/>
      <c r="E399" s="700"/>
      <c r="F399" s="702"/>
      <c r="G399" s="420" t="s">
        <v>4903</v>
      </c>
      <c r="H399" s="401"/>
      <c r="I399" s="401"/>
      <c r="J399" s="420" t="s">
        <v>4903</v>
      </c>
      <c r="K399" s="698"/>
      <c r="L399" s="745"/>
      <c r="M399" s="745"/>
    </row>
    <row r="400" spans="1:13" s="47" customFormat="1" ht="31.5" x14ac:dyDescent="0.25">
      <c r="A400" s="388"/>
      <c r="B400" s="390"/>
      <c r="C400" s="411"/>
      <c r="D400" s="390"/>
      <c r="E400" s="700"/>
      <c r="F400" s="702"/>
      <c r="G400" s="420" t="s">
        <v>4904</v>
      </c>
      <c r="H400" s="401"/>
      <c r="I400" s="401"/>
      <c r="J400" s="420" t="s">
        <v>4904</v>
      </c>
      <c r="K400" s="698"/>
      <c r="L400" s="745"/>
      <c r="M400" s="745"/>
    </row>
    <row r="401" spans="1:13" s="47" customFormat="1" ht="21" x14ac:dyDescent="0.25">
      <c r="A401" s="388"/>
      <c r="B401" s="390"/>
      <c r="C401" s="411"/>
      <c r="D401" s="390"/>
      <c r="E401" s="700"/>
      <c r="F401" s="702"/>
      <c r="G401" s="420" t="s">
        <v>5699</v>
      </c>
      <c r="H401" s="401"/>
      <c r="I401" s="401"/>
      <c r="J401" s="420" t="s">
        <v>5699</v>
      </c>
      <c r="K401" s="698"/>
      <c r="L401" s="745"/>
      <c r="M401" s="745"/>
    </row>
    <row r="402" spans="1:13" s="47" customFormat="1" ht="21" x14ac:dyDescent="0.25">
      <c r="A402" s="388"/>
      <c r="B402" s="390"/>
      <c r="C402" s="411"/>
      <c r="D402" s="390"/>
      <c r="E402" s="701"/>
      <c r="F402" s="703"/>
      <c r="G402" s="420" t="s">
        <v>5700</v>
      </c>
      <c r="H402" s="401"/>
      <c r="I402" s="401"/>
      <c r="J402" s="420" t="s">
        <v>5700</v>
      </c>
      <c r="K402" s="698"/>
      <c r="L402" s="745"/>
      <c r="M402" s="745"/>
    </row>
    <row r="403" spans="1:13" s="47" customFormat="1" ht="21" x14ac:dyDescent="0.25">
      <c r="A403" s="388"/>
      <c r="B403" s="390"/>
      <c r="C403" s="411"/>
      <c r="D403" s="390"/>
      <c r="E403" s="387" t="s">
        <v>4576</v>
      </c>
      <c r="F403" s="383" t="s">
        <v>4908</v>
      </c>
      <c r="G403" s="420" t="s">
        <v>4909</v>
      </c>
      <c r="H403" s="401"/>
      <c r="I403" s="401"/>
      <c r="J403" s="420" t="s">
        <v>4909</v>
      </c>
      <c r="K403" s="694"/>
      <c r="L403" s="745"/>
      <c r="M403" s="745"/>
    </row>
    <row r="404" spans="1:13" s="47" customFormat="1" ht="63.95" customHeight="1" x14ac:dyDescent="0.25">
      <c r="A404" s="388"/>
      <c r="B404" s="390"/>
      <c r="C404" s="411"/>
      <c r="D404" s="390"/>
      <c r="E404" s="699" t="s">
        <v>1206</v>
      </c>
      <c r="F404" s="695" t="s">
        <v>4915</v>
      </c>
      <c r="G404" s="420" t="s">
        <v>4916</v>
      </c>
      <c r="H404" s="401"/>
      <c r="I404" s="401"/>
      <c r="J404" s="420" t="s">
        <v>4916</v>
      </c>
      <c r="K404" s="39" t="s">
        <v>6519</v>
      </c>
      <c r="L404" s="745"/>
      <c r="M404" s="745"/>
    </row>
    <row r="405" spans="1:13" s="47" customFormat="1" ht="42" x14ac:dyDescent="0.25">
      <c r="A405" s="388"/>
      <c r="B405" s="390"/>
      <c r="C405" s="411"/>
      <c r="D405" s="390"/>
      <c r="E405" s="700"/>
      <c r="F405" s="702"/>
      <c r="G405" s="420" t="s">
        <v>4917</v>
      </c>
      <c r="H405" s="401"/>
      <c r="I405" s="401"/>
      <c r="J405" s="420" t="s">
        <v>4917</v>
      </c>
      <c r="K405" s="797" t="s">
        <v>8281</v>
      </c>
      <c r="L405" s="745"/>
      <c r="M405" s="745"/>
    </row>
    <row r="406" spans="1:13" s="47" customFormat="1" ht="21" x14ac:dyDescent="0.25">
      <c r="A406" s="388"/>
      <c r="B406" s="390"/>
      <c r="C406" s="411"/>
      <c r="D406" s="390"/>
      <c r="E406" s="700"/>
      <c r="F406" s="702"/>
      <c r="G406" s="420" t="s">
        <v>4919</v>
      </c>
      <c r="H406" s="401"/>
      <c r="I406" s="401"/>
      <c r="J406" s="420" t="s">
        <v>4919</v>
      </c>
      <c r="K406" s="799"/>
      <c r="L406" s="745"/>
      <c r="M406" s="745"/>
    </row>
    <row r="407" spans="1:13" s="47" customFormat="1" ht="31.5" x14ac:dyDescent="0.25">
      <c r="A407" s="388"/>
      <c r="B407" s="390"/>
      <c r="C407" s="411"/>
      <c r="D407" s="390"/>
      <c r="E407" s="700"/>
      <c r="F407" s="702"/>
      <c r="G407" s="420" t="s">
        <v>4920</v>
      </c>
      <c r="H407" s="401"/>
      <c r="I407" s="401"/>
      <c r="J407" s="420" t="s">
        <v>4920</v>
      </c>
      <c r="K407" s="798"/>
      <c r="L407" s="745"/>
      <c r="M407" s="745"/>
    </row>
    <row r="408" spans="1:13" s="47" customFormat="1" ht="114.6" customHeight="1" x14ac:dyDescent="0.25">
      <c r="A408" s="388"/>
      <c r="B408" s="390"/>
      <c r="C408" s="411"/>
      <c r="D408" s="390"/>
      <c r="E408" s="701"/>
      <c r="F408" s="703"/>
      <c r="G408" s="420" t="s">
        <v>4921</v>
      </c>
      <c r="H408" s="401"/>
      <c r="I408" s="401"/>
      <c r="J408" s="420" t="s">
        <v>4921</v>
      </c>
      <c r="K408" s="434" t="s">
        <v>11135</v>
      </c>
      <c r="L408" s="745"/>
      <c r="M408" s="745"/>
    </row>
    <row r="409" spans="1:13" s="47" customFormat="1" ht="31.5" x14ac:dyDescent="0.25">
      <c r="A409" s="388"/>
      <c r="B409" s="390"/>
      <c r="C409" s="411"/>
      <c r="D409" s="390"/>
      <c r="E409" s="699" t="s">
        <v>4580</v>
      </c>
      <c r="F409" s="695" t="s">
        <v>4924</v>
      </c>
      <c r="G409" s="420" t="s">
        <v>4925</v>
      </c>
      <c r="H409" s="401"/>
      <c r="I409" s="401"/>
      <c r="J409" s="420" t="s">
        <v>4925</v>
      </c>
      <c r="K409" s="434" t="s">
        <v>4926</v>
      </c>
      <c r="L409" s="745"/>
      <c r="M409" s="745"/>
    </row>
    <row r="410" spans="1:13" s="47" customFormat="1" ht="30.95" customHeight="1" x14ac:dyDescent="0.25">
      <c r="A410" s="388"/>
      <c r="B410" s="390"/>
      <c r="C410" s="411"/>
      <c r="D410" s="390"/>
      <c r="E410" s="700"/>
      <c r="F410" s="702"/>
      <c r="G410" s="420" t="s">
        <v>4928</v>
      </c>
      <c r="H410" s="401"/>
      <c r="I410" s="401"/>
      <c r="J410" s="420" t="s">
        <v>4928</v>
      </c>
      <c r="K410" s="692" t="s">
        <v>11136</v>
      </c>
      <c r="L410" s="745"/>
      <c r="M410" s="745"/>
    </row>
    <row r="411" spans="1:13" s="47" customFormat="1" ht="30.95" customHeight="1" x14ac:dyDescent="0.25">
      <c r="A411" s="388"/>
      <c r="B411" s="390"/>
      <c r="C411" s="411"/>
      <c r="D411" s="390"/>
      <c r="E411" s="701"/>
      <c r="F411" s="703"/>
      <c r="G411" s="420" t="s">
        <v>4929</v>
      </c>
      <c r="H411" s="401"/>
      <c r="I411" s="401"/>
      <c r="J411" s="420" t="s">
        <v>4929</v>
      </c>
      <c r="K411" s="694"/>
      <c r="L411" s="745"/>
      <c r="M411" s="745"/>
    </row>
    <row r="412" spans="1:13" s="47" customFormat="1" ht="105.95" customHeight="1" x14ac:dyDescent="0.25">
      <c r="A412" s="388"/>
      <c r="B412" s="390"/>
      <c r="C412" s="411"/>
      <c r="D412" s="390"/>
      <c r="E412" s="493" t="s">
        <v>778</v>
      </c>
      <c r="F412" s="399" t="s">
        <v>113</v>
      </c>
      <c r="G412" s="420" t="s">
        <v>254</v>
      </c>
      <c r="H412" s="401"/>
      <c r="I412" s="401"/>
      <c r="J412" s="420" t="s">
        <v>254</v>
      </c>
      <c r="K412" s="434" t="s">
        <v>11137</v>
      </c>
      <c r="L412" s="745"/>
      <c r="M412" s="745"/>
    </row>
    <row r="413" spans="1:13" s="47" customFormat="1" ht="31.5" x14ac:dyDescent="0.25">
      <c r="A413" s="388"/>
      <c r="B413" s="390"/>
      <c r="C413" s="411"/>
      <c r="D413" s="390"/>
      <c r="E413" s="493" t="s">
        <v>779</v>
      </c>
      <c r="F413" s="399" t="s">
        <v>114</v>
      </c>
      <c r="G413" s="420" t="s">
        <v>255</v>
      </c>
      <c r="H413" s="401"/>
      <c r="I413" s="401"/>
      <c r="J413" s="420" t="s">
        <v>255</v>
      </c>
      <c r="K413" s="434" t="s">
        <v>5</v>
      </c>
      <c r="L413" s="745"/>
      <c r="M413" s="745"/>
    </row>
    <row r="414" spans="1:13" s="47" customFormat="1" ht="61.5" customHeight="1" x14ac:dyDescent="0.25">
      <c r="A414" s="388"/>
      <c r="B414" s="390"/>
      <c r="C414" s="411"/>
      <c r="D414" s="390"/>
      <c r="E414" s="699" t="s">
        <v>781</v>
      </c>
      <c r="F414" s="695" t="s">
        <v>115</v>
      </c>
      <c r="G414" s="420" t="s">
        <v>817</v>
      </c>
      <c r="H414" s="401"/>
      <c r="I414" s="401"/>
      <c r="J414" s="420" t="s">
        <v>817</v>
      </c>
      <c r="K414" s="386" t="s">
        <v>11101</v>
      </c>
      <c r="L414" s="745"/>
      <c r="M414" s="745"/>
    </row>
    <row r="415" spans="1:13" s="47" customFormat="1" ht="23.45" customHeight="1" x14ac:dyDescent="0.25">
      <c r="A415" s="388"/>
      <c r="B415" s="390"/>
      <c r="C415" s="411"/>
      <c r="D415" s="390"/>
      <c r="E415" s="700"/>
      <c r="F415" s="702"/>
      <c r="G415" s="420" t="s">
        <v>256</v>
      </c>
      <c r="H415" s="401"/>
      <c r="I415" s="401"/>
      <c r="J415" s="420" t="s">
        <v>256</v>
      </c>
      <c r="K415" s="692" t="s">
        <v>11138</v>
      </c>
      <c r="L415" s="745"/>
      <c r="M415" s="745"/>
    </row>
    <row r="416" spans="1:13" s="47" customFormat="1" ht="23.45" customHeight="1" x14ac:dyDescent="0.25">
      <c r="A416" s="388"/>
      <c r="B416" s="390"/>
      <c r="C416" s="411"/>
      <c r="D416" s="390"/>
      <c r="E416" s="700"/>
      <c r="F416" s="702"/>
      <c r="G416" s="420" t="s">
        <v>818</v>
      </c>
      <c r="H416" s="401"/>
      <c r="I416" s="401"/>
      <c r="J416" s="420" t="s">
        <v>818</v>
      </c>
      <c r="K416" s="698"/>
      <c r="L416" s="745"/>
      <c r="M416" s="745"/>
    </row>
    <row r="417" spans="1:13" s="47" customFormat="1" ht="23.45" customHeight="1" x14ac:dyDescent="0.25">
      <c r="A417" s="388"/>
      <c r="B417" s="390"/>
      <c r="C417" s="411"/>
      <c r="D417" s="390"/>
      <c r="E417" s="701"/>
      <c r="F417" s="703"/>
      <c r="G417" s="420" t="s">
        <v>819</v>
      </c>
      <c r="H417" s="401"/>
      <c r="I417" s="401"/>
      <c r="J417" s="420" t="s">
        <v>819</v>
      </c>
      <c r="K417" s="694"/>
      <c r="L417" s="745"/>
      <c r="M417" s="745"/>
    </row>
    <row r="418" spans="1:13" s="47" customFormat="1" ht="21" x14ac:dyDescent="0.25">
      <c r="A418" s="388"/>
      <c r="B418" s="390"/>
      <c r="C418" s="411"/>
      <c r="D418" s="390"/>
      <c r="E418" s="699" t="s">
        <v>786</v>
      </c>
      <c r="F418" s="695" t="s">
        <v>116</v>
      </c>
      <c r="G418" s="420" t="s">
        <v>257</v>
      </c>
      <c r="H418" s="401"/>
      <c r="I418" s="401"/>
      <c r="J418" s="420" t="s">
        <v>257</v>
      </c>
      <c r="K418" s="692" t="s">
        <v>301</v>
      </c>
      <c r="L418" s="745"/>
      <c r="M418" s="745"/>
    </row>
    <row r="419" spans="1:13" s="47" customFormat="1" ht="31.5" x14ac:dyDescent="0.25">
      <c r="A419" s="388"/>
      <c r="B419" s="390"/>
      <c r="C419" s="411"/>
      <c r="D419" s="390"/>
      <c r="E419" s="700"/>
      <c r="F419" s="702"/>
      <c r="G419" s="420" t="s">
        <v>820</v>
      </c>
      <c r="H419" s="401"/>
      <c r="I419" s="401"/>
      <c r="J419" s="420" t="s">
        <v>820</v>
      </c>
      <c r="K419" s="698"/>
      <c r="L419" s="745"/>
      <c r="M419" s="745"/>
    </row>
    <row r="420" spans="1:13" s="47" customFormat="1" ht="31.5" x14ac:dyDescent="0.25">
      <c r="A420" s="388"/>
      <c r="B420" s="390"/>
      <c r="C420" s="411"/>
      <c r="D420" s="390"/>
      <c r="E420" s="700"/>
      <c r="F420" s="702"/>
      <c r="G420" s="420" t="s">
        <v>821</v>
      </c>
      <c r="H420" s="401"/>
      <c r="I420" s="401"/>
      <c r="J420" s="420" t="s">
        <v>821</v>
      </c>
      <c r="K420" s="698"/>
      <c r="L420" s="745"/>
      <c r="M420" s="745"/>
    </row>
    <row r="421" spans="1:13" s="47" customFormat="1" ht="21" x14ac:dyDescent="0.25">
      <c r="A421" s="388"/>
      <c r="B421" s="390"/>
      <c r="C421" s="411"/>
      <c r="D421" s="390"/>
      <c r="E421" s="700"/>
      <c r="F421" s="702"/>
      <c r="G421" s="420" t="s">
        <v>822</v>
      </c>
      <c r="H421" s="401"/>
      <c r="I421" s="401"/>
      <c r="J421" s="420" t="s">
        <v>822</v>
      </c>
      <c r="K421" s="698"/>
      <c r="L421" s="745"/>
      <c r="M421" s="745"/>
    </row>
    <row r="422" spans="1:13" s="47" customFormat="1" ht="21" x14ac:dyDescent="0.25">
      <c r="A422" s="388"/>
      <c r="B422" s="390"/>
      <c r="C422" s="411"/>
      <c r="D422" s="390"/>
      <c r="E422" s="701"/>
      <c r="F422" s="703"/>
      <c r="G422" s="420" t="s">
        <v>823</v>
      </c>
      <c r="H422" s="401"/>
      <c r="I422" s="401"/>
      <c r="J422" s="420" t="s">
        <v>823</v>
      </c>
      <c r="K422" s="694"/>
      <c r="L422" s="745"/>
      <c r="M422" s="745"/>
    </row>
    <row r="423" spans="1:13" s="47" customFormat="1" ht="21" x14ac:dyDescent="0.25">
      <c r="A423" s="388"/>
      <c r="B423" s="390"/>
      <c r="C423" s="411"/>
      <c r="D423" s="390"/>
      <c r="E423" s="387" t="s">
        <v>787</v>
      </c>
      <c r="F423" s="383" t="s">
        <v>5704</v>
      </c>
      <c r="G423" s="420" t="s">
        <v>11139</v>
      </c>
      <c r="H423" s="401"/>
      <c r="I423" s="401"/>
      <c r="J423" s="420" t="s">
        <v>5705</v>
      </c>
      <c r="K423" s="382" t="s">
        <v>1397</v>
      </c>
      <c r="L423" s="745"/>
      <c r="M423" s="745"/>
    </row>
    <row r="424" spans="1:13" s="47" customFormat="1" ht="52.5" x14ac:dyDescent="0.25">
      <c r="A424" s="388"/>
      <c r="B424" s="390"/>
      <c r="C424" s="411"/>
      <c r="D424" s="390"/>
      <c r="E424" s="389"/>
      <c r="F424" s="391"/>
      <c r="G424" s="420" t="s">
        <v>11140</v>
      </c>
      <c r="H424" s="401"/>
      <c r="I424" s="401"/>
      <c r="J424" s="420" t="s">
        <v>11140</v>
      </c>
      <c r="K424" s="434" t="s">
        <v>815</v>
      </c>
      <c r="L424" s="745"/>
      <c r="M424" s="745"/>
    </row>
    <row r="425" spans="1:13" s="47" customFormat="1" x14ac:dyDescent="0.25">
      <c r="A425" s="388"/>
      <c r="B425" s="390"/>
      <c r="C425" s="411"/>
      <c r="D425" s="390"/>
      <c r="E425" s="387" t="s">
        <v>2826</v>
      </c>
      <c r="F425" s="383" t="s">
        <v>117</v>
      </c>
      <c r="G425" s="420" t="s">
        <v>258</v>
      </c>
      <c r="H425" s="401"/>
      <c r="I425" s="401"/>
      <c r="J425" s="420" t="s">
        <v>258</v>
      </c>
      <c r="K425" s="715" t="s">
        <v>318</v>
      </c>
      <c r="L425" s="745"/>
      <c r="M425" s="745"/>
    </row>
    <row r="426" spans="1:13" s="47" customFormat="1" ht="21" x14ac:dyDescent="0.25">
      <c r="A426" s="388"/>
      <c r="B426" s="390"/>
      <c r="C426" s="411"/>
      <c r="D426" s="390"/>
      <c r="E426" s="388"/>
      <c r="F426" s="390"/>
      <c r="G426" s="420" t="s">
        <v>11141</v>
      </c>
      <c r="H426" s="401"/>
      <c r="I426" s="401"/>
      <c r="J426" s="420" t="s">
        <v>11141</v>
      </c>
      <c r="K426" s="716"/>
      <c r="L426" s="745"/>
      <c r="M426" s="745"/>
    </row>
    <row r="427" spans="1:13" s="47" customFormat="1" ht="21" x14ac:dyDescent="0.25">
      <c r="A427" s="388"/>
      <c r="B427" s="390"/>
      <c r="C427" s="411"/>
      <c r="D427" s="390"/>
      <c r="E427" s="388"/>
      <c r="F427" s="390"/>
      <c r="G427" s="420" t="s">
        <v>826</v>
      </c>
      <c r="H427" s="401"/>
      <c r="I427" s="401"/>
      <c r="J427" s="420" t="s">
        <v>826</v>
      </c>
      <c r="K427" s="716"/>
      <c r="L427" s="745"/>
      <c r="M427" s="745"/>
    </row>
    <row r="428" spans="1:13" s="47" customFormat="1" ht="21" x14ac:dyDescent="0.25">
      <c r="A428" s="388"/>
      <c r="B428" s="390"/>
      <c r="C428" s="411"/>
      <c r="D428" s="390"/>
      <c r="E428" s="389"/>
      <c r="F428" s="391"/>
      <c r="G428" s="420" t="s">
        <v>259</v>
      </c>
      <c r="H428" s="401"/>
      <c r="I428" s="401"/>
      <c r="J428" s="420" t="s">
        <v>259</v>
      </c>
      <c r="K428" s="719"/>
      <c r="L428" s="745"/>
      <c r="M428" s="745"/>
    </row>
    <row r="429" spans="1:13" s="47" customFormat="1" ht="21" x14ac:dyDescent="0.25">
      <c r="A429" s="388"/>
      <c r="B429" s="390"/>
      <c r="C429" s="411"/>
      <c r="D429" s="390"/>
      <c r="E429" s="699" t="s">
        <v>1540</v>
      </c>
      <c r="F429" s="702" t="s">
        <v>5707</v>
      </c>
      <c r="G429" s="420" t="s">
        <v>5708</v>
      </c>
      <c r="H429" s="401"/>
      <c r="I429" s="401"/>
      <c r="J429" s="420" t="s">
        <v>5708</v>
      </c>
      <c r="K429" s="716" t="s">
        <v>1180</v>
      </c>
      <c r="L429" s="745"/>
      <c r="M429" s="745"/>
    </row>
    <row r="430" spans="1:13" s="47" customFormat="1" ht="21" x14ac:dyDescent="0.25">
      <c r="A430" s="388"/>
      <c r="B430" s="390"/>
      <c r="C430" s="411"/>
      <c r="D430" s="390"/>
      <c r="E430" s="700"/>
      <c r="F430" s="702"/>
      <c r="G430" s="420" t="s">
        <v>5709</v>
      </c>
      <c r="H430" s="401"/>
      <c r="I430" s="401"/>
      <c r="J430" s="420" t="s">
        <v>5709</v>
      </c>
      <c r="K430" s="716"/>
      <c r="L430" s="745"/>
      <c r="M430" s="745"/>
    </row>
    <row r="431" spans="1:13" s="47" customFormat="1" ht="21" x14ac:dyDescent="0.25">
      <c r="A431" s="388"/>
      <c r="B431" s="390"/>
      <c r="C431" s="411"/>
      <c r="D431" s="390"/>
      <c r="E431" s="700"/>
      <c r="F431" s="702"/>
      <c r="G431" s="420" t="s">
        <v>5710</v>
      </c>
      <c r="H431" s="401"/>
      <c r="I431" s="401"/>
      <c r="J431" s="420" t="s">
        <v>5710</v>
      </c>
      <c r="K431" s="716"/>
      <c r="L431" s="745"/>
      <c r="M431" s="745"/>
    </row>
    <row r="432" spans="1:13" s="47" customFormat="1" x14ac:dyDescent="0.25">
      <c r="A432" s="388"/>
      <c r="B432" s="390"/>
      <c r="C432" s="411"/>
      <c r="D432" s="390"/>
      <c r="E432" s="701"/>
      <c r="F432" s="703"/>
      <c r="G432" s="420" t="s">
        <v>5711</v>
      </c>
      <c r="H432" s="401"/>
      <c r="I432" s="401"/>
      <c r="J432" s="420" t="s">
        <v>5711</v>
      </c>
      <c r="K432" s="719"/>
      <c r="L432" s="745"/>
      <c r="M432" s="745"/>
    </row>
    <row r="433" spans="1:13" s="47" customFormat="1" ht="21" x14ac:dyDescent="0.25">
      <c r="A433" s="388"/>
      <c r="B433" s="390"/>
      <c r="C433" s="411"/>
      <c r="D433" s="390"/>
      <c r="E433" s="387" t="s">
        <v>4878</v>
      </c>
      <c r="F433" s="695" t="s">
        <v>5712</v>
      </c>
      <c r="G433" s="420" t="s">
        <v>237</v>
      </c>
      <c r="H433" s="401"/>
      <c r="I433" s="401"/>
      <c r="J433" s="420" t="s">
        <v>237</v>
      </c>
      <c r="K433" s="692" t="s">
        <v>300</v>
      </c>
      <c r="L433" s="745"/>
      <c r="M433" s="745"/>
    </row>
    <row r="434" spans="1:13" s="47" customFormat="1" ht="31.5" x14ac:dyDescent="0.25">
      <c r="A434" s="388"/>
      <c r="B434" s="390"/>
      <c r="C434" s="411"/>
      <c r="D434" s="390"/>
      <c r="E434" s="388"/>
      <c r="F434" s="702"/>
      <c r="G434" s="420" t="s">
        <v>1864</v>
      </c>
      <c r="H434" s="401"/>
      <c r="I434" s="401"/>
      <c r="J434" s="420" t="s">
        <v>1864</v>
      </c>
      <c r="K434" s="694"/>
      <c r="L434" s="745"/>
      <c r="M434" s="745"/>
    </row>
    <row r="435" spans="1:13" s="47" customFormat="1" ht="21" x14ac:dyDescent="0.25">
      <c r="A435" s="388"/>
      <c r="B435" s="390"/>
      <c r="C435" s="411"/>
      <c r="D435" s="390"/>
      <c r="E435" s="388"/>
      <c r="F435" s="390"/>
      <c r="G435" s="420" t="s">
        <v>5713</v>
      </c>
      <c r="H435" s="401"/>
      <c r="I435" s="401"/>
      <c r="J435" s="420" t="s">
        <v>5713</v>
      </c>
      <c r="K435" s="692" t="s">
        <v>496</v>
      </c>
      <c r="L435" s="745"/>
      <c r="M435" s="745"/>
    </row>
    <row r="436" spans="1:13" s="47" customFormat="1" ht="31.5" x14ac:dyDescent="0.25">
      <c r="A436" s="388"/>
      <c r="B436" s="390"/>
      <c r="C436" s="411"/>
      <c r="D436" s="390"/>
      <c r="E436" s="388"/>
      <c r="F436" s="390"/>
      <c r="G436" s="420" t="s">
        <v>5714</v>
      </c>
      <c r="H436" s="401"/>
      <c r="I436" s="401"/>
      <c r="J436" s="420" t="s">
        <v>5714</v>
      </c>
      <c r="K436" s="698"/>
      <c r="L436" s="745"/>
      <c r="M436" s="745"/>
    </row>
    <row r="437" spans="1:13" s="47" customFormat="1" ht="31.5" x14ac:dyDescent="0.25">
      <c r="A437" s="388"/>
      <c r="B437" s="390"/>
      <c r="C437" s="411"/>
      <c r="D437" s="390"/>
      <c r="E437" s="388"/>
      <c r="F437" s="390"/>
      <c r="G437" s="420" t="s">
        <v>4913</v>
      </c>
      <c r="H437" s="401"/>
      <c r="I437" s="401"/>
      <c r="J437" s="420" t="s">
        <v>4913</v>
      </c>
      <c r="K437" s="694"/>
      <c r="L437" s="745"/>
      <c r="M437" s="745"/>
    </row>
    <row r="438" spans="1:13" s="47" customFormat="1" ht="21" x14ac:dyDescent="0.25">
      <c r="A438" s="388"/>
      <c r="B438" s="390"/>
      <c r="C438" s="411"/>
      <c r="D438" s="390"/>
      <c r="E438" s="388"/>
      <c r="F438" s="702"/>
      <c r="G438" s="420" t="s">
        <v>5715</v>
      </c>
      <c r="H438" s="401"/>
      <c r="I438" s="401"/>
      <c r="J438" s="420" t="s">
        <v>5715</v>
      </c>
      <c r="K438" s="692" t="s">
        <v>315</v>
      </c>
      <c r="L438" s="745"/>
      <c r="M438" s="745"/>
    </row>
    <row r="439" spans="1:13" s="47" customFormat="1" x14ac:dyDescent="0.25">
      <c r="A439" s="388"/>
      <c r="B439" s="390"/>
      <c r="C439" s="411"/>
      <c r="D439" s="390"/>
      <c r="E439" s="388"/>
      <c r="F439" s="702"/>
      <c r="G439" s="420" t="s">
        <v>776</v>
      </c>
      <c r="H439" s="401"/>
      <c r="I439" s="401"/>
      <c r="J439" s="420" t="s">
        <v>776</v>
      </c>
      <c r="K439" s="698"/>
      <c r="L439" s="745"/>
      <c r="M439" s="745"/>
    </row>
    <row r="440" spans="1:13" s="47" customFormat="1" ht="21" x14ac:dyDescent="0.25">
      <c r="A440" s="388"/>
      <c r="B440" s="390"/>
      <c r="C440" s="411"/>
      <c r="D440" s="390"/>
      <c r="E440" s="388"/>
      <c r="F440" s="702"/>
      <c r="G440" s="420" t="s">
        <v>777</v>
      </c>
      <c r="H440" s="401"/>
      <c r="I440" s="401"/>
      <c r="J440" s="420" t="s">
        <v>777</v>
      </c>
      <c r="K440" s="698"/>
      <c r="L440" s="745"/>
      <c r="M440" s="745"/>
    </row>
    <row r="441" spans="1:13" s="47" customFormat="1" ht="31.5" x14ac:dyDescent="0.25">
      <c r="A441" s="388"/>
      <c r="B441" s="390"/>
      <c r="C441" s="411"/>
      <c r="D441" s="390"/>
      <c r="E441" s="389"/>
      <c r="F441" s="703"/>
      <c r="G441" s="420" t="s">
        <v>1555</v>
      </c>
      <c r="H441" s="401"/>
      <c r="I441" s="401"/>
      <c r="J441" s="420" t="s">
        <v>1555</v>
      </c>
      <c r="K441" s="694"/>
      <c r="L441" s="745"/>
      <c r="M441" s="745"/>
    </row>
    <row r="442" spans="1:13" s="47" customFormat="1" ht="42" x14ac:dyDescent="0.25">
      <c r="A442" s="387">
        <v>63</v>
      </c>
      <c r="B442" s="695" t="s">
        <v>118</v>
      </c>
      <c r="C442" s="710">
        <v>1</v>
      </c>
      <c r="D442" s="383" t="s">
        <v>119</v>
      </c>
      <c r="E442" s="387" t="s">
        <v>25</v>
      </c>
      <c r="F442" s="383" t="s">
        <v>120</v>
      </c>
      <c r="G442" s="420" t="s">
        <v>829</v>
      </c>
      <c r="H442" s="400" t="s">
        <v>11142</v>
      </c>
      <c r="I442" s="715" t="s">
        <v>11143</v>
      </c>
      <c r="J442" s="420" t="s">
        <v>829</v>
      </c>
      <c r="K442" s="380" t="s">
        <v>11144</v>
      </c>
      <c r="L442" s="745"/>
      <c r="M442" s="745"/>
    </row>
    <row r="443" spans="1:13" s="47" customFormat="1" ht="31.5" x14ac:dyDescent="0.25">
      <c r="A443" s="388"/>
      <c r="B443" s="702"/>
      <c r="C443" s="711"/>
      <c r="D443" s="390"/>
      <c r="E443" s="699" t="s">
        <v>27</v>
      </c>
      <c r="F443" s="695" t="s">
        <v>121</v>
      </c>
      <c r="G443" s="420" t="s">
        <v>239</v>
      </c>
      <c r="H443" s="401"/>
      <c r="I443" s="716"/>
      <c r="J443" s="420" t="s">
        <v>239</v>
      </c>
      <c r="K443" s="420" t="s">
        <v>320</v>
      </c>
      <c r="L443" s="745"/>
      <c r="M443" s="745"/>
    </row>
    <row r="444" spans="1:13" s="47" customFormat="1" ht="21" x14ac:dyDescent="0.25">
      <c r="A444" s="388"/>
      <c r="B444" s="702"/>
      <c r="C444" s="711"/>
      <c r="D444" s="390"/>
      <c r="E444" s="700"/>
      <c r="F444" s="702"/>
      <c r="G444" s="420" t="s">
        <v>262</v>
      </c>
      <c r="H444" s="401"/>
      <c r="I444" s="716"/>
      <c r="J444" s="420" t="s">
        <v>262</v>
      </c>
      <c r="K444" s="400" t="s">
        <v>310</v>
      </c>
      <c r="L444" s="745"/>
      <c r="M444" s="745"/>
    </row>
    <row r="445" spans="1:13" s="47" customFormat="1" x14ac:dyDescent="0.25">
      <c r="A445" s="388"/>
      <c r="B445" s="702"/>
      <c r="C445" s="711"/>
      <c r="D445" s="390"/>
      <c r="E445" s="699" t="s">
        <v>29</v>
      </c>
      <c r="F445" s="695" t="s">
        <v>123</v>
      </c>
      <c r="G445" s="420" t="s">
        <v>837</v>
      </c>
      <c r="H445" s="401"/>
      <c r="I445" s="716"/>
      <c r="J445" s="420" t="s">
        <v>837</v>
      </c>
      <c r="K445" s="715" t="s">
        <v>321</v>
      </c>
      <c r="L445" s="745"/>
      <c r="M445" s="745"/>
    </row>
    <row r="446" spans="1:13" s="47" customFormat="1" x14ac:dyDescent="0.25">
      <c r="A446" s="388"/>
      <c r="B446" s="702"/>
      <c r="C446" s="711"/>
      <c r="D446" s="390"/>
      <c r="E446" s="700"/>
      <c r="F446" s="702"/>
      <c r="G446" s="420" t="s">
        <v>264</v>
      </c>
      <c r="H446" s="401"/>
      <c r="I446" s="716"/>
      <c r="J446" s="420" t="s">
        <v>264</v>
      </c>
      <c r="K446" s="716"/>
      <c r="L446" s="745"/>
      <c r="M446" s="745"/>
    </row>
    <row r="447" spans="1:13" s="47" customFormat="1" x14ac:dyDescent="0.25">
      <c r="A447" s="388"/>
      <c r="B447" s="702"/>
      <c r="C447" s="711"/>
      <c r="D447" s="390"/>
      <c r="E447" s="700"/>
      <c r="F447" s="702"/>
      <c r="G447" s="420" t="s">
        <v>838</v>
      </c>
      <c r="H447" s="401"/>
      <c r="I447" s="716"/>
      <c r="J447" s="420" t="s">
        <v>838</v>
      </c>
      <c r="K447" s="716"/>
      <c r="L447" s="745"/>
      <c r="M447" s="745"/>
    </row>
    <row r="448" spans="1:13" s="47" customFormat="1" ht="21" x14ac:dyDescent="0.25">
      <c r="A448" s="388"/>
      <c r="B448" s="702"/>
      <c r="C448" s="711"/>
      <c r="D448" s="390"/>
      <c r="E448" s="700"/>
      <c r="F448" s="702"/>
      <c r="G448" s="420" t="s">
        <v>839</v>
      </c>
      <c r="H448" s="401"/>
      <c r="I448" s="716"/>
      <c r="J448" s="420" t="s">
        <v>839</v>
      </c>
      <c r="K448" s="716"/>
      <c r="L448" s="745"/>
      <c r="M448" s="745"/>
    </row>
    <row r="449" spans="1:13" s="47" customFormat="1" x14ac:dyDescent="0.25">
      <c r="A449" s="388"/>
      <c r="B449" s="702"/>
      <c r="C449" s="711"/>
      <c r="D449" s="390"/>
      <c r="E449" s="700"/>
      <c r="F449" s="702"/>
      <c r="G449" s="420" t="s">
        <v>11145</v>
      </c>
      <c r="H449" s="401"/>
      <c r="I449" s="716"/>
      <c r="J449" s="420" t="s">
        <v>11145</v>
      </c>
      <c r="K449" s="402"/>
      <c r="L449" s="745"/>
      <c r="M449" s="745"/>
    </row>
    <row r="450" spans="1:13" s="47" customFormat="1" ht="19.5" customHeight="1" x14ac:dyDescent="0.25">
      <c r="A450" s="388"/>
      <c r="B450" s="702"/>
      <c r="C450" s="711"/>
      <c r="D450" s="390"/>
      <c r="E450" s="700"/>
      <c r="F450" s="702"/>
      <c r="G450" s="420" t="s">
        <v>265</v>
      </c>
      <c r="H450" s="401"/>
      <c r="I450" s="716"/>
      <c r="J450" s="420" t="s">
        <v>265</v>
      </c>
      <c r="K450" s="715" t="s">
        <v>322</v>
      </c>
      <c r="L450" s="745"/>
      <c r="M450" s="745"/>
    </row>
    <row r="451" spans="1:13" s="47" customFormat="1" ht="19.5" customHeight="1" x14ac:dyDescent="0.25">
      <c r="A451" s="388"/>
      <c r="B451" s="702"/>
      <c r="C451" s="711"/>
      <c r="D451" s="390"/>
      <c r="E451" s="700"/>
      <c r="F451" s="702"/>
      <c r="G451" s="420" t="s">
        <v>840</v>
      </c>
      <c r="H451" s="401"/>
      <c r="I451" s="716"/>
      <c r="J451" s="420" t="s">
        <v>840</v>
      </c>
      <c r="K451" s="719"/>
      <c r="L451" s="745"/>
      <c r="M451" s="745"/>
    </row>
    <row r="452" spans="1:13" s="47" customFormat="1" ht="21" x14ac:dyDescent="0.25">
      <c r="A452" s="388"/>
      <c r="B452" s="702"/>
      <c r="C452" s="711"/>
      <c r="D452" s="390"/>
      <c r="E452" s="700"/>
      <c r="F452" s="702"/>
      <c r="G452" s="420" t="s">
        <v>266</v>
      </c>
      <c r="H452" s="401"/>
      <c r="I452" s="716"/>
      <c r="J452" s="420" t="s">
        <v>266</v>
      </c>
      <c r="K452" s="420" t="s">
        <v>310</v>
      </c>
      <c r="L452" s="745"/>
      <c r="M452" s="745"/>
    </row>
    <row r="453" spans="1:13" s="47" customFormat="1" x14ac:dyDescent="0.25">
      <c r="A453" s="388"/>
      <c r="B453" s="702"/>
      <c r="C453" s="711"/>
      <c r="D453" s="390"/>
      <c r="E453" s="388"/>
      <c r="F453" s="390"/>
      <c r="G453" s="420" t="s">
        <v>6585</v>
      </c>
      <c r="H453" s="401"/>
      <c r="I453" s="716"/>
      <c r="J453" s="420" t="s">
        <v>6585</v>
      </c>
      <c r="K453" s="797" t="s">
        <v>11146</v>
      </c>
      <c r="L453" s="745"/>
      <c r="M453" s="745"/>
    </row>
    <row r="454" spans="1:13" s="47" customFormat="1" x14ac:dyDescent="0.25">
      <c r="A454" s="388"/>
      <c r="B454" s="702"/>
      <c r="C454" s="711"/>
      <c r="D454" s="390"/>
      <c r="E454" s="388"/>
      <c r="F454" s="390"/>
      <c r="G454" s="402" t="s">
        <v>11147</v>
      </c>
      <c r="H454" s="401"/>
      <c r="I454" s="716"/>
      <c r="J454" s="402" t="s">
        <v>11147</v>
      </c>
      <c r="K454" s="798"/>
      <c r="L454" s="745"/>
      <c r="M454" s="745"/>
    </row>
    <row r="455" spans="1:13" s="47" customFormat="1" ht="21" x14ac:dyDescent="0.25">
      <c r="A455" s="388"/>
      <c r="B455" s="702"/>
      <c r="C455" s="711"/>
      <c r="D455" s="390"/>
      <c r="E455" s="388"/>
      <c r="F455" s="390"/>
      <c r="G455" s="420" t="s">
        <v>11148</v>
      </c>
      <c r="H455" s="401"/>
      <c r="I455" s="716"/>
      <c r="J455" s="420" t="s">
        <v>11148</v>
      </c>
      <c r="K455" s="455" t="s">
        <v>314</v>
      </c>
      <c r="L455" s="745"/>
      <c r="M455" s="745"/>
    </row>
    <row r="456" spans="1:13" s="47" customFormat="1" ht="21" x14ac:dyDescent="0.25">
      <c r="A456" s="388"/>
      <c r="B456" s="702"/>
      <c r="C456" s="711"/>
      <c r="D456" s="390"/>
      <c r="E456" s="388"/>
      <c r="F456" s="390"/>
      <c r="G456" s="420" t="s">
        <v>11149</v>
      </c>
      <c r="H456" s="401"/>
      <c r="I456" s="716"/>
      <c r="J456" s="420" t="s">
        <v>11149</v>
      </c>
      <c r="K456" s="797" t="s">
        <v>315</v>
      </c>
      <c r="L456" s="745"/>
      <c r="M456" s="745"/>
    </row>
    <row r="457" spans="1:13" s="47" customFormat="1" ht="21" x14ac:dyDescent="0.25">
      <c r="A457" s="388"/>
      <c r="B457" s="702"/>
      <c r="C457" s="711"/>
      <c r="D457" s="390"/>
      <c r="E457" s="388"/>
      <c r="F457" s="390"/>
      <c r="G457" s="420" t="s">
        <v>11150</v>
      </c>
      <c r="H457" s="401"/>
      <c r="I457" s="716"/>
      <c r="J457" s="420" t="s">
        <v>11150</v>
      </c>
      <c r="K457" s="799"/>
      <c r="L457" s="745"/>
      <c r="M457" s="745"/>
    </row>
    <row r="458" spans="1:13" s="47" customFormat="1" x14ac:dyDescent="0.25">
      <c r="A458" s="388"/>
      <c r="B458" s="702"/>
      <c r="C458" s="711"/>
      <c r="D458" s="390"/>
      <c r="E458" s="388"/>
      <c r="F458" s="390"/>
      <c r="G458" s="420" t="s">
        <v>11151</v>
      </c>
      <c r="H458" s="401"/>
      <c r="I458" s="716"/>
      <c r="J458" s="420" t="s">
        <v>11152</v>
      </c>
      <c r="K458" s="799"/>
      <c r="L458" s="745"/>
      <c r="M458" s="745"/>
    </row>
    <row r="459" spans="1:13" s="47" customFormat="1" x14ac:dyDescent="0.25">
      <c r="A459" s="388"/>
      <c r="B459" s="702"/>
      <c r="C459" s="711"/>
      <c r="D459" s="390"/>
      <c r="E459" s="388"/>
      <c r="F459" s="390"/>
      <c r="G459" s="402" t="s">
        <v>11153</v>
      </c>
      <c r="H459" s="401"/>
      <c r="I459" s="716"/>
      <c r="J459" s="402" t="s">
        <v>11153</v>
      </c>
      <c r="K459" s="799"/>
      <c r="L459" s="745"/>
      <c r="M459" s="745"/>
    </row>
    <row r="460" spans="1:13" s="47" customFormat="1" x14ac:dyDescent="0.25">
      <c r="A460" s="388"/>
      <c r="B460" s="702"/>
      <c r="C460" s="711"/>
      <c r="D460" s="390"/>
      <c r="E460" s="388"/>
      <c r="F460" s="390"/>
      <c r="G460" s="402" t="s">
        <v>11154</v>
      </c>
      <c r="H460" s="401"/>
      <c r="I460" s="716"/>
      <c r="J460" s="402" t="s">
        <v>11155</v>
      </c>
      <c r="K460" s="799"/>
      <c r="L460" s="745"/>
      <c r="M460" s="745"/>
    </row>
    <row r="461" spans="1:13" s="47" customFormat="1" x14ac:dyDescent="0.25">
      <c r="A461" s="388"/>
      <c r="B461" s="702"/>
      <c r="C461" s="711"/>
      <c r="D461" s="390"/>
      <c r="E461" s="388"/>
      <c r="F461" s="390"/>
      <c r="G461" s="402" t="s">
        <v>11156</v>
      </c>
      <c r="H461" s="401"/>
      <c r="I461" s="716"/>
      <c r="J461" s="402" t="s">
        <v>11156</v>
      </c>
      <c r="K461" s="799"/>
      <c r="L461" s="745"/>
      <c r="M461" s="745"/>
    </row>
    <row r="462" spans="1:13" s="47" customFormat="1" ht="21" x14ac:dyDescent="0.25">
      <c r="A462" s="388"/>
      <c r="B462" s="702"/>
      <c r="C462" s="711"/>
      <c r="D462" s="390"/>
      <c r="E462" s="388"/>
      <c r="F462" s="390"/>
      <c r="G462" s="402" t="s">
        <v>11157</v>
      </c>
      <c r="H462" s="401"/>
      <c r="I462" s="716"/>
      <c r="J462" s="402" t="s">
        <v>11157</v>
      </c>
      <c r="K462" s="799"/>
      <c r="L462" s="745"/>
      <c r="M462" s="745"/>
    </row>
    <row r="463" spans="1:13" s="47" customFormat="1" x14ac:dyDescent="0.25">
      <c r="A463" s="388"/>
      <c r="B463" s="702"/>
      <c r="C463" s="711"/>
      <c r="D463" s="390"/>
      <c r="E463" s="388"/>
      <c r="F463" s="390"/>
      <c r="G463" s="402" t="s">
        <v>11158</v>
      </c>
      <c r="H463" s="401"/>
      <c r="I463" s="716"/>
      <c r="J463" s="402" t="s">
        <v>11158</v>
      </c>
      <c r="K463" s="799"/>
      <c r="L463" s="745"/>
      <c r="M463" s="745"/>
    </row>
    <row r="464" spans="1:13" s="47" customFormat="1" ht="21" x14ac:dyDescent="0.25">
      <c r="A464" s="388"/>
      <c r="B464" s="702"/>
      <c r="C464" s="711"/>
      <c r="D464" s="390"/>
      <c r="E464" s="388"/>
      <c r="F464" s="390"/>
      <c r="G464" s="402" t="s">
        <v>11159</v>
      </c>
      <c r="H464" s="401"/>
      <c r="I464" s="716"/>
      <c r="J464" s="402" t="s">
        <v>11159</v>
      </c>
      <c r="K464" s="799"/>
      <c r="L464" s="745"/>
      <c r="M464" s="745"/>
    </row>
    <row r="465" spans="1:13" s="47" customFormat="1" ht="21" x14ac:dyDescent="0.25">
      <c r="A465" s="388"/>
      <c r="B465" s="702"/>
      <c r="C465" s="711"/>
      <c r="D465" s="390"/>
      <c r="E465" s="388"/>
      <c r="F465" s="390"/>
      <c r="G465" s="420" t="s">
        <v>11160</v>
      </c>
      <c r="H465" s="401"/>
      <c r="I465" s="716"/>
      <c r="J465" s="420" t="s">
        <v>11160</v>
      </c>
      <c r="K465" s="799"/>
      <c r="L465" s="745"/>
      <c r="M465" s="745"/>
    </row>
    <row r="466" spans="1:13" s="47" customFormat="1" ht="21" x14ac:dyDescent="0.25">
      <c r="A466" s="388"/>
      <c r="B466" s="702"/>
      <c r="C466" s="711"/>
      <c r="D466" s="390"/>
      <c r="E466" s="460"/>
      <c r="F466" s="384"/>
      <c r="G466" s="420" t="s">
        <v>11161</v>
      </c>
      <c r="H466" s="401"/>
      <c r="I466" s="716"/>
      <c r="J466" s="420" t="s">
        <v>11161</v>
      </c>
      <c r="K466" s="798"/>
      <c r="L466" s="745"/>
      <c r="M466" s="745"/>
    </row>
    <row r="467" spans="1:13" s="47" customFormat="1" x14ac:dyDescent="0.25">
      <c r="A467" s="388"/>
      <c r="B467" s="702"/>
      <c r="C467" s="711"/>
      <c r="D467" s="390"/>
      <c r="E467" s="699" t="s">
        <v>31</v>
      </c>
      <c r="F467" s="695" t="s">
        <v>2878</v>
      </c>
      <c r="G467" s="420" t="s">
        <v>267</v>
      </c>
      <c r="H467" s="401"/>
      <c r="I467" s="716"/>
      <c r="J467" s="420" t="s">
        <v>11162</v>
      </c>
      <c r="K467" s="420" t="s">
        <v>323</v>
      </c>
      <c r="L467" s="745"/>
      <c r="M467" s="745"/>
    </row>
    <row r="468" spans="1:13" s="47" customFormat="1" ht="42" x14ac:dyDescent="0.25">
      <c r="A468" s="388"/>
      <c r="B468" s="702"/>
      <c r="C468" s="711"/>
      <c r="D468" s="390"/>
      <c r="E468" s="700"/>
      <c r="F468" s="702"/>
      <c r="G468" s="420" t="s">
        <v>6596</v>
      </c>
      <c r="H468" s="401"/>
      <c r="I468" s="716"/>
      <c r="J468" s="420" t="s">
        <v>11163</v>
      </c>
      <c r="K468" s="420" t="s">
        <v>2881</v>
      </c>
      <c r="L468" s="745"/>
      <c r="M468" s="745"/>
    </row>
    <row r="469" spans="1:13" s="47" customFormat="1" ht="21" x14ac:dyDescent="0.25">
      <c r="A469" s="388"/>
      <c r="B469" s="702"/>
      <c r="C469" s="411"/>
      <c r="D469" s="390"/>
      <c r="E469" s="700"/>
      <c r="F469" s="702"/>
      <c r="G469" s="420" t="s">
        <v>11164</v>
      </c>
      <c r="H469" s="401"/>
      <c r="I469" s="716"/>
      <c r="J469" s="420" t="s">
        <v>11165</v>
      </c>
      <c r="K469" s="420" t="s">
        <v>2496</v>
      </c>
      <c r="L469" s="745"/>
      <c r="M469" s="745"/>
    </row>
    <row r="470" spans="1:13" s="47" customFormat="1" ht="21" x14ac:dyDescent="0.25">
      <c r="A470" s="388"/>
      <c r="B470" s="702"/>
      <c r="C470" s="411"/>
      <c r="D470" s="390"/>
      <c r="E470" s="701"/>
      <c r="F470" s="703"/>
      <c r="G470" s="420" t="s">
        <v>2883</v>
      </c>
      <c r="H470" s="401"/>
      <c r="I470" s="716"/>
      <c r="J470" s="420" t="s">
        <v>2883</v>
      </c>
      <c r="K470" s="420" t="s">
        <v>2505</v>
      </c>
      <c r="L470" s="745"/>
      <c r="M470" s="745"/>
    </row>
    <row r="471" spans="1:13" s="47" customFormat="1" x14ac:dyDescent="0.25">
      <c r="A471" s="388"/>
      <c r="B471" s="702"/>
      <c r="C471" s="411"/>
      <c r="D471" s="390"/>
      <c r="E471" s="388" t="s">
        <v>158</v>
      </c>
      <c r="F471" s="390" t="s">
        <v>11166</v>
      </c>
      <c r="G471" s="420" t="s">
        <v>11167</v>
      </c>
      <c r="H471" s="401"/>
      <c r="I471" s="716"/>
      <c r="J471" s="401" t="s">
        <v>11168</v>
      </c>
      <c r="K471" s="401" t="s">
        <v>2505</v>
      </c>
      <c r="L471" s="745"/>
      <c r="M471" s="745"/>
    </row>
    <row r="472" spans="1:13" s="47" customFormat="1" x14ac:dyDescent="0.25">
      <c r="A472" s="388"/>
      <c r="B472" s="702"/>
      <c r="C472" s="710">
        <v>2</v>
      </c>
      <c r="D472" s="695" t="s">
        <v>853</v>
      </c>
      <c r="E472" s="699" t="s">
        <v>25</v>
      </c>
      <c r="F472" s="695" t="s">
        <v>125</v>
      </c>
      <c r="G472" s="420" t="s">
        <v>270</v>
      </c>
      <c r="H472" s="401"/>
      <c r="I472" s="401"/>
      <c r="J472" s="420" t="s">
        <v>270</v>
      </c>
      <c r="K472" s="715" t="s">
        <v>310</v>
      </c>
      <c r="L472" s="745"/>
      <c r="M472" s="745"/>
    </row>
    <row r="473" spans="1:13" s="47" customFormat="1" ht="21" x14ac:dyDescent="0.25">
      <c r="A473" s="388"/>
      <c r="B473" s="702"/>
      <c r="C473" s="711"/>
      <c r="D473" s="702"/>
      <c r="E473" s="700"/>
      <c r="F473" s="702"/>
      <c r="G473" s="420" t="s">
        <v>854</v>
      </c>
      <c r="H473" s="401"/>
      <c r="I473" s="401"/>
      <c r="J473" s="420" t="s">
        <v>854</v>
      </c>
      <c r="K473" s="716"/>
      <c r="L473" s="745"/>
      <c r="M473" s="745"/>
    </row>
    <row r="474" spans="1:13" s="47" customFormat="1" ht="21" x14ac:dyDescent="0.25">
      <c r="A474" s="388"/>
      <c r="B474" s="702"/>
      <c r="C474" s="711"/>
      <c r="D474" s="702"/>
      <c r="E474" s="701"/>
      <c r="F474" s="703"/>
      <c r="G474" s="420" t="s">
        <v>855</v>
      </c>
      <c r="H474" s="401"/>
      <c r="I474" s="401"/>
      <c r="J474" s="420" t="s">
        <v>855</v>
      </c>
      <c r="K474" s="719"/>
      <c r="L474" s="745"/>
      <c r="M474" s="745"/>
    </row>
    <row r="475" spans="1:13" s="47" customFormat="1" ht="42" x14ac:dyDescent="0.25">
      <c r="A475" s="388"/>
      <c r="B475" s="702"/>
      <c r="C475" s="711"/>
      <c r="D475" s="702"/>
      <c r="E475" s="387" t="s">
        <v>27</v>
      </c>
      <c r="F475" s="383" t="s">
        <v>856</v>
      </c>
      <c r="G475" s="420" t="s">
        <v>857</v>
      </c>
      <c r="H475" s="401"/>
      <c r="I475" s="401"/>
      <c r="J475" s="420" t="s">
        <v>857</v>
      </c>
      <c r="K475" s="420" t="s">
        <v>322</v>
      </c>
      <c r="L475" s="745"/>
      <c r="M475" s="745"/>
    </row>
    <row r="476" spans="1:13" s="413" customFormat="1" ht="42" x14ac:dyDescent="0.25">
      <c r="A476" s="388"/>
      <c r="B476" s="390"/>
      <c r="C476" s="411"/>
      <c r="D476" s="390"/>
      <c r="E476" s="700" t="s">
        <v>2341</v>
      </c>
      <c r="F476" s="695" t="s">
        <v>11169</v>
      </c>
      <c r="G476" s="400" t="s">
        <v>11170</v>
      </c>
      <c r="H476" s="401"/>
      <c r="I476" s="401"/>
      <c r="J476" s="400" t="s">
        <v>11170</v>
      </c>
      <c r="K476" s="420" t="s">
        <v>11171</v>
      </c>
      <c r="L476" s="745"/>
      <c r="M476" s="745"/>
    </row>
    <row r="477" spans="1:13" s="413" customFormat="1" ht="21" x14ac:dyDescent="0.25">
      <c r="A477" s="388"/>
      <c r="B477" s="390"/>
      <c r="C477" s="411"/>
      <c r="D477" s="390"/>
      <c r="E477" s="700"/>
      <c r="F477" s="702"/>
      <c r="G477" s="400" t="s">
        <v>11172</v>
      </c>
      <c r="H477" s="401"/>
      <c r="I477" s="401"/>
      <c r="J477" s="400" t="s">
        <v>11172</v>
      </c>
      <c r="K477" s="715" t="s">
        <v>11173</v>
      </c>
      <c r="L477" s="745"/>
      <c r="M477" s="745"/>
    </row>
    <row r="478" spans="1:13" s="413" customFormat="1" ht="21" x14ac:dyDescent="0.25">
      <c r="A478" s="388"/>
      <c r="B478" s="390"/>
      <c r="C478" s="411"/>
      <c r="D478" s="390"/>
      <c r="E478" s="700"/>
      <c r="F478" s="696"/>
      <c r="G478" s="400" t="s">
        <v>11174</v>
      </c>
      <c r="H478" s="401"/>
      <c r="I478" s="401"/>
      <c r="J478" s="400" t="s">
        <v>11174</v>
      </c>
      <c r="K478" s="709"/>
      <c r="L478" s="745"/>
      <c r="M478" s="745"/>
    </row>
    <row r="479" spans="1:13" s="413" customFormat="1" ht="21" x14ac:dyDescent="0.25">
      <c r="A479" s="388"/>
      <c r="B479" s="390"/>
      <c r="C479" s="411"/>
      <c r="D479" s="390"/>
      <c r="E479" s="700"/>
      <c r="F479" s="696"/>
      <c r="G479" s="400" t="s">
        <v>11175</v>
      </c>
      <c r="H479" s="401"/>
      <c r="I479" s="401"/>
      <c r="J479" s="400" t="s">
        <v>11175</v>
      </c>
      <c r="K479" s="709"/>
      <c r="L479" s="745"/>
      <c r="M479" s="745"/>
    </row>
    <row r="480" spans="1:13" s="413" customFormat="1" x14ac:dyDescent="0.25">
      <c r="A480" s="388"/>
      <c r="B480" s="390"/>
      <c r="C480" s="411"/>
      <c r="D480" s="390"/>
      <c r="E480" s="700"/>
      <c r="F480" s="696"/>
      <c r="G480" s="400" t="s">
        <v>11176</v>
      </c>
      <c r="H480" s="401"/>
      <c r="I480" s="401"/>
      <c r="J480" s="400" t="s">
        <v>11176</v>
      </c>
      <c r="K480" s="693"/>
      <c r="L480" s="745"/>
      <c r="M480" s="745"/>
    </row>
    <row r="481" spans="1:13" s="413" customFormat="1" x14ac:dyDescent="0.25">
      <c r="A481" s="388"/>
      <c r="B481" s="390"/>
      <c r="C481" s="411"/>
      <c r="D481" s="390"/>
      <c r="E481" s="700"/>
      <c r="F481" s="696"/>
      <c r="G481" s="400" t="s">
        <v>11177</v>
      </c>
      <c r="H481" s="401"/>
      <c r="I481" s="401"/>
      <c r="J481" s="400" t="s">
        <v>11177</v>
      </c>
      <c r="K481" s="715" t="s">
        <v>11178</v>
      </c>
      <c r="L481" s="745"/>
      <c r="M481" s="745"/>
    </row>
    <row r="482" spans="1:13" s="413" customFormat="1" x14ac:dyDescent="0.25">
      <c r="A482" s="388"/>
      <c r="B482" s="390"/>
      <c r="C482" s="411"/>
      <c r="D482" s="390"/>
      <c r="E482" s="700"/>
      <c r="F482" s="696"/>
      <c r="G482" s="400" t="s">
        <v>11179</v>
      </c>
      <c r="H482" s="401"/>
      <c r="I482" s="401"/>
      <c r="J482" s="400" t="s">
        <v>11179</v>
      </c>
      <c r="K482" s="709"/>
      <c r="L482" s="745"/>
      <c r="M482" s="745"/>
    </row>
    <row r="483" spans="1:13" s="413" customFormat="1" x14ac:dyDescent="0.25">
      <c r="A483" s="388"/>
      <c r="B483" s="390"/>
      <c r="C483" s="411"/>
      <c r="D483" s="390"/>
      <c r="E483" s="700"/>
      <c r="F483" s="696"/>
      <c r="G483" s="400" t="s">
        <v>11180</v>
      </c>
      <c r="H483" s="401"/>
      <c r="I483" s="401"/>
      <c r="J483" s="400" t="s">
        <v>11180</v>
      </c>
      <c r="K483" s="693"/>
      <c r="L483" s="745"/>
      <c r="M483" s="745"/>
    </row>
    <row r="484" spans="1:13" s="413" customFormat="1" ht="31.5" x14ac:dyDescent="0.25">
      <c r="A484" s="388"/>
      <c r="B484" s="390"/>
      <c r="C484" s="411"/>
      <c r="D484" s="390"/>
      <c r="E484" s="700"/>
      <c r="F484" s="696"/>
      <c r="G484" s="400" t="s">
        <v>11181</v>
      </c>
      <c r="H484" s="401"/>
      <c r="I484" s="401"/>
      <c r="J484" s="400" t="s">
        <v>11181</v>
      </c>
      <c r="K484" s="715" t="s">
        <v>11182</v>
      </c>
      <c r="L484" s="745"/>
      <c r="M484" s="745"/>
    </row>
    <row r="485" spans="1:13" s="413" customFormat="1" x14ac:dyDescent="0.25">
      <c r="A485" s="388"/>
      <c r="B485" s="390"/>
      <c r="C485" s="411"/>
      <c r="D485" s="390"/>
      <c r="E485" s="700"/>
      <c r="F485" s="696"/>
      <c r="G485" s="400" t="s">
        <v>11183</v>
      </c>
      <c r="H485" s="401"/>
      <c r="I485" s="401"/>
      <c r="J485" s="400" t="s">
        <v>11183</v>
      </c>
      <c r="K485" s="709"/>
      <c r="L485" s="745"/>
      <c r="M485" s="745"/>
    </row>
    <row r="486" spans="1:13" s="413" customFormat="1" ht="21" x14ac:dyDescent="0.25">
      <c r="A486" s="388"/>
      <c r="B486" s="390"/>
      <c r="C486" s="411"/>
      <c r="D486" s="390"/>
      <c r="E486" s="700"/>
      <c r="F486" s="696"/>
      <c r="G486" s="400" t="s">
        <v>11184</v>
      </c>
      <c r="H486" s="401"/>
      <c r="I486" s="401"/>
      <c r="J486" s="400" t="s">
        <v>11184</v>
      </c>
      <c r="K486" s="709"/>
      <c r="L486" s="745"/>
      <c r="M486" s="745"/>
    </row>
    <row r="487" spans="1:13" s="413" customFormat="1" x14ac:dyDescent="0.25">
      <c r="A487" s="388"/>
      <c r="B487" s="390"/>
      <c r="C487" s="411"/>
      <c r="D487" s="390"/>
      <c r="E487" s="700"/>
      <c r="F487" s="696"/>
      <c r="G487" s="400" t="s">
        <v>11185</v>
      </c>
      <c r="H487" s="401"/>
      <c r="I487" s="401"/>
      <c r="J487" s="400" t="s">
        <v>11185</v>
      </c>
      <c r="K487" s="709"/>
      <c r="L487" s="745"/>
      <c r="M487" s="745"/>
    </row>
    <row r="488" spans="1:13" s="413" customFormat="1" x14ac:dyDescent="0.25">
      <c r="A488" s="388"/>
      <c r="B488" s="390"/>
      <c r="C488" s="411"/>
      <c r="D488" s="390"/>
      <c r="E488" s="700"/>
      <c r="F488" s="696"/>
      <c r="G488" s="400" t="s">
        <v>11186</v>
      </c>
      <c r="H488" s="401"/>
      <c r="I488" s="401"/>
      <c r="J488" s="400" t="s">
        <v>11186</v>
      </c>
      <c r="K488" s="693"/>
      <c r="L488" s="745"/>
      <c r="M488" s="745"/>
    </row>
    <row r="489" spans="1:13" s="413" customFormat="1" x14ac:dyDescent="0.25">
      <c r="A489" s="388"/>
      <c r="B489" s="390"/>
      <c r="C489" s="411"/>
      <c r="D489" s="390"/>
      <c r="E489" s="700"/>
      <c r="F489" s="696"/>
      <c r="G489" s="400" t="s">
        <v>11187</v>
      </c>
      <c r="H489" s="401"/>
      <c r="I489" s="401"/>
      <c r="J489" s="400" t="s">
        <v>11187</v>
      </c>
      <c r="K489" s="400" t="s">
        <v>300</v>
      </c>
      <c r="L489" s="745"/>
      <c r="M489" s="745"/>
    </row>
    <row r="490" spans="1:13" s="413" customFormat="1" x14ac:dyDescent="0.25">
      <c r="A490" s="388"/>
      <c r="B490" s="390"/>
      <c r="C490" s="411"/>
      <c r="D490" s="390"/>
      <c r="E490" s="767"/>
      <c r="F490" s="696"/>
      <c r="G490" s="400" t="s">
        <v>10171</v>
      </c>
      <c r="H490" s="401"/>
      <c r="I490" s="401"/>
      <c r="J490" s="400" t="s">
        <v>10171</v>
      </c>
      <c r="K490" s="400" t="s">
        <v>301</v>
      </c>
      <c r="L490" s="745"/>
      <c r="M490" s="745"/>
    </row>
    <row r="491" spans="1:13" s="413" customFormat="1" ht="21" x14ac:dyDescent="0.25">
      <c r="A491" s="388"/>
      <c r="B491" s="390"/>
      <c r="C491" s="460"/>
      <c r="D491" s="384"/>
      <c r="E491" s="460"/>
      <c r="F491" s="384"/>
      <c r="G491" s="400" t="s">
        <v>11188</v>
      </c>
      <c r="H491" s="402"/>
      <c r="I491" s="402"/>
      <c r="J491" s="400" t="s">
        <v>10134</v>
      </c>
      <c r="K491" s="402"/>
      <c r="L491" s="745"/>
      <c r="M491" s="745"/>
    </row>
    <row r="492" spans="1:13" s="413" customFormat="1" ht="15" customHeight="1" x14ac:dyDescent="0.25">
      <c r="A492" s="766">
        <v>64</v>
      </c>
      <c r="B492" s="727" t="s">
        <v>11189</v>
      </c>
      <c r="C492" s="710">
        <v>1</v>
      </c>
      <c r="D492" s="695" t="s">
        <v>11189</v>
      </c>
      <c r="E492" s="699" t="s">
        <v>25</v>
      </c>
      <c r="F492" s="695" t="s">
        <v>11190</v>
      </c>
      <c r="G492" s="420" t="s">
        <v>11191</v>
      </c>
      <c r="H492" s="715" t="s">
        <v>11192</v>
      </c>
      <c r="I492" s="715" t="s">
        <v>11192</v>
      </c>
      <c r="J492" s="399" t="s">
        <v>11193</v>
      </c>
      <c r="K492" s="715" t="s">
        <v>2881</v>
      </c>
      <c r="L492" s="745"/>
      <c r="M492" s="745"/>
    </row>
    <row r="493" spans="1:13" s="413" customFormat="1" ht="15" customHeight="1" x14ac:dyDescent="0.25">
      <c r="A493" s="767"/>
      <c r="B493" s="696"/>
      <c r="C493" s="711"/>
      <c r="D493" s="702"/>
      <c r="E493" s="700"/>
      <c r="F493" s="702"/>
      <c r="G493" s="420" t="s">
        <v>11194</v>
      </c>
      <c r="H493" s="716"/>
      <c r="I493" s="716"/>
      <c r="J493" s="399" t="s">
        <v>11195</v>
      </c>
      <c r="K493" s="693"/>
      <c r="L493" s="745"/>
      <c r="M493" s="745"/>
    </row>
    <row r="494" spans="1:13" s="413" customFormat="1" x14ac:dyDescent="0.25">
      <c r="A494" s="767"/>
      <c r="B494" s="696"/>
      <c r="C494" s="711"/>
      <c r="D494" s="702"/>
      <c r="E494" s="700"/>
      <c r="F494" s="702"/>
      <c r="G494" s="420" t="s">
        <v>11196</v>
      </c>
      <c r="H494" s="716"/>
      <c r="I494" s="716"/>
      <c r="J494" s="420" t="s">
        <v>11196</v>
      </c>
      <c r="K494" s="715" t="s">
        <v>1473</v>
      </c>
      <c r="L494" s="745"/>
      <c r="M494" s="745"/>
    </row>
    <row r="495" spans="1:13" s="413" customFormat="1" x14ac:dyDescent="0.25">
      <c r="A495" s="767"/>
      <c r="B495" s="696"/>
      <c r="C495" s="711"/>
      <c r="D495" s="702"/>
      <c r="E495" s="700"/>
      <c r="F495" s="702"/>
      <c r="G495" s="420" t="s">
        <v>11197</v>
      </c>
      <c r="H495" s="716"/>
      <c r="I495" s="716"/>
      <c r="J495" s="420" t="s">
        <v>11198</v>
      </c>
      <c r="K495" s="693"/>
      <c r="L495" s="745"/>
      <c r="M495" s="745"/>
    </row>
    <row r="496" spans="1:13" s="413" customFormat="1" ht="42" x14ac:dyDescent="0.25">
      <c r="A496" s="767"/>
      <c r="B496" s="696"/>
      <c r="C496" s="711"/>
      <c r="D496" s="702"/>
      <c r="E496" s="700"/>
      <c r="F496" s="702"/>
      <c r="G496" s="420" t="s">
        <v>11199</v>
      </c>
      <c r="H496" s="716"/>
      <c r="I496" s="716"/>
      <c r="J496" s="420" t="s">
        <v>11200</v>
      </c>
      <c r="K496" s="488" t="s">
        <v>2881</v>
      </c>
      <c r="L496" s="745"/>
      <c r="M496" s="745"/>
    </row>
    <row r="497" spans="1:13" s="413" customFormat="1" ht="31.5" x14ac:dyDescent="0.25">
      <c r="A497" s="767"/>
      <c r="B497" s="696"/>
      <c r="C497" s="711"/>
      <c r="D497" s="702"/>
      <c r="E497" s="700"/>
      <c r="F497" s="702"/>
      <c r="G497" s="420" t="s">
        <v>11201</v>
      </c>
      <c r="H497" s="716"/>
      <c r="I497" s="716"/>
      <c r="J497" s="420" t="s">
        <v>11201</v>
      </c>
      <c r="K497" s="488" t="s">
        <v>11202</v>
      </c>
      <c r="L497" s="745"/>
      <c r="M497" s="745"/>
    </row>
    <row r="498" spans="1:13" s="413" customFormat="1" x14ac:dyDescent="0.25">
      <c r="A498" s="767"/>
      <c r="B498" s="696"/>
      <c r="C498" s="711"/>
      <c r="D498" s="702"/>
      <c r="E498" s="700"/>
      <c r="F498" s="702"/>
      <c r="G498" s="420" t="s">
        <v>11203</v>
      </c>
      <c r="H498" s="716"/>
      <c r="I498" s="716"/>
      <c r="J498" s="420" t="s">
        <v>11203</v>
      </c>
      <c r="K498" s="715" t="s">
        <v>323</v>
      </c>
      <c r="L498" s="745"/>
      <c r="M498" s="745"/>
    </row>
    <row r="499" spans="1:13" s="413" customFormat="1" x14ac:dyDescent="0.25">
      <c r="A499" s="767"/>
      <c r="B499" s="696"/>
      <c r="C499" s="711"/>
      <c r="D499" s="702"/>
      <c r="E499" s="700"/>
      <c r="F499" s="702"/>
      <c r="G499" s="420" t="s">
        <v>11204</v>
      </c>
      <c r="H499" s="716"/>
      <c r="I499" s="716"/>
      <c r="J499" s="420" t="s">
        <v>11204</v>
      </c>
      <c r="K499" s="709"/>
      <c r="L499" s="745"/>
      <c r="M499" s="745"/>
    </row>
    <row r="500" spans="1:13" s="413" customFormat="1" x14ac:dyDescent="0.25">
      <c r="A500" s="767"/>
      <c r="B500" s="696"/>
      <c r="C500" s="767"/>
      <c r="D500" s="696"/>
      <c r="E500" s="768"/>
      <c r="F500" s="697"/>
      <c r="G500" s="420" t="s">
        <v>11205</v>
      </c>
      <c r="H500" s="716"/>
      <c r="I500" s="716"/>
      <c r="J500" s="399" t="s">
        <v>11206</v>
      </c>
      <c r="K500" s="693"/>
      <c r="L500" s="745"/>
      <c r="M500" s="745"/>
    </row>
    <row r="501" spans="1:13" s="47" customFormat="1" x14ac:dyDescent="0.25">
      <c r="A501" s="767"/>
      <c r="B501" s="696"/>
      <c r="C501" s="767"/>
      <c r="D501" s="696"/>
      <c r="E501" s="699" t="s">
        <v>27</v>
      </c>
      <c r="F501" s="695" t="s">
        <v>128</v>
      </c>
      <c r="G501" s="420" t="s">
        <v>891</v>
      </c>
      <c r="H501" s="716"/>
      <c r="I501" s="716"/>
      <c r="J501" s="420" t="s">
        <v>891</v>
      </c>
      <c r="K501" s="715" t="s">
        <v>323</v>
      </c>
      <c r="L501" s="745"/>
      <c r="M501" s="745"/>
    </row>
    <row r="502" spans="1:13" s="47" customFormat="1" x14ac:dyDescent="0.25">
      <c r="A502" s="767"/>
      <c r="B502" s="696"/>
      <c r="C502" s="767"/>
      <c r="D502" s="696"/>
      <c r="E502" s="767"/>
      <c r="F502" s="696"/>
      <c r="G502" s="420" t="s">
        <v>892</v>
      </c>
      <c r="H502" s="716"/>
      <c r="I502" s="716"/>
      <c r="J502" s="420" t="s">
        <v>892</v>
      </c>
      <c r="K502" s="709"/>
      <c r="L502" s="745"/>
      <c r="M502" s="745"/>
    </row>
    <row r="503" spans="1:13" s="47" customFormat="1" x14ac:dyDescent="0.25">
      <c r="A503" s="767"/>
      <c r="B503" s="696"/>
      <c r="C503" s="767"/>
      <c r="D503" s="696"/>
      <c r="E503" s="767"/>
      <c r="F503" s="696"/>
      <c r="G503" s="420" t="s">
        <v>893</v>
      </c>
      <c r="H503" s="716"/>
      <c r="I503" s="716"/>
      <c r="J503" s="420" t="s">
        <v>893</v>
      </c>
      <c r="K503" s="709"/>
      <c r="L503" s="745"/>
      <c r="M503" s="745"/>
    </row>
    <row r="504" spans="1:13" s="47" customFormat="1" x14ac:dyDescent="0.25">
      <c r="A504" s="767"/>
      <c r="B504" s="696"/>
      <c r="C504" s="767"/>
      <c r="D504" s="696"/>
      <c r="E504" s="767"/>
      <c r="F504" s="696"/>
      <c r="G504" s="420" t="s">
        <v>894</v>
      </c>
      <c r="H504" s="716"/>
      <c r="I504" s="716"/>
      <c r="J504" s="420" t="s">
        <v>894</v>
      </c>
      <c r="K504" s="709"/>
      <c r="L504" s="745"/>
      <c r="M504" s="745"/>
    </row>
    <row r="505" spans="1:13" s="47" customFormat="1" x14ac:dyDescent="0.25">
      <c r="A505" s="767"/>
      <c r="B505" s="696"/>
      <c r="C505" s="767"/>
      <c r="D505" s="696"/>
      <c r="E505" s="767"/>
      <c r="F505" s="696"/>
      <c r="G505" s="420" t="s">
        <v>895</v>
      </c>
      <c r="H505" s="716"/>
      <c r="I505" s="716"/>
      <c r="J505" s="420" t="s">
        <v>895</v>
      </c>
      <c r="K505" s="709"/>
      <c r="L505" s="745"/>
      <c r="M505" s="745"/>
    </row>
    <row r="506" spans="1:13" s="47" customFormat="1" x14ac:dyDescent="0.25">
      <c r="A506" s="767"/>
      <c r="B506" s="696"/>
      <c r="C506" s="767"/>
      <c r="D506" s="696"/>
      <c r="E506" s="767"/>
      <c r="F506" s="696"/>
      <c r="G506" s="420" t="s">
        <v>896</v>
      </c>
      <c r="H506" s="716"/>
      <c r="I506" s="716"/>
      <c r="J506" s="420" t="s">
        <v>896</v>
      </c>
      <c r="K506" s="709"/>
      <c r="L506" s="745"/>
      <c r="M506" s="745"/>
    </row>
    <row r="507" spans="1:13" s="47" customFormat="1" x14ac:dyDescent="0.25">
      <c r="A507" s="767"/>
      <c r="B507" s="696"/>
      <c r="C507" s="767"/>
      <c r="D507" s="696"/>
      <c r="E507" s="767"/>
      <c r="F507" s="696"/>
      <c r="G507" s="420" t="s">
        <v>897</v>
      </c>
      <c r="H507" s="716"/>
      <c r="I507" s="716"/>
      <c r="J507" s="420" t="s">
        <v>897</v>
      </c>
      <c r="K507" s="709"/>
      <c r="L507" s="745"/>
      <c r="M507" s="745"/>
    </row>
    <row r="508" spans="1:13" s="47" customFormat="1" x14ac:dyDescent="0.25">
      <c r="A508" s="767"/>
      <c r="B508" s="696"/>
      <c r="C508" s="767"/>
      <c r="D508" s="696"/>
      <c r="E508" s="767"/>
      <c r="F508" s="696"/>
      <c r="G508" s="420" t="s">
        <v>898</v>
      </c>
      <c r="H508" s="716"/>
      <c r="I508" s="716"/>
      <c r="J508" s="420" t="s">
        <v>898</v>
      </c>
      <c r="K508" s="709"/>
      <c r="L508" s="745"/>
      <c r="M508" s="745"/>
    </row>
    <row r="509" spans="1:13" s="47" customFormat="1" x14ac:dyDescent="0.25">
      <c r="A509" s="767"/>
      <c r="B509" s="696"/>
      <c r="C509" s="767"/>
      <c r="D509" s="696"/>
      <c r="E509" s="767"/>
      <c r="F509" s="696"/>
      <c r="G509" s="420" t="s">
        <v>899</v>
      </c>
      <c r="H509" s="716"/>
      <c r="I509" s="716"/>
      <c r="J509" s="420" t="s">
        <v>899</v>
      </c>
      <c r="K509" s="709"/>
      <c r="L509" s="745"/>
      <c r="M509" s="745"/>
    </row>
    <row r="510" spans="1:13" s="47" customFormat="1" x14ac:dyDescent="0.25">
      <c r="A510" s="767"/>
      <c r="B510" s="696"/>
      <c r="C510" s="767"/>
      <c r="D510" s="696"/>
      <c r="E510" s="767"/>
      <c r="F510" s="696"/>
      <c r="G510" s="420" t="s">
        <v>900</v>
      </c>
      <c r="H510" s="716"/>
      <c r="I510" s="716"/>
      <c r="J510" s="420" t="s">
        <v>900</v>
      </c>
      <c r="K510" s="709"/>
      <c r="L510" s="745"/>
      <c r="M510" s="745"/>
    </row>
    <row r="511" spans="1:13" s="47" customFormat="1" x14ac:dyDescent="0.25">
      <c r="A511" s="767"/>
      <c r="B511" s="696"/>
      <c r="C511" s="767"/>
      <c r="D511" s="696"/>
      <c r="E511" s="767"/>
      <c r="F511" s="696"/>
      <c r="G511" s="420" t="s">
        <v>901</v>
      </c>
      <c r="H511" s="716"/>
      <c r="I511" s="716"/>
      <c r="J511" s="420" t="s">
        <v>901</v>
      </c>
      <c r="K511" s="709"/>
      <c r="L511" s="745"/>
      <c r="M511" s="745"/>
    </row>
    <row r="512" spans="1:13" s="47" customFormat="1" x14ac:dyDescent="0.25">
      <c r="A512" s="767"/>
      <c r="B512" s="696"/>
      <c r="C512" s="767"/>
      <c r="D512" s="696"/>
      <c r="E512" s="767"/>
      <c r="F512" s="696"/>
      <c r="G512" s="420" t="s">
        <v>273</v>
      </c>
      <c r="H512" s="716"/>
      <c r="I512" s="716"/>
      <c r="J512" s="420" t="s">
        <v>11207</v>
      </c>
      <c r="K512" s="709"/>
      <c r="L512" s="745"/>
      <c r="M512" s="745"/>
    </row>
    <row r="513" spans="1:13" s="47" customFormat="1" x14ac:dyDescent="0.25">
      <c r="A513" s="767"/>
      <c r="B513" s="696"/>
      <c r="C513" s="767"/>
      <c r="D513" s="696"/>
      <c r="E513" s="767"/>
      <c r="F513" s="696"/>
      <c r="G513" s="420" t="s">
        <v>4132</v>
      </c>
      <c r="H513" s="716"/>
      <c r="I513" s="716"/>
      <c r="J513" s="420" t="s">
        <v>4132</v>
      </c>
      <c r="K513" s="715" t="s">
        <v>507</v>
      </c>
      <c r="L513" s="745"/>
      <c r="M513" s="745"/>
    </row>
    <row r="514" spans="1:13" s="47" customFormat="1" x14ac:dyDescent="0.25">
      <c r="A514" s="767"/>
      <c r="B514" s="696"/>
      <c r="C514" s="767"/>
      <c r="D514" s="696"/>
      <c r="E514" s="767"/>
      <c r="F514" s="696"/>
      <c r="G514" s="420" t="s">
        <v>11208</v>
      </c>
      <c r="H514" s="716"/>
      <c r="I514" s="716"/>
      <c r="J514" s="420" t="s">
        <v>11208</v>
      </c>
      <c r="K514" s="709"/>
      <c r="L514" s="745"/>
      <c r="M514" s="745"/>
    </row>
    <row r="515" spans="1:13" s="47" customFormat="1" x14ac:dyDescent="0.25">
      <c r="A515" s="767"/>
      <c r="B515" s="696"/>
      <c r="C515" s="767"/>
      <c r="D515" s="696"/>
      <c r="E515" s="767"/>
      <c r="F515" s="696"/>
      <c r="G515" s="420" t="s">
        <v>11209</v>
      </c>
      <c r="H515" s="716"/>
      <c r="I515" s="716"/>
      <c r="J515" s="420" t="s">
        <v>11209</v>
      </c>
      <c r="K515" s="709"/>
      <c r="L515" s="745"/>
      <c r="M515" s="745"/>
    </row>
    <row r="516" spans="1:13" s="47" customFormat="1" x14ac:dyDescent="0.25">
      <c r="A516" s="767"/>
      <c r="B516" s="696"/>
      <c r="C516" s="767"/>
      <c r="D516" s="696"/>
      <c r="E516" s="767"/>
      <c r="F516" s="696"/>
      <c r="G516" s="420" t="s">
        <v>11210</v>
      </c>
      <c r="H516" s="716"/>
      <c r="I516" s="716"/>
      <c r="J516" s="420" t="s">
        <v>11210</v>
      </c>
      <c r="K516" s="693"/>
      <c r="L516" s="745"/>
      <c r="M516" s="745"/>
    </row>
    <row r="517" spans="1:13" s="47" customFormat="1" x14ac:dyDescent="0.25">
      <c r="A517" s="767"/>
      <c r="B517" s="696"/>
      <c r="C517" s="767"/>
      <c r="D517" s="696"/>
      <c r="E517" s="460"/>
      <c r="F517" s="384"/>
      <c r="G517" s="62" t="s">
        <v>11211</v>
      </c>
      <c r="H517" s="716"/>
      <c r="I517" s="716"/>
      <c r="J517" s="62" t="s">
        <v>11211</v>
      </c>
      <c r="K517" s="715" t="s">
        <v>507</v>
      </c>
      <c r="L517" s="745"/>
      <c r="M517" s="745"/>
    </row>
    <row r="518" spans="1:13" s="47" customFormat="1" x14ac:dyDescent="0.25">
      <c r="A518" s="767"/>
      <c r="B518" s="696"/>
      <c r="C518" s="767"/>
      <c r="D518" s="696"/>
      <c r="E518" s="460"/>
      <c r="F518" s="384"/>
      <c r="G518" s="62" t="s">
        <v>11212</v>
      </c>
      <c r="H518" s="716"/>
      <c r="I518" s="716"/>
      <c r="J518" s="62" t="s">
        <v>11212</v>
      </c>
      <c r="K518" s="709"/>
      <c r="L518" s="745"/>
      <c r="M518" s="745"/>
    </row>
    <row r="519" spans="1:13" s="47" customFormat="1" ht="21" x14ac:dyDescent="0.25">
      <c r="A519" s="767"/>
      <c r="B519" s="696"/>
      <c r="C519" s="767"/>
      <c r="D519" s="696"/>
      <c r="E519" s="460"/>
      <c r="F519" s="384"/>
      <c r="G519" s="62" t="s">
        <v>11213</v>
      </c>
      <c r="H519" s="716"/>
      <c r="I519" s="716"/>
      <c r="J519" s="62" t="s">
        <v>11214</v>
      </c>
      <c r="K519" s="709"/>
      <c r="L519" s="745"/>
      <c r="M519" s="745"/>
    </row>
    <row r="520" spans="1:13" s="47" customFormat="1" x14ac:dyDescent="0.25">
      <c r="A520" s="767"/>
      <c r="B520" s="696"/>
      <c r="C520" s="767"/>
      <c r="D520" s="696"/>
      <c r="E520" s="493" t="s">
        <v>29</v>
      </c>
      <c r="F520" s="399" t="s">
        <v>130</v>
      </c>
      <c r="G520" s="420" t="s">
        <v>275</v>
      </c>
      <c r="H520" s="716"/>
      <c r="I520" s="716"/>
      <c r="J520" s="420" t="s">
        <v>275</v>
      </c>
      <c r="K520" s="693"/>
      <c r="L520" s="745"/>
      <c r="M520" s="745"/>
    </row>
    <row r="521" spans="1:13" s="47" customFormat="1" x14ac:dyDescent="0.25">
      <c r="A521" s="767"/>
      <c r="B521" s="696"/>
      <c r="C521" s="767"/>
      <c r="D521" s="696"/>
      <c r="E521" s="699" t="s">
        <v>31</v>
      </c>
      <c r="F521" s="695" t="s">
        <v>131</v>
      </c>
      <c r="G521" s="420" t="s">
        <v>276</v>
      </c>
      <c r="H521" s="716"/>
      <c r="I521" s="716"/>
      <c r="J521" s="420" t="s">
        <v>276</v>
      </c>
      <c r="K521" s="715" t="s">
        <v>300</v>
      </c>
      <c r="L521" s="745"/>
      <c r="M521" s="745"/>
    </row>
    <row r="522" spans="1:13" s="47" customFormat="1" x14ac:dyDescent="0.25">
      <c r="A522" s="767"/>
      <c r="B522" s="696"/>
      <c r="C522" s="767"/>
      <c r="D522" s="696"/>
      <c r="E522" s="700"/>
      <c r="F522" s="702"/>
      <c r="G522" s="420" t="s">
        <v>909</v>
      </c>
      <c r="H522" s="716"/>
      <c r="I522" s="716"/>
      <c r="J522" s="420" t="s">
        <v>909</v>
      </c>
      <c r="K522" s="716"/>
      <c r="L522" s="745"/>
      <c r="M522" s="745"/>
    </row>
    <row r="523" spans="1:13" s="47" customFormat="1" x14ac:dyDescent="0.25">
      <c r="A523" s="767"/>
      <c r="B523" s="696"/>
      <c r="C523" s="767"/>
      <c r="D523" s="696"/>
      <c r="E523" s="699" t="s">
        <v>158</v>
      </c>
      <c r="F523" s="695" t="s">
        <v>133</v>
      </c>
      <c r="G523" s="420" t="s">
        <v>279</v>
      </c>
      <c r="H523" s="709"/>
      <c r="I523" s="709"/>
      <c r="J523" s="420" t="s">
        <v>279</v>
      </c>
      <c r="K523" s="400" t="s">
        <v>300</v>
      </c>
      <c r="L523" s="745"/>
      <c r="M523" s="745"/>
    </row>
    <row r="524" spans="1:13" s="47" customFormat="1" ht="21" x14ac:dyDescent="0.25">
      <c r="A524" s="767"/>
      <c r="B524" s="696"/>
      <c r="C524" s="767"/>
      <c r="D524" s="696"/>
      <c r="E524" s="768"/>
      <c r="F524" s="697"/>
      <c r="G524" s="389" t="s">
        <v>11215</v>
      </c>
      <c r="H524" s="709"/>
      <c r="I524" s="709"/>
      <c r="J524" s="402" t="s">
        <v>11215</v>
      </c>
      <c r="K524" s="488" t="s">
        <v>307</v>
      </c>
      <c r="L524" s="745"/>
      <c r="M524" s="745"/>
    </row>
    <row r="525" spans="1:13" s="47" customFormat="1" x14ac:dyDescent="0.25">
      <c r="A525" s="767"/>
      <c r="B525" s="696"/>
      <c r="C525" s="767"/>
      <c r="D525" s="696"/>
      <c r="E525" s="493" t="s">
        <v>49</v>
      </c>
      <c r="F525" s="399" t="s">
        <v>134</v>
      </c>
      <c r="G525" s="420" t="s">
        <v>280</v>
      </c>
      <c r="H525" s="709"/>
      <c r="I525" s="709"/>
      <c r="J525" s="420" t="s">
        <v>280</v>
      </c>
      <c r="K525" s="420" t="s">
        <v>300</v>
      </c>
      <c r="L525" s="745"/>
      <c r="M525" s="745"/>
    </row>
    <row r="526" spans="1:13" s="47" customFormat="1" x14ac:dyDescent="0.25">
      <c r="A526" s="767"/>
      <c r="B526" s="696"/>
      <c r="C526" s="767"/>
      <c r="D526" s="696"/>
      <c r="E526" s="493" t="s">
        <v>51</v>
      </c>
      <c r="F526" s="399" t="s">
        <v>135</v>
      </c>
      <c r="G526" s="420" t="s">
        <v>281</v>
      </c>
      <c r="H526" s="709"/>
      <c r="I526" s="709"/>
      <c r="J526" s="420" t="s">
        <v>281</v>
      </c>
      <c r="K526" s="420" t="s">
        <v>300</v>
      </c>
      <c r="L526" s="745"/>
      <c r="M526" s="745"/>
    </row>
    <row r="527" spans="1:13" s="47" customFormat="1" x14ac:dyDescent="0.25">
      <c r="A527" s="767"/>
      <c r="B527" s="696"/>
      <c r="C527" s="767"/>
      <c r="D527" s="696"/>
      <c r="E527" s="699" t="s">
        <v>96</v>
      </c>
      <c r="F527" s="695" t="s">
        <v>136</v>
      </c>
      <c r="G527" s="715" t="s">
        <v>282</v>
      </c>
      <c r="H527" s="709"/>
      <c r="I527" s="709"/>
      <c r="J527" s="715" t="s">
        <v>282</v>
      </c>
      <c r="K527" s="420" t="s">
        <v>301</v>
      </c>
      <c r="L527" s="745"/>
      <c r="M527" s="745"/>
    </row>
    <row r="528" spans="1:13" s="47" customFormat="1" x14ac:dyDescent="0.25">
      <c r="A528" s="767"/>
      <c r="B528" s="696"/>
      <c r="C528" s="767"/>
      <c r="D528" s="696"/>
      <c r="E528" s="701"/>
      <c r="F528" s="703"/>
      <c r="G528" s="719"/>
      <c r="H528" s="709"/>
      <c r="I528" s="709"/>
      <c r="J528" s="719"/>
      <c r="K528" s="420" t="s">
        <v>300</v>
      </c>
      <c r="L528" s="745"/>
      <c r="M528" s="745"/>
    </row>
    <row r="529" spans="1:13" s="413" customFormat="1" ht="31.5" x14ac:dyDescent="0.25">
      <c r="A529" s="767"/>
      <c r="B529" s="696"/>
      <c r="C529" s="767"/>
      <c r="D529" s="696"/>
      <c r="E529" s="699" t="s">
        <v>2592</v>
      </c>
      <c r="F529" s="695" t="s">
        <v>11216</v>
      </c>
      <c r="G529" s="420" t="s">
        <v>11217</v>
      </c>
      <c r="H529" s="709"/>
      <c r="I529" s="709"/>
      <c r="J529" s="420" t="s">
        <v>11217</v>
      </c>
      <c r="K529" s="434" t="s">
        <v>305</v>
      </c>
      <c r="L529" s="745"/>
      <c r="M529" s="745"/>
    </row>
    <row r="530" spans="1:13" s="413" customFormat="1" ht="21" x14ac:dyDescent="0.25">
      <c r="A530" s="767"/>
      <c r="B530" s="696"/>
      <c r="C530" s="767"/>
      <c r="D530" s="696"/>
      <c r="E530" s="768"/>
      <c r="F530" s="697"/>
      <c r="G530" s="420" t="s">
        <v>11218</v>
      </c>
      <c r="H530" s="709"/>
      <c r="I530" s="709"/>
      <c r="J530" s="420" t="s">
        <v>11218</v>
      </c>
      <c r="K530" s="420" t="s">
        <v>300</v>
      </c>
      <c r="L530" s="745"/>
      <c r="M530" s="745"/>
    </row>
    <row r="531" spans="1:13" s="413" customFormat="1" ht="45" customHeight="1" x14ac:dyDescent="0.25">
      <c r="A531" s="767"/>
      <c r="B531" s="696"/>
      <c r="C531" s="767"/>
      <c r="D531" s="696"/>
      <c r="E531" s="699" t="s">
        <v>2596</v>
      </c>
      <c r="F531" s="695" t="s">
        <v>11219</v>
      </c>
      <c r="G531" s="420" t="s">
        <v>11220</v>
      </c>
      <c r="H531" s="709"/>
      <c r="I531" s="709"/>
      <c r="J531" s="420" t="s">
        <v>11220</v>
      </c>
      <c r="K531" s="420" t="s">
        <v>11221</v>
      </c>
      <c r="L531" s="745"/>
      <c r="M531" s="745"/>
    </row>
    <row r="532" spans="1:13" s="413" customFormat="1" ht="42" x14ac:dyDescent="0.25">
      <c r="A532" s="767"/>
      <c r="B532" s="696"/>
      <c r="C532" s="767"/>
      <c r="D532" s="696"/>
      <c r="E532" s="700"/>
      <c r="F532" s="702"/>
      <c r="G532" s="420" t="s">
        <v>11222</v>
      </c>
      <c r="H532" s="709"/>
      <c r="I532" s="709"/>
      <c r="J532" s="420" t="s">
        <v>11222</v>
      </c>
      <c r="K532" s="420" t="s">
        <v>11223</v>
      </c>
      <c r="L532" s="745"/>
      <c r="M532" s="745"/>
    </row>
    <row r="533" spans="1:13" s="413" customFormat="1" ht="21" x14ac:dyDescent="0.25">
      <c r="A533" s="767"/>
      <c r="B533" s="696"/>
      <c r="C533" s="767"/>
      <c r="D533" s="696"/>
      <c r="E533" s="700"/>
      <c r="F533" s="702"/>
      <c r="G533" s="420" t="s">
        <v>11224</v>
      </c>
      <c r="H533" s="709"/>
      <c r="I533" s="709"/>
      <c r="J533" s="420" t="s">
        <v>11224</v>
      </c>
      <c r="K533" s="828" t="s">
        <v>11225</v>
      </c>
      <c r="L533" s="745"/>
      <c r="M533" s="745"/>
    </row>
    <row r="534" spans="1:13" s="413" customFormat="1" ht="23.45" customHeight="1" x14ac:dyDescent="0.25">
      <c r="A534" s="767"/>
      <c r="B534" s="696"/>
      <c r="C534" s="767"/>
      <c r="D534" s="696"/>
      <c r="E534" s="700"/>
      <c r="F534" s="702"/>
      <c r="G534" s="420" t="s">
        <v>11226</v>
      </c>
      <c r="H534" s="709"/>
      <c r="I534" s="709"/>
      <c r="J534" s="420" t="s">
        <v>11226</v>
      </c>
      <c r="K534" s="856"/>
      <c r="L534" s="745"/>
      <c r="M534" s="745"/>
    </row>
    <row r="535" spans="1:13" s="413" customFormat="1" ht="52.5" x14ac:dyDescent="0.25">
      <c r="A535" s="767"/>
      <c r="B535" s="696"/>
      <c r="C535" s="767"/>
      <c r="D535" s="696"/>
      <c r="E535" s="700"/>
      <c r="F535" s="702"/>
      <c r="G535" s="420" t="s">
        <v>11227</v>
      </c>
      <c r="H535" s="709"/>
      <c r="I535" s="709"/>
      <c r="J535" s="420" t="s">
        <v>11227</v>
      </c>
      <c r="K535" s="420" t="s">
        <v>11228</v>
      </c>
      <c r="L535" s="745"/>
      <c r="M535" s="745"/>
    </row>
    <row r="536" spans="1:13" s="413" customFormat="1" x14ac:dyDescent="0.25">
      <c r="A536" s="767"/>
      <c r="B536" s="696"/>
      <c r="C536" s="767"/>
      <c r="D536" s="696"/>
      <c r="E536" s="700"/>
      <c r="F536" s="702"/>
      <c r="G536" s="420" t="s">
        <v>11229</v>
      </c>
      <c r="H536" s="709"/>
      <c r="I536" s="709"/>
      <c r="J536" s="420" t="s">
        <v>11229</v>
      </c>
      <c r="K536" s="715" t="s">
        <v>323</v>
      </c>
      <c r="L536" s="745"/>
      <c r="M536" s="745"/>
    </row>
    <row r="537" spans="1:13" s="413" customFormat="1" ht="21" x14ac:dyDescent="0.25">
      <c r="A537" s="767"/>
      <c r="B537" s="696"/>
      <c r="C537" s="767"/>
      <c r="D537" s="696"/>
      <c r="E537" s="700"/>
      <c r="F537" s="702"/>
      <c r="G537" s="420" t="s">
        <v>11230</v>
      </c>
      <c r="H537" s="709"/>
      <c r="I537" s="709"/>
      <c r="J537" s="420" t="s">
        <v>11231</v>
      </c>
      <c r="K537" s="693"/>
      <c r="L537" s="745"/>
      <c r="M537" s="745"/>
    </row>
    <row r="538" spans="1:13" s="413" customFormat="1" x14ac:dyDescent="0.25">
      <c r="A538" s="767"/>
      <c r="B538" s="696"/>
      <c r="C538" s="767"/>
      <c r="D538" s="696"/>
      <c r="E538" s="700"/>
      <c r="F538" s="702"/>
      <c r="G538" s="420" t="s">
        <v>11232</v>
      </c>
      <c r="H538" s="709"/>
      <c r="I538" s="709"/>
      <c r="J538" s="420" t="s">
        <v>11233</v>
      </c>
      <c r="K538" s="488" t="s">
        <v>11234</v>
      </c>
      <c r="L538" s="745"/>
      <c r="M538" s="745"/>
    </row>
    <row r="539" spans="1:13" s="413" customFormat="1" x14ac:dyDescent="0.25">
      <c r="A539" s="767"/>
      <c r="B539" s="696"/>
      <c r="C539" s="767"/>
      <c r="D539" s="696"/>
      <c r="E539" s="767"/>
      <c r="F539" s="696"/>
      <c r="G539" s="420" t="s">
        <v>5732</v>
      </c>
      <c r="H539" s="709"/>
      <c r="I539" s="709"/>
      <c r="J539" s="420" t="s">
        <v>5732</v>
      </c>
      <c r="K539" s="715" t="s">
        <v>310</v>
      </c>
      <c r="L539" s="745"/>
      <c r="M539" s="745"/>
    </row>
    <row r="540" spans="1:13" s="413" customFormat="1" ht="21" x14ac:dyDescent="0.25">
      <c r="A540" s="767"/>
      <c r="B540" s="696"/>
      <c r="C540" s="767"/>
      <c r="D540" s="696"/>
      <c r="E540" s="767"/>
      <c r="F540" s="696"/>
      <c r="G540" s="420" t="s">
        <v>11235</v>
      </c>
      <c r="H540" s="709"/>
      <c r="I540" s="709"/>
      <c r="J540" s="420" t="s">
        <v>11235</v>
      </c>
      <c r="K540" s="693"/>
      <c r="L540" s="745"/>
      <c r="M540" s="745"/>
    </row>
    <row r="541" spans="1:13" s="413" customFormat="1" ht="31.5" x14ac:dyDescent="0.25">
      <c r="A541" s="767"/>
      <c r="B541" s="696"/>
      <c r="C541" s="767"/>
      <c r="D541" s="696"/>
      <c r="E541" s="857" t="s">
        <v>735</v>
      </c>
      <c r="F541" s="727" t="s">
        <v>11236</v>
      </c>
      <c r="G541" s="420" t="s">
        <v>11237</v>
      </c>
      <c r="H541" s="709"/>
      <c r="I541" s="709"/>
      <c r="J541" s="420" t="s">
        <v>11238</v>
      </c>
      <c r="K541" s="488" t="s">
        <v>11239</v>
      </c>
      <c r="L541" s="745"/>
      <c r="M541" s="745"/>
    </row>
    <row r="542" spans="1:13" s="413" customFormat="1" ht="31.5" x14ac:dyDescent="0.25">
      <c r="A542" s="767"/>
      <c r="B542" s="696"/>
      <c r="C542" s="767"/>
      <c r="D542" s="696"/>
      <c r="E542" s="767"/>
      <c r="F542" s="696"/>
      <c r="G542" s="400" t="s">
        <v>11240</v>
      </c>
      <c r="H542" s="709"/>
      <c r="I542" s="709"/>
      <c r="J542" s="400" t="s">
        <v>11240</v>
      </c>
      <c r="K542" s="397" t="s">
        <v>11241</v>
      </c>
      <c r="L542" s="745"/>
      <c r="M542" s="745"/>
    </row>
    <row r="543" spans="1:13" s="413" customFormat="1" ht="21" x14ac:dyDescent="0.25">
      <c r="A543" s="767"/>
      <c r="B543" s="696"/>
      <c r="C543" s="767"/>
      <c r="D543" s="696"/>
      <c r="E543" s="767"/>
      <c r="F543" s="696"/>
      <c r="G543" s="420" t="s">
        <v>11242</v>
      </c>
      <c r="H543" s="709"/>
      <c r="I543" s="709"/>
      <c r="J543" s="420" t="s">
        <v>11242</v>
      </c>
      <c r="K543" s="715" t="s">
        <v>323</v>
      </c>
      <c r="L543" s="745"/>
      <c r="M543" s="745"/>
    </row>
    <row r="544" spans="1:13" s="413" customFormat="1" x14ac:dyDescent="0.25">
      <c r="A544" s="767"/>
      <c r="B544" s="696"/>
      <c r="C544" s="767"/>
      <c r="D544" s="696"/>
      <c r="E544" s="767"/>
      <c r="F544" s="696"/>
      <c r="G544" s="420" t="s">
        <v>11243</v>
      </c>
      <c r="H544" s="709"/>
      <c r="I544" s="709"/>
      <c r="J544" s="420" t="s">
        <v>11243</v>
      </c>
      <c r="K544" s="709"/>
      <c r="L544" s="745"/>
      <c r="M544" s="745"/>
    </row>
    <row r="545" spans="1:13" s="413" customFormat="1" x14ac:dyDescent="0.25">
      <c r="A545" s="767"/>
      <c r="B545" s="696"/>
      <c r="C545" s="767"/>
      <c r="D545" s="696"/>
      <c r="E545" s="767"/>
      <c r="F545" s="696"/>
      <c r="G545" s="420" t="s">
        <v>11244</v>
      </c>
      <c r="H545" s="709"/>
      <c r="I545" s="709"/>
      <c r="J545" s="420" t="s">
        <v>11244</v>
      </c>
      <c r="K545" s="709"/>
      <c r="L545" s="745"/>
      <c r="M545" s="745"/>
    </row>
    <row r="546" spans="1:13" s="413" customFormat="1" x14ac:dyDescent="0.25">
      <c r="A546" s="767"/>
      <c r="B546" s="696"/>
      <c r="C546" s="767"/>
      <c r="D546" s="696"/>
      <c r="E546" s="767"/>
      <c r="F546" s="696"/>
      <c r="G546" s="420" t="s">
        <v>11245</v>
      </c>
      <c r="H546" s="709"/>
      <c r="I546" s="709"/>
      <c r="J546" s="420" t="s">
        <v>11245</v>
      </c>
      <c r="K546" s="709"/>
      <c r="L546" s="745"/>
      <c r="M546" s="745"/>
    </row>
    <row r="547" spans="1:13" s="413" customFormat="1" x14ac:dyDescent="0.25">
      <c r="A547" s="767"/>
      <c r="B547" s="696"/>
      <c r="C547" s="767"/>
      <c r="D547" s="696"/>
      <c r="E547" s="767"/>
      <c r="F547" s="696"/>
      <c r="G547" s="63" t="s">
        <v>11246</v>
      </c>
      <c r="H547" s="709"/>
      <c r="I547" s="709"/>
      <c r="J547" s="63" t="s">
        <v>11247</v>
      </c>
      <c r="K547" s="709"/>
      <c r="L547" s="745"/>
      <c r="M547" s="745"/>
    </row>
    <row r="548" spans="1:13" s="413" customFormat="1" x14ac:dyDescent="0.25">
      <c r="A548" s="767"/>
      <c r="B548" s="696"/>
      <c r="C548" s="767"/>
      <c r="D548" s="696"/>
      <c r="E548" s="767"/>
      <c r="F548" s="696"/>
      <c r="G548" s="63" t="s">
        <v>11248</v>
      </c>
      <c r="H548" s="709"/>
      <c r="I548" s="709"/>
      <c r="J548" s="63" t="s">
        <v>11248</v>
      </c>
      <c r="K548" s="709"/>
      <c r="L548" s="745"/>
      <c r="M548" s="745"/>
    </row>
    <row r="549" spans="1:13" s="413" customFormat="1" x14ac:dyDescent="0.25">
      <c r="A549" s="767"/>
      <c r="B549" s="696"/>
      <c r="C549" s="767"/>
      <c r="D549" s="696"/>
      <c r="E549" s="767"/>
      <c r="F549" s="696"/>
      <c r="G549" s="63" t="s">
        <v>11249</v>
      </c>
      <c r="H549" s="709"/>
      <c r="I549" s="709"/>
      <c r="J549" s="63" t="s">
        <v>11249</v>
      </c>
      <c r="K549" s="709"/>
      <c r="L549" s="745"/>
      <c r="M549" s="745"/>
    </row>
    <row r="550" spans="1:13" s="413" customFormat="1" x14ac:dyDescent="0.25">
      <c r="A550" s="767"/>
      <c r="B550" s="696"/>
      <c r="C550" s="767"/>
      <c r="D550" s="696"/>
      <c r="E550" s="767"/>
      <c r="F550" s="696"/>
      <c r="G550" s="488" t="s">
        <v>11250</v>
      </c>
      <c r="H550" s="709"/>
      <c r="I550" s="709"/>
      <c r="J550" s="488" t="s">
        <v>11250</v>
      </c>
      <c r="K550" s="693"/>
      <c r="L550" s="745"/>
      <c r="M550" s="745"/>
    </row>
    <row r="551" spans="1:13" s="413" customFormat="1" x14ac:dyDescent="0.25">
      <c r="A551" s="767"/>
      <c r="B551" s="696"/>
      <c r="C551" s="767"/>
      <c r="D551" s="696"/>
      <c r="E551" s="767"/>
      <c r="F551" s="696"/>
      <c r="G551" s="420" t="s">
        <v>11251</v>
      </c>
      <c r="H551" s="709"/>
      <c r="I551" s="709"/>
      <c r="J551" s="420" t="s">
        <v>11251</v>
      </c>
      <c r="K551" s="397" t="s">
        <v>2919</v>
      </c>
      <c r="L551" s="745"/>
      <c r="M551" s="745"/>
    </row>
    <row r="552" spans="1:13" s="413" customFormat="1" x14ac:dyDescent="0.25">
      <c r="A552" s="767"/>
      <c r="B552" s="696"/>
      <c r="C552" s="767"/>
      <c r="D552" s="696"/>
      <c r="E552" s="767"/>
      <c r="F552" s="696"/>
      <c r="G552" s="420" t="s">
        <v>11252</v>
      </c>
      <c r="H552" s="709"/>
      <c r="I552" s="709"/>
      <c r="J552" s="420" t="s">
        <v>11252</v>
      </c>
      <c r="K552" s="708" t="s">
        <v>301</v>
      </c>
      <c r="L552" s="745"/>
      <c r="M552" s="745"/>
    </row>
    <row r="553" spans="1:13" s="413" customFormat="1" x14ac:dyDescent="0.25">
      <c r="A553" s="767"/>
      <c r="B553" s="696"/>
      <c r="C553" s="767"/>
      <c r="D553" s="696"/>
      <c r="E553" s="768"/>
      <c r="F553" s="697"/>
      <c r="G553" s="420" t="s">
        <v>11253</v>
      </c>
      <c r="H553" s="709"/>
      <c r="I553" s="709"/>
      <c r="J553" s="420" t="s">
        <v>11253</v>
      </c>
      <c r="K553" s="693"/>
      <c r="L553" s="745"/>
      <c r="M553" s="745"/>
    </row>
    <row r="554" spans="1:13" s="413" customFormat="1" ht="21" x14ac:dyDescent="0.25">
      <c r="A554" s="767"/>
      <c r="B554" s="696"/>
      <c r="C554" s="767"/>
      <c r="D554" s="696"/>
      <c r="E554" s="857" t="s">
        <v>748</v>
      </c>
      <c r="F554" s="727" t="s">
        <v>11254</v>
      </c>
      <c r="G554" s="420" t="s">
        <v>11255</v>
      </c>
      <c r="H554" s="709"/>
      <c r="I554" s="709"/>
      <c r="J554" s="420" t="s">
        <v>11256</v>
      </c>
      <c r="K554" s="420" t="s">
        <v>969</v>
      </c>
      <c r="L554" s="745"/>
      <c r="M554" s="745"/>
    </row>
    <row r="555" spans="1:13" s="413" customFormat="1" x14ac:dyDescent="0.25">
      <c r="A555" s="767"/>
      <c r="B555" s="696"/>
      <c r="C555" s="767"/>
      <c r="D555" s="696"/>
      <c r="E555" s="858"/>
      <c r="F555" s="696"/>
      <c r="G555" s="420" t="s">
        <v>11257</v>
      </c>
      <c r="H555" s="709"/>
      <c r="I555" s="709"/>
      <c r="J555" s="420" t="s">
        <v>11257</v>
      </c>
      <c r="K555" s="715" t="s">
        <v>323</v>
      </c>
      <c r="L555" s="745"/>
      <c r="M555" s="745"/>
    </row>
    <row r="556" spans="1:13" s="413" customFormat="1" x14ac:dyDescent="0.25">
      <c r="A556" s="767"/>
      <c r="B556" s="696"/>
      <c r="C556" s="767"/>
      <c r="D556" s="696"/>
      <c r="E556" s="768"/>
      <c r="F556" s="697"/>
      <c r="G556" s="420" t="s">
        <v>11258</v>
      </c>
      <c r="H556" s="709"/>
      <c r="I556" s="709"/>
      <c r="J556" s="420" t="s">
        <v>11258</v>
      </c>
      <c r="K556" s="693"/>
      <c r="L556" s="745"/>
      <c r="M556" s="745"/>
    </row>
    <row r="557" spans="1:13" s="413" customFormat="1" ht="42" x14ac:dyDescent="0.25">
      <c r="A557" s="767"/>
      <c r="B557" s="696"/>
      <c r="C557" s="767"/>
      <c r="D557" s="696"/>
      <c r="E557" s="460" t="s">
        <v>753</v>
      </c>
      <c r="F557" s="384" t="s">
        <v>11259</v>
      </c>
      <c r="G557" s="420" t="s">
        <v>11260</v>
      </c>
      <c r="H557" s="709"/>
      <c r="I557" s="709"/>
      <c r="J557" s="420" t="s">
        <v>11260</v>
      </c>
      <c r="K557" s="397" t="s">
        <v>2816</v>
      </c>
      <c r="L557" s="745"/>
      <c r="M557" s="745"/>
    </row>
    <row r="558" spans="1:13" s="413" customFormat="1" ht="42" x14ac:dyDescent="0.25">
      <c r="A558" s="767"/>
      <c r="B558" s="696"/>
      <c r="C558" s="767"/>
      <c r="D558" s="696"/>
      <c r="E558" s="857" t="s">
        <v>757</v>
      </c>
      <c r="F558" s="727" t="s">
        <v>11261</v>
      </c>
      <c r="G558" s="420" t="s">
        <v>11262</v>
      </c>
      <c r="H558" s="709"/>
      <c r="I558" s="709"/>
      <c r="J558" s="420" t="s">
        <v>11262</v>
      </c>
      <c r="K558" s="420" t="s">
        <v>2841</v>
      </c>
      <c r="L558" s="745"/>
      <c r="M558" s="745"/>
    </row>
    <row r="559" spans="1:13" s="413" customFormat="1" ht="21" x14ac:dyDescent="0.25">
      <c r="A559" s="767"/>
      <c r="B559" s="696"/>
      <c r="C559" s="767"/>
      <c r="D559" s="696"/>
      <c r="E559" s="767"/>
      <c r="F559" s="696"/>
      <c r="G559" s="420" t="s">
        <v>11263</v>
      </c>
      <c r="H559" s="709"/>
      <c r="I559" s="709"/>
      <c r="J559" s="420" t="s">
        <v>11263</v>
      </c>
      <c r="K559" s="715" t="s">
        <v>323</v>
      </c>
      <c r="L559" s="745"/>
      <c r="M559" s="745"/>
    </row>
    <row r="560" spans="1:13" s="413" customFormat="1" x14ac:dyDescent="0.25">
      <c r="A560" s="767"/>
      <c r="B560" s="696"/>
      <c r="C560" s="767"/>
      <c r="D560" s="696"/>
      <c r="E560" s="768"/>
      <c r="F560" s="697"/>
      <c r="G560" s="420" t="s">
        <v>11264</v>
      </c>
      <c r="H560" s="709"/>
      <c r="I560" s="709"/>
      <c r="J560" s="420" t="s">
        <v>11264</v>
      </c>
      <c r="K560" s="693"/>
      <c r="L560" s="745"/>
      <c r="M560" s="745"/>
    </row>
    <row r="561" spans="1:13" s="413" customFormat="1" x14ac:dyDescent="0.25">
      <c r="A561" s="767"/>
      <c r="B561" s="696"/>
      <c r="C561" s="767"/>
      <c r="D561" s="696"/>
      <c r="E561" s="857" t="s">
        <v>761</v>
      </c>
      <c r="F561" s="727" t="s">
        <v>11265</v>
      </c>
      <c r="G561" s="420" t="s">
        <v>11266</v>
      </c>
      <c r="H561" s="709"/>
      <c r="I561" s="709"/>
      <c r="J561" s="420" t="s">
        <v>11266</v>
      </c>
      <c r="K561" s="715" t="s">
        <v>323</v>
      </c>
      <c r="L561" s="745"/>
      <c r="M561" s="745"/>
    </row>
    <row r="562" spans="1:13" s="413" customFormat="1" x14ac:dyDescent="0.25">
      <c r="A562" s="767"/>
      <c r="B562" s="696"/>
      <c r="C562" s="767"/>
      <c r="D562" s="696"/>
      <c r="E562" s="767"/>
      <c r="F562" s="696"/>
      <c r="G562" s="420" t="s">
        <v>11267</v>
      </c>
      <c r="H562" s="709"/>
      <c r="I562" s="709"/>
      <c r="J562" s="420" t="s">
        <v>11267</v>
      </c>
      <c r="K562" s="709"/>
      <c r="L562" s="745"/>
      <c r="M562" s="745"/>
    </row>
    <row r="563" spans="1:13" s="413" customFormat="1" x14ac:dyDescent="0.25">
      <c r="A563" s="767"/>
      <c r="B563" s="696"/>
      <c r="C563" s="767"/>
      <c r="D563" s="696"/>
      <c r="E563" s="767"/>
      <c r="F563" s="696"/>
      <c r="G563" s="63" t="s">
        <v>11268</v>
      </c>
      <c r="H563" s="709"/>
      <c r="I563" s="709"/>
      <c r="J563" s="63" t="s">
        <v>11268</v>
      </c>
      <c r="K563" s="693"/>
      <c r="L563" s="745"/>
      <c r="M563" s="745"/>
    </row>
    <row r="564" spans="1:13" s="413" customFormat="1" x14ac:dyDescent="0.25">
      <c r="A564" s="767"/>
      <c r="B564" s="696"/>
      <c r="C564" s="767"/>
      <c r="D564" s="696"/>
      <c r="E564" s="767"/>
      <c r="F564" s="696"/>
      <c r="G564" s="420" t="s">
        <v>11269</v>
      </c>
      <c r="H564" s="709"/>
      <c r="I564" s="709"/>
      <c r="J564" s="420" t="s">
        <v>11269</v>
      </c>
      <c r="K564" s="400" t="s">
        <v>301</v>
      </c>
      <c r="L564" s="745"/>
      <c r="M564" s="745"/>
    </row>
    <row r="565" spans="1:13" s="413" customFormat="1" x14ac:dyDescent="0.25">
      <c r="A565" s="767"/>
      <c r="B565" s="696"/>
      <c r="C565" s="767"/>
      <c r="D565" s="696"/>
      <c r="E565" s="857" t="s">
        <v>764</v>
      </c>
      <c r="F565" s="727" t="s">
        <v>11270</v>
      </c>
      <c r="G565" s="420" t="s">
        <v>11271</v>
      </c>
      <c r="H565" s="709"/>
      <c r="I565" s="709"/>
      <c r="J565" s="420" t="s">
        <v>11271</v>
      </c>
      <c r="K565" s="420" t="s">
        <v>969</v>
      </c>
      <c r="L565" s="745"/>
      <c r="M565" s="745"/>
    </row>
    <row r="566" spans="1:13" s="413" customFormat="1" ht="21" x14ac:dyDescent="0.25">
      <c r="A566" s="767"/>
      <c r="B566" s="696"/>
      <c r="C566" s="767"/>
      <c r="D566" s="696"/>
      <c r="E566" s="767"/>
      <c r="F566" s="696"/>
      <c r="G566" s="420" t="s">
        <v>5726</v>
      </c>
      <c r="H566" s="709"/>
      <c r="I566" s="709"/>
      <c r="J566" s="420" t="s">
        <v>5726</v>
      </c>
      <c r="K566" s="400" t="s">
        <v>323</v>
      </c>
      <c r="L566" s="745"/>
      <c r="M566" s="745"/>
    </row>
    <row r="567" spans="1:13" s="413" customFormat="1" x14ac:dyDescent="0.25">
      <c r="A567" s="767"/>
      <c r="B567" s="696"/>
      <c r="C567" s="767"/>
      <c r="D567" s="696"/>
      <c r="E567" s="857" t="s">
        <v>767</v>
      </c>
      <c r="F567" s="407" t="s">
        <v>11272</v>
      </c>
      <c r="G567" s="420" t="s">
        <v>11273</v>
      </c>
      <c r="H567" s="709"/>
      <c r="I567" s="709"/>
      <c r="J567" s="420" t="s">
        <v>11273</v>
      </c>
      <c r="K567" s="715" t="s">
        <v>11274</v>
      </c>
      <c r="L567" s="745"/>
      <c r="M567" s="745"/>
    </row>
    <row r="568" spans="1:13" s="413" customFormat="1" x14ac:dyDescent="0.25">
      <c r="A568" s="767"/>
      <c r="B568" s="696"/>
      <c r="C568" s="767"/>
      <c r="D568" s="696"/>
      <c r="E568" s="767"/>
      <c r="F568" s="384"/>
      <c r="G568" s="420" t="s">
        <v>11275</v>
      </c>
      <c r="H568" s="709"/>
      <c r="I568" s="709"/>
      <c r="J568" s="420" t="s">
        <v>11275</v>
      </c>
      <c r="K568" s="709"/>
      <c r="L568" s="745"/>
      <c r="M568" s="745"/>
    </row>
    <row r="569" spans="1:13" s="413" customFormat="1" ht="21" x14ac:dyDescent="0.25">
      <c r="A569" s="767"/>
      <c r="B569" s="696"/>
      <c r="C569" s="767"/>
      <c r="D569" s="696"/>
      <c r="E569" s="767"/>
      <c r="F569" s="384"/>
      <c r="G569" s="420" t="s">
        <v>11276</v>
      </c>
      <c r="H569" s="709"/>
      <c r="I569" s="709"/>
      <c r="J569" s="420" t="s">
        <v>11276</v>
      </c>
      <c r="K569" s="709"/>
      <c r="L569" s="745"/>
      <c r="M569" s="745"/>
    </row>
    <row r="570" spans="1:13" s="413" customFormat="1" x14ac:dyDescent="0.25">
      <c r="A570" s="767"/>
      <c r="B570" s="696"/>
      <c r="C570" s="767"/>
      <c r="D570" s="696"/>
      <c r="E570" s="767"/>
      <c r="F570" s="384"/>
      <c r="G570" s="420" t="s">
        <v>11277</v>
      </c>
      <c r="H570" s="709"/>
      <c r="I570" s="709"/>
      <c r="J570" s="420" t="s">
        <v>11277</v>
      </c>
      <c r="K570" s="709"/>
      <c r="L570" s="745"/>
      <c r="M570" s="745"/>
    </row>
    <row r="571" spans="1:13" s="413" customFormat="1" x14ac:dyDescent="0.25">
      <c r="A571" s="767"/>
      <c r="B571" s="696"/>
      <c r="C571" s="767"/>
      <c r="D571" s="696"/>
      <c r="E571" s="767"/>
      <c r="F571" s="384"/>
      <c r="G571" s="420" t="s">
        <v>11278</v>
      </c>
      <c r="H571" s="709"/>
      <c r="I571" s="709"/>
      <c r="J571" s="420" t="s">
        <v>11278</v>
      </c>
      <c r="K571" s="709"/>
      <c r="L571" s="745"/>
      <c r="M571" s="745"/>
    </row>
    <row r="572" spans="1:13" s="413" customFormat="1" x14ac:dyDescent="0.25">
      <c r="A572" s="767"/>
      <c r="B572" s="696"/>
      <c r="C572" s="767"/>
      <c r="D572" s="696"/>
      <c r="E572" s="767"/>
      <c r="F572" s="384"/>
      <c r="G572" s="420" t="s">
        <v>11279</v>
      </c>
      <c r="H572" s="709"/>
      <c r="I572" s="709"/>
      <c r="J572" s="420" t="s">
        <v>11279</v>
      </c>
      <c r="K572" s="709"/>
      <c r="L572" s="745"/>
      <c r="M572" s="745"/>
    </row>
    <row r="573" spans="1:13" s="413" customFormat="1" x14ac:dyDescent="0.25">
      <c r="A573" s="767"/>
      <c r="B573" s="696"/>
      <c r="C573" s="767"/>
      <c r="D573" s="696"/>
      <c r="E573" s="767"/>
      <c r="F573" s="384"/>
      <c r="G573" s="420" t="s">
        <v>11280</v>
      </c>
      <c r="H573" s="709"/>
      <c r="I573" s="709"/>
      <c r="J573" s="420" t="s">
        <v>11280</v>
      </c>
      <c r="K573" s="709"/>
      <c r="L573" s="745"/>
      <c r="M573" s="745"/>
    </row>
    <row r="574" spans="1:13" s="413" customFormat="1" x14ac:dyDescent="0.25">
      <c r="A574" s="767"/>
      <c r="B574" s="696"/>
      <c r="C574" s="767"/>
      <c r="D574" s="696"/>
      <c r="E574" s="767"/>
      <c r="F574" s="384"/>
      <c r="G574" s="420" t="s">
        <v>11281</v>
      </c>
      <c r="H574" s="709"/>
      <c r="I574" s="709"/>
      <c r="J574" s="420" t="s">
        <v>11281</v>
      </c>
      <c r="K574" s="709"/>
      <c r="L574" s="745"/>
      <c r="M574" s="745"/>
    </row>
    <row r="575" spans="1:13" s="413" customFormat="1" x14ac:dyDescent="0.25">
      <c r="A575" s="767"/>
      <c r="B575" s="696"/>
      <c r="C575" s="767"/>
      <c r="D575" s="696"/>
      <c r="E575" s="767"/>
      <c r="F575" s="384"/>
      <c r="G575" s="420" t="s">
        <v>11282</v>
      </c>
      <c r="H575" s="709"/>
      <c r="I575" s="709"/>
      <c r="J575" s="420" t="s">
        <v>11282</v>
      </c>
      <c r="K575" s="709"/>
      <c r="L575" s="745"/>
      <c r="M575" s="745"/>
    </row>
    <row r="576" spans="1:13" s="413" customFormat="1" x14ac:dyDescent="0.25">
      <c r="A576" s="767"/>
      <c r="B576" s="696"/>
      <c r="C576" s="767"/>
      <c r="D576" s="696"/>
      <c r="E576" s="767"/>
      <c r="F576" s="384"/>
      <c r="G576" s="420" t="s">
        <v>11283</v>
      </c>
      <c r="H576" s="709"/>
      <c r="I576" s="709"/>
      <c r="J576" s="420" t="s">
        <v>11283</v>
      </c>
      <c r="K576" s="709"/>
      <c r="L576" s="745"/>
      <c r="M576" s="745"/>
    </row>
    <row r="577" spans="1:13" s="413" customFormat="1" x14ac:dyDescent="0.25">
      <c r="A577" s="767"/>
      <c r="B577" s="696"/>
      <c r="C577" s="767"/>
      <c r="D577" s="696"/>
      <c r="E577" s="767"/>
      <c r="F577" s="384"/>
      <c r="G577" s="420" t="s">
        <v>11284</v>
      </c>
      <c r="H577" s="709"/>
      <c r="I577" s="709"/>
      <c r="J577" s="420" t="s">
        <v>11284</v>
      </c>
      <c r="K577" s="693"/>
      <c r="L577" s="745"/>
      <c r="M577" s="745"/>
    </row>
    <row r="578" spans="1:13" s="413" customFormat="1" x14ac:dyDescent="0.25">
      <c r="A578" s="767"/>
      <c r="B578" s="696"/>
      <c r="C578" s="767"/>
      <c r="D578" s="696"/>
      <c r="E578" s="767"/>
      <c r="F578" s="384"/>
      <c r="G578" s="420" t="s">
        <v>11285</v>
      </c>
      <c r="H578" s="709"/>
      <c r="I578" s="709"/>
      <c r="J578" s="420" t="s">
        <v>11285</v>
      </c>
      <c r="K578" s="420" t="s">
        <v>507</v>
      </c>
      <c r="L578" s="745"/>
      <c r="M578" s="745"/>
    </row>
    <row r="579" spans="1:13" s="413" customFormat="1" ht="21" x14ac:dyDescent="0.25">
      <c r="A579" s="767"/>
      <c r="B579" s="696"/>
      <c r="C579" s="767"/>
      <c r="D579" s="696"/>
      <c r="E579" s="857" t="s">
        <v>4580</v>
      </c>
      <c r="F579" s="727" t="s">
        <v>11286</v>
      </c>
      <c r="G579" s="420" t="s">
        <v>11287</v>
      </c>
      <c r="H579" s="709"/>
      <c r="I579" s="709"/>
      <c r="J579" s="420" t="s">
        <v>11287</v>
      </c>
      <c r="K579" s="715" t="s">
        <v>507</v>
      </c>
      <c r="L579" s="745"/>
      <c r="M579" s="745"/>
    </row>
    <row r="580" spans="1:13" s="413" customFormat="1" ht="21" x14ac:dyDescent="0.25">
      <c r="A580" s="767"/>
      <c r="B580" s="696"/>
      <c r="C580" s="767"/>
      <c r="D580" s="696"/>
      <c r="E580" s="858"/>
      <c r="F580" s="696"/>
      <c r="G580" s="420" t="s">
        <v>11288</v>
      </c>
      <c r="H580" s="709"/>
      <c r="I580" s="709"/>
      <c r="J580" s="420" t="s">
        <v>11288</v>
      </c>
      <c r="K580" s="709"/>
      <c r="L580" s="745"/>
      <c r="M580" s="745"/>
    </row>
    <row r="581" spans="1:13" s="413" customFormat="1" x14ac:dyDescent="0.25">
      <c r="A581" s="460"/>
      <c r="B581" s="384"/>
      <c r="C581" s="768"/>
      <c r="D581" s="697"/>
      <c r="E581" s="768"/>
      <c r="F581" s="697"/>
      <c r="G581" s="420" t="s">
        <v>11289</v>
      </c>
      <c r="H581" s="693"/>
      <c r="I581" s="693"/>
      <c r="J581" s="400" t="s">
        <v>11290</v>
      </c>
      <c r="K581" s="693"/>
      <c r="L581" s="745"/>
      <c r="M581" s="745"/>
    </row>
    <row r="582" spans="1:13" s="47" customFormat="1" x14ac:dyDescent="0.25">
      <c r="A582" s="699">
        <v>66</v>
      </c>
      <c r="B582" s="695" t="s">
        <v>140</v>
      </c>
      <c r="C582" s="710">
        <v>1</v>
      </c>
      <c r="D582" s="695" t="s">
        <v>141</v>
      </c>
      <c r="E582" s="387" t="s">
        <v>25</v>
      </c>
      <c r="F582" s="383" t="s">
        <v>142</v>
      </c>
      <c r="G582" s="420" t="s">
        <v>284</v>
      </c>
      <c r="H582" s="715" t="s">
        <v>947</v>
      </c>
      <c r="I582" s="715" t="s">
        <v>948</v>
      </c>
      <c r="J582" s="400" t="s">
        <v>284</v>
      </c>
      <c r="K582" s="380" t="s">
        <v>1821</v>
      </c>
      <c r="L582" s="745"/>
      <c r="M582" s="745"/>
    </row>
    <row r="583" spans="1:13" s="413" customFormat="1" ht="21" x14ac:dyDescent="0.25">
      <c r="A583" s="767"/>
      <c r="B583" s="696"/>
      <c r="C583" s="858"/>
      <c r="D583" s="696"/>
      <c r="E583" s="699" t="s">
        <v>27</v>
      </c>
      <c r="F583" s="383" t="s">
        <v>11291</v>
      </c>
      <c r="G583" s="420" t="s">
        <v>11292</v>
      </c>
      <c r="H583" s="709"/>
      <c r="I583" s="709"/>
      <c r="J583" s="420" t="s">
        <v>11293</v>
      </c>
      <c r="K583" s="434" t="s">
        <v>2116</v>
      </c>
      <c r="L583" s="745"/>
      <c r="M583" s="745"/>
    </row>
    <row r="584" spans="1:13" s="413" customFormat="1" ht="21" x14ac:dyDescent="0.25">
      <c r="A584" s="767"/>
      <c r="B584" s="696"/>
      <c r="C584" s="858"/>
      <c r="D584" s="696"/>
      <c r="E584" s="767"/>
      <c r="F584" s="384"/>
      <c r="G584" s="420" t="s">
        <v>11294</v>
      </c>
      <c r="H584" s="709"/>
      <c r="I584" s="709"/>
      <c r="J584" s="420" t="s">
        <v>11295</v>
      </c>
      <c r="K584" s="434" t="s">
        <v>4760</v>
      </c>
      <c r="L584" s="745"/>
      <c r="M584" s="745"/>
    </row>
    <row r="585" spans="1:13" s="413" customFormat="1" ht="21" x14ac:dyDescent="0.25">
      <c r="A585" s="767"/>
      <c r="B585" s="696"/>
      <c r="C585" s="858"/>
      <c r="D585" s="696"/>
      <c r="E585" s="767"/>
      <c r="F585" s="384"/>
      <c r="G585" s="420" t="s">
        <v>11296</v>
      </c>
      <c r="H585" s="709"/>
      <c r="I585" s="709"/>
      <c r="J585" s="420" t="s">
        <v>11297</v>
      </c>
      <c r="K585" s="434" t="s">
        <v>2162</v>
      </c>
      <c r="L585" s="745"/>
      <c r="M585" s="745"/>
    </row>
    <row r="586" spans="1:13" s="413" customFormat="1" ht="21" x14ac:dyDescent="0.25">
      <c r="A586" s="767"/>
      <c r="B586" s="696"/>
      <c r="C586" s="858"/>
      <c r="D586" s="696"/>
      <c r="E586" s="767"/>
      <c r="F586" s="384"/>
      <c r="G586" s="420" t="s">
        <v>11298</v>
      </c>
      <c r="H586" s="709"/>
      <c r="I586" s="709"/>
      <c r="J586" s="420" t="s">
        <v>11299</v>
      </c>
      <c r="K586" s="434" t="s">
        <v>2118</v>
      </c>
      <c r="L586" s="745"/>
      <c r="M586" s="745"/>
    </row>
    <row r="587" spans="1:13" s="413" customFormat="1" ht="31.5" x14ac:dyDescent="0.25">
      <c r="A587" s="767"/>
      <c r="B587" s="696"/>
      <c r="C587" s="710">
        <v>2</v>
      </c>
      <c r="D587" s="695" t="s">
        <v>3271</v>
      </c>
      <c r="E587" s="387" t="s">
        <v>27</v>
      </c>
      <c r="F587" s="399" t="s">
        <v>1824</v>
      </c>
      <c r="G587" s="420" t="s">
        <v>11300</v>
      </c>
      <c r="H587" s="709"/>
      <c r="I587" s="715" t="s">
        <v>947</v>
      </c>
      <c r="J587" s="420" t="s">
        <v>11301</v>
      </c>
      <c r="K587" s="434" t="s">
        <v>1355</v>
      </c>
      <c r="L587" s="745"/>
      <c r="M587" s="745"/>
    </row>
    <row r="588" spans="1:13" s="413" customFormat="1" x14ac:dyDescent="0.25">
      <c r="A588" s="768"/>
      <c r="B588" s="697"/>
      <c r="C588" s="768"/>
      <c r="D588" s="697"/>
      <c r="E588" s="387" t="s">
        <v>43</v>
      </c>
      <c r="F588" s="399" t="s">
        <v>11302</v>
      </c>
      <c r="G588" s="420" t="s">
        <v>11303</v>
      </c>
      <c r="H588" s="693"/>
      <c r="I588" s="693"/>
      <c r="J588" s="420" t="s">
        <v>11304</v>
      </c>
      <c r="K588" s="434" t="s">
        <v>1227</v>
      </c>
      <c r="L588" s="745"/>
      <c r="M588" s="745"/>
    </row>
    <row r="589" spans="1:13" s="47" customFormat="1" x14ac:dyDescent="0.25">
      <c r="A589" s="699">
        <v>68</v>
      </c>
      <c r="B589" s="695" t="s">
        <v>1387</v>
      </c>
      <c r="C589" s="710">
        <v>2</v>
      </c>
      <c r="D589" s="695" t="s">
        <v>11305</v>
      </c>
      <c r="E589" s="699" t="s">
        <v>25</v>
      </c>
      <c r="F589" s="695" t="s">
        <v>11306</v>
      </c>
      <c r="G589" s="400" t="s">
        <v>11307</v>
      </c>
      <c r="H589" s="692" t="s">
        <v>11308</v>
      </c>
      <c r="I589" s="706" t="s">
        <v>11305</v>
      </c>
      <c r="J589" s="715" t="s">
        <v>11309</v>
      </c>
      <c r="K589" s="434" t="s">
        <v>309</v>
      </c>
      <c r="L589" s="745"/>
      <c r="M589" s="745"/>
    </row>
    <row r="590" spans="1:13" s="47" customFormat="1" x14ac:dyDescent="0.25">
      <c r="A590" s="701"/>
      <c r="B590" s="703"/>
      <c r="C590" s="712"/>
      <c r="D590" s="703"/>
      <c r="E590" s="701"/>
      <c r="F590" s="703"/>
      <c r="G590" s="402"/>
      <c r="H590" s="694"/>
      <c r="I590" s="746"/>
      <c r="J590" s="719"/>
      <c r="K590" s="434" t="s">
        <v>815</v>
      </c>
      <c r="L590" s="745"/>
      <c r="M590" s="745"/>
    </row>
    <row r="591" spans="1:13" s="47" customFormat="1" ht="48.95" customHeight="1" x14ac:dyDescent="0.25">
      <c r="A591" s="699">
        <v>69</v>
      </c>
      <c r="B591" s="695" t="s">
        <v>957</v>
      </c>
      <c r="C591" s="710">
        <v>1</v>
      </c>
      <c r="D591" s="695" t="s">
        <v>151</v>
      </c>
      <c r="E591" s="387" t="s">
        <v>25</v>
      </c>
      <c r="F591" s="399" t="s">
        <v>152</v>
      </c>
      <c r="G591" s="420" t="s">
        <v>291</v>
      </c>
      <c r="H591" s="715" t="s">
        <v>21</v>
      </c>
      <c r="I591" s="715" t="s">
        <v>21</v>
      </c>
      <c r="J591" s="420" t="s">
        <v>291</v>
      </c>
      <c r="K591" s="434" t="s">
        <v>11310</v>
      </c>
      <c r="L591" s="745"/>
      <c r="M591" s="745"/>
    </row>
    <row r="592" spans="1:13" s="47" customFormat="1" x14ac:dyDescent="0.25">
      <c r="A592" s="700"/>
      <c r="B592" s="702"/>
      <c r="C592" s="711"/>
      <c r="D592" s="702"/>
      <c r="E592" s="493" t="s">
        <v>27</v>
      </c>
      <c r="F592" s="399" t="s">
        <v>153</v>
      </c>
      <c r="G592" s="420" t="s">
        <v>292</v>
      </c>
      <c r="H592" s="709"/>
      <c r="I592" s="709"/>
      <c r="J592" s="420" t="s">
        <v>292</v>
      </c>
      <c r="K592" s="434" t="s">
        <v>315</v>
      </c>
      <c r="L592" s="745"/>
      <c r="M592" s="745"/>
    </row>
    <row r="593" spans="1:13" s="47" customFormat="1" ht="52.5" x14ac:dyDescent="0.25">
      <c r="A593" s="700"/>
      <c r="B593" s="702"/>
      <c r="C593" s="711"/>
      <c r="D593" s="702"/>
      <c r="E593" s="389" t="s">
        <v>43</v>
      </c>
      <c r="F593" s="399" t="s">
        <v>154</v>
      </c>
      <c r="G593" s="420" t="s">
        <v>293</v>
      </c>
      <c r="H593" s="709"/>
      <c r="I593" s="709"/>
      <c r="J593" s="420" t="s">
        <v>293</v>
      </c>
      <c r="K593" s="434" t="s">
        <v>325</v>
      </c>
      <c r="L593" s="745"/>
      <c r="M593" s="745"/>
    </row>
    <row r="594" spans="1:13" s="47" customFormat="1" x14ac:dyDescent="0.25">
      <c r="A594" s="700"/>
      <c r="B594" s="702"/>
      <c r="C594" s="711"/>
      <c r="D594" s="702"/>
      <c r="E594" s="861" t="s">
        <v>29</v>
      </c>
      <c r="F594" s="695" t="s">
        <v>155</v>
      </c>
      <c r="G594" s="420" t="s">
        <v>294</v>
      </c>
      <c r="H594" s="709"/>
      <c r="I594" s="709"/>
      <c r="J594" s="420" t="s">
        <v>294</v>
      </c>
      <c r="K594" s="434" t="s">
        <v>300</v>
      </c>
      <c r="L594" s="745"/>
      <c r="M594" s="745"/>
    </row>
    <row r="595" spans="1:13" s="47" customFormat="1" x14ac:dyDescent="0.25">
      <c r="A595" s="700"/>
      <c r="B595" s="702"/>
      <c r="C595" s="711"/>
      <c r="D595" s="702"/>
      <c r="E595" s="861"/>
      <c r="F595" s="702"/>
      <c r="G595" s="420" t="s">
        <v>295</v>
      </c>
      <c r="H595" s="709"/>
      <c r="I595" s="709"/>
      <c r="J595" s="420" t="s">
        <v>295</v>
      </c>
      <c r="K595" s="692" t="s">
        <v>5</v>
      </c>
      <c r="L595" s="745"/>
      <c r="M595" s="745"/>
    </row>
    <row r="596" spans="1:13" s="47" customFormat="1" x14ac:dyDescent="0.25">
      <c r="A596" s="700"/>
      <c r="B596" s="702"/>
      <c r="C596" s="711"/>
      <c r="D596" s="702"/>
      <c r="E596" s="861"/>
      <c r="F596" s="702"/>
      <c r="G596" s="420" t="s">
        <v>958</v>
      </c>
      <c r="H596" s="709"/>
      <c r="I596" s="709"/>
      <c r="J596" s="420" t="s">
        <v>958</v>
      </c>
      <c r="K596" s="698"/>
      <c r="L596" s="745"/>
      <c r="M596" s="745"/>
    </row>
    <row r="597" spans="1:13" s="47" customFormat="1" x14ac:dyDescent="0.25">
      <c r="A597" s="700"/>
      <c r="B597" s="702"/>
      <c r="C597" s="711"/>
      <c r="D597" s="702"/>
      <c r="E597" s="861"/>
      <c r="F597" s="702"/>
      <c r="G597" s="420" t="s">
        <v>959</v>
      </c>
      <c r="H597" s="709"/>
      <c r="I597" s="709"/>
      <c r="J597" s="420" t="s">
        <v>959</v>
      </c>
      <c r="K597" s="698"/>
      <c r="L597" s="745"/>
      <c r="M597" s="745"/>
    </row>
    <row r="598" spans="1:13" s="47" customFormat="1" x14ac:dyDescent="0.25">
      <c r="A598" s="700"/>
      <c r="B598" s="702"/>
      <c r="C598" s="711"/>
      <c r="D598" s="702"/>
      <c r="E598" s="861"/>
      <c r="F598" s="703"/>
      <c r="G598" s="420" t="s">
        <v>11311</v>
      </c>
      <c r="H598" s="709"/>
      <c r="I598" s="709"/>
      <c r="J598" s="420" t="s">
        <v>11311</v>
      </c>
      <c r="K598" s="694"/>
      <c r="L598" s="745"/>
      <c r="M598" s="745"/>
    </row>
    <row r="599" spans="1:13" s="47" customFormat="1" x14ac:dyDescent="0.25">
      <c r="A599" s="700"/>
      <c r="B599" s="702"/>
      <c r="C599" s="711"/>
      <c r="D599" s="702"/>
      <c r="E599" s="699" t="s">
        <v>31</v>
      </c>
      <c r="F599" s="695" t="s">
        <v>11312</v>
      </c>
      <c r="G599" s="420" t="s">
        <v>5162</v>
      </c>
      <c r="H599" s="709"/>
      <c r="I599" s="709"/>
      <c r="J599" s="420" t="s">
        <v>11313</v>
      </c>
      <c r="K599" s="380" t="s">
        <v>315</v>
      </c>
      <c r="L599" s="745"/>
      <c r="M599" s="745"/>
    </row>
    <row r="600" spans="1:13" s="47" customFormat="1" x14ac:dyDescent="0.25">
      <c r="A600" s="700"/>
      <c r="B600" s="702"/>
      <c r="C600" s="711"/>
      <c r="D600" s="702"/>
      <c r="E600" s="767"/>
      <c r="F600" s="696"/>
      <c r="G600" s="420" t="s">
        <v>5163</v>
      </c>
      <c r="H600" s="709"/>
      <c r="I600" s="709"/>
      <c r="J600" s="420" t="s">
        <v>5164</v>
      </c>
      <c r="K600" s="382"/>
      <c r="L600" s="745"/>
      <c r="M600" s="745"/>
    </row>
    <row r="601" spans="1:13" s="47" customFormat="1" ht="42" x14ac:dyDescent="0.25">
      <c r="A601" s="700"/>
      <c r="B601" s="702"/>
      <c r="C601" s="711"/>
      <c r="D601" s="702"/>
      <c r="E601" s="768"/>
      <c r="F601" s="697"/>
      <c r="G601" s="420" t="s">
        <v>11314</v>
      </c>
      <c r="H601" s="709"/>
      <c r="I601" s="709"/>
      <c r="J601" s="420" t="s">
        <v>11314</v>
      </c>
      <c r="K601" s="434" t="s">
        <v>1953</v>
      </c>
      <c r="L601" s="745"/>
      <c r="M601" s="745"/>
    </row>
    <row r="602" spans="1:13" s="413" customFormat="1" x14ac:dyDescent="0.25">
      <c r="A602" s="767"/>
      <c r="B602" s="702"/>
      <c r="C602" s="711"/>
      <c r="D602" s="702"/>
      <c r="E602" s="699" t="s">
        <v>33</v>
      </c>
      <c r="F602" s="695" t="s">
        <v>11315</v>
      </c>
      <c r="G602" s="420" t="s">
        <v>11316</v>
      </c>
      <c r="H602" s="709"/>
      <c r="I602" s="709"/>
      <c r="J602" s="420" t="s">
        <v>11316</v>
      </c>
      <c r="K602" s="380" t="s">
        <v>315</v>
      </c>
      <c r="L602" s="745"/>
      <c r="M602" s="745"/>
    </row>
    <row r="603" spans="1:13" s="413" customFormat="1" x14ac:dyDescent="0.25">
      <c r="A603" s="767"/>
      <c r="B603" s="702"/>
      <c r="C603" s="711"/>
      <c r="D603" s="702"/>
      <c r="E603" s="767"/>
      <c r="F603" s="696"/>
      <c r="G603" s="400" t="s">
        <v>11317</v>
      </c>
      <c r="H603" s="709"/>
      <c r="I603" s="709"/>
      <c r="J603" s="400" t="s">
        <v>11317</v>
      </c>
      <c r="K603" s="386"/>
      <c r="L603" s="745"/>
      <c r="M603" s="745"/>
    </row>
    <row r="604" spans="1:13" s="47" customFormat="1" x14ac:dyDescent="0.25">
      <c r="A604" s="388"/>
      <c r="B604" s="702"/>
      <c r="C604" s="711"/>
      <c r="D604" s="702"/>
      <c r="E604" s="388"/>
      <c r="F604" s="390"/>
      <c r="G604" s="420" t="s">
        <v>1951</v>
      </c>
      <c r="H604" s="401"/>
      <c r="I604" s="401"/>
      <c r="J604" s="420" t="s">
        <v>1951</v>
      </c>
      <c r="K604" s="386"/>
      <c r="L604" s="745"/>
      <c r="M604" s="745"/>
    </row>
    <row r="605" spans="1:13" s="47" customFormat="1" ht="21" x14ac:dyDescent="0.25">
      <c r="A605" s="388"/>
      <c r="B605" s="702"/>
      <c r="C605" s="711"/>
      <c r="D605" s="702"/>
      <c r="E605" s="388"/>
      <c r="F605" s="390"/>
      <c r="G605" s="420" t="s">
        <v>1952</v>
      </c>
      <c r="H605" s="401"/>
      <c r="I605" s="401"/>
      <c r="J605" s="420" t="s">
        <v>1952</v>
      </c>
      <c r="K605" s="382"/>
      <c r="L605" s="745"/>
      <c r="M605" s="745"/>
    </row>
    <row r="606" spans="1:13" s="413" customFormat="1" x14ac:dyDescent="0.25">
      <c r="A606" s="508">
        <v>101</v>
      </c>
      <c r="B606" s="509" t="s">
        <v>2441</v>
      </c>
      <c r="C606" s="35">
        <v>1</v>
      </c>
      <c r="D606" s="64" t="s">
        <v>11318</v>
      </c>
      <c r="E606" s="508" t="s">
        <v>25</v>
      </c>
      <c r="F606" s="509" t="s">
        <v>11319</v>
      </c>
      <c r="G606" s="420" t="s">
        <v>11320</v>
      </c>
      <c r="H606" s="509" t="s">
        <v>2441</v>
      </c>
      <c r="I606" s="64" t="s">
        <v>11318</v>
      </c>
      <c r="J606" s="420" t="s">
        <v>11320</v>
      </c>
      <c r="K606" s="380" t="s">
        <v>2118</v>
      </c>
      <c r="L606" s="745"/>
      <c r="M606" s="745"/>
    </row>
    <row r="607" spans="1:13" s="413" customFormat="1" ht="31.5" x14ac:dyDescent="0.25">
      <c r="A607" s="766">
        <v>102</v>
      </c>
      <c r="B607" s="727" t="s">
        <v>11321</v>
      </c>
      <c r="C607" s="710">
        <v>1</v>
      </c>
      <c r="D607" s="695" t="s">
        <v>11321</v>
      </c>
      <c r="E607" s="699" t="s">
        <v>25</v>
      </c>
      <c r="F607" s="695" t="s">
        <v>11322</v>
      </c>
      <c r="G607" s="420" t="s">
        <v>11323</v>
      </c>
      <c r="H607" s="708" t="s">
        <v>11321</v>
      </c>
      <c r="I607" s="715" t="s">
        <v>11321</v>
      </c>
      <c r="J607" s="420" t="s">
        <v>11323</v>
      </c>
      <c r="K607" s="380" t="s">
        <v>11324</v>
      </c>
      <c r="L607" s="745"/>
      <c r="M607" s="745"/>
    </row>
    <row r="608" spans="1:13" s="413" customFormat="1" x14ac:dyDescent="0.25">
      <c r="A608" s="767"/>
      <c r="B608" s="696"/>
      <c r="C608" s="711"/>
      <c r="D608" s="702"/>
      <c r="E608" s="700"/>
      <c r="F608" s="702"/>
      <c r="G608" s="420" t="s">
        <v>11325</v>
      </c>
      <c r="H608" s="709"/>
      <c r="I608" s="716"/>
      <c r="J608" s="420" t="s">
        <v>11325</v>
      </c>
      <c r="K608" s="380" t="s">
        <v>2116</v>
      </c>
      <c r="L608" s="745"/>
      <c r="M608" s="745"/>
    </row>
    <row r="609" spans="1:13" s="413" customFormat="1" x14ac:dyDescent="0.25">
      <c r="A609" s="767"/>
      <c r="B609" s="696"/>
      <c r="C609" s="767"/>
      <c r="D609" s="696"/>
      <c r="E609" s="767"/>
      <c r="F609" s="696"/>
      <c r="G609" s="420" t="s">
        <v>11326</v>
      </c>
      <c r="H609" s="709"/>
      <c r="I609" s="709"/>
      <c r="J609" s="420" t="s">
        <v>11326</v>
      </c>
      <c r="K609" s="692" t="s">
        <v>314</v>
      </c>
      <c r="L609" s="745"/>
      <c r="M609" s="745"/>
    </row>
    <row r="610" spans="1:13" s="413" customFormat="1" ht="21" x14ac:dyDescent="0.25">
      <c r="A610" s="767"/>
      <c r="B610" s="696"/>
      <c r="C610" s="767"/>
      <c r="D610" s="696"/>
      <c r="E610" s="767"/>
      <c r="F610" s="696"/>
      <c r="G610" s="420" t="s">
        <v>11327</v>
      </c>
      <c r="H610" s="709"/>
      <c r="I610" s="709"/>
      <c r="J610" s="420" t="s">
        <v>11328</v>
      </c>
      <c r="K610" s="709"/>
      <c r="L610" s="745"/>
      <c r="M610" s="745"/>
    </row>
    <row r="611" spans="1:13" s="413" customFormat="1" x14ac:dyDescent="0.25">
      <c r="A611" s="767"/>
      <c r="B611" s="696"/>
      <c r="C611" s="767"/>
      <c r="D611" s="696"/>
      <c r="E611" s="767"/>
      <c r="F611" s="696"/>
      <c r="G611" s="420" t="s">
        <v>11329</v>
      </c>
      <c r="H611" s="709"/>
      <c r="I611" s="693"/>
      <c r="J611" s="420" t="s">
        <v>11329</v>
      </c>
      <c r="K611" s="693"/>
      <c r="L611" s="745"/>
      <c r="M611" s="745"/>
    </row>
    <row r="612" spans="1:13" s="413" customFormat="1" ht="19.5" customHeight="1" x14ac:dyDescent="0.25">
      <c r="A612" s="767"/>
      <c r="B612" s="696"/>
      <c r="C612" s="857">
        <v>2</v>
      </c>
      <c r="D612" s="727" t="s">
        <v>11330</v>
      </c>
      <c r="E612" s="766" t="s">
        <v>25</v>
      </c>
      <c r="F612" s="727" t="s">
        <v>11331</v>
      </c>
      <c r="G612" s="420" t="s">
        <v>11332</v>
      </c>
      <c r="H612" s="709"/>
      <c r="I612" s="708" t="s">
        <v>11330</v>
      </c>
      <c r="J612" s="420" t="s">
        <v>11332</v>
      </c>
      <c r="K612" s="692" t="s">
        <v>11333</v>
      </c>
      <c r="L612" s="745"/>
      <c r="M612" s="745"/>
    </row>
    <row r="613" spans="1:13" s="413" customFormat="1" ht="19.5" customHeight="1" x14ac:dyDescent="0.25">
      <c r="A613" s="767"/>
      <c r="B613" s="696"/>
      <c r="C613" s="767"/>
      <c r="D613" s="696"/>
      <c r="E613" s="767"/>
      <c r="F613" s="696"/>
      <c r="G613" s="420" t="s">
        <v>11334</v>
      </c>
      <c r="H613" s="709"/>
      <c r="I613" s="709"/>
      <c r="J613" s="420" t="s">
        <v>11335</v>
      </c>
      <c r="K613" s="698"/>
      <c r="L613" s="745"/>
      <c r="M613" s="745"/>
    </row>
    <row r="614" spans="1:13" s="413" customFormat="1" ht="31.5" x14ac:dyDescent="0.25">
      <c r="A614" s="767"/>
      <c r="B614" s="696"/>
      <c r="C614" s="768"/>
      <c r="D614" s="697"/>
      <c r="E614" s="768"/>
      <c r="F614" s="697"/>
      <c r="G614" s="400" t="s">
        <v>11336</v>
      </c>
      <c r="H614" s="709"/>
      <c r="I614" s="693"/>
      <c r="J614" s="420" t="s">
        <v>11337</v>
      </c>
      <c r="K614" s="434" t="s">
        <v>11338</v>
      </c>
      <c r="L614" s="745"/>
      <c r="M614" s="745"/>
    </row>
    <row r="615" spans="1:13" s="413" customFormat="1" ht="31.5" x14ac:dyDescent="0.25">
      <c r="A615" s="767"/>
      <c r="B615" s="696"/>
      <c r="C615" s="857">
        <v>3</v>
      </c>
      <c r="D615" s="727" t="s">
        <v>11339</v>
      </c>
      <c r="E615" s="766" t="s">
        <v>25</v>
      </c>
      <c r="F615" s="727" t="s">
        <v>11340</v>
      </c>
      <c r="G615" s="420" t="s">
        <v>11341</v>
      </c>
      <c r="H615" s="709"/>
      <c r="I615" s="708" t="s">
        <v>11342</v>
      </c>
      <c r="J615" s="420" t="s">
        <v>11341</v>
      </c>
      <c r="K615" s="380" t="s">
        <v>11343</v>
      </c>
      <c r="L615" s="745"/>
      <c r="M615" s="745"/>
    </row>
    <row r="616" spans="1:13" s="413" customFormat="1" ht="31.5" x14ac:dyDescent="0.25">
      <c r="A616" s="767"/>
      <c r="B616" s="696"/>
      <c r="C616" s="767"/>
      <c r="D616" s="696"/>
      <c r="E616" s="767"/>
      <c r="F616" s="696"/>
      <c r="G616" s="402" t="s">
        <v>11344</v>
      </c>
      <c r="H616" s="709"/>
      <c r="I616" s="709"/>
      <c r="J616" s="420" t="s">
        <v>11344</v>
      </c>
      <c r="K616" s="380" t="s">
        <v>11333</v>
      </c>
      <c r="L616" s="745"/>
      <c r="M616" s="745"/>
    </row>
    <row r="617" spans="1:13" s="413" customFormat="1" x14ac:dyDescent="0.25">
      <c r="A617" s="767"/>
      <c r="B617" s="696"/>
      <c r="C617" s="768"/>
      <c r="D617" s="697"/>
      <c r="E617" s="768"/>
      <c r="F617" s="697"/>
      <c r="G617" s="420" t="s">
        <v>11345</v>
      </c>
      <c r="H617" s="709"/>
      <c r="I617" s="693"/>
      <c r="J617" s="420" t="s">
        <v>11345</v>
      </c>
      <c r="K617" s="380" t="s">
        <v>2904</v>
      </c>
      <c r="L617" s="745"/>
      <c r="M617" s="745"/>
    </row>
    <row r="618" spans="1:13" s="413" customFormat="1" x14ac:dyDescent="0.25">
      <c r="A618" s="767"/>
      <c r="B618" s="696"/>
      <c r="C618" s="857">
        <v>4</v>
      </c>
      <c r="D618" s="727" t="s">
        <v>11346</v>
      </c>
      <c r="E618" s="699" t="s">
        <v>25</v>
      </c>
      <c r="F618" s="695" t="s">
        <v>11347</v>
      </c>
      <c r="G618" s="420" t="s">
        <v>11348</v>
      </c>
      <c r="H618" s="709"/>
      <c r="I618" s="708" t="s">
        <v>11346</v>
      </c>
      <c r="J618" s="420" t="s">
        <v>11348</v>
      </c>
      <c r="K618" s="692" t="s">
        <v>11333</v>
      </c>
      <c r="L618" s="745"/>
      <c r="M618" s="745"/>
    </row>
    <row r="619" spans="1:13" s="413" customFormat="1" x14ac:dyDescent="0.25">
      <c r="A619" s="767"/>
      <c r="B619" s="696"/>
      <c r="C619" s="858"/>
      <c r="D619" s="696"/>
      <c r="E619" s="700"/>
      <c r="F619" s="702"/>
      <c r="G619" s="420" t="s">
        <v>11349</v>
      </c>
      <c r="H619" s="709"/>
      <c r="I619" s="709"/>
      <c r="J619" s="420" t="s">
        <v>11349</v>
      </c>
      <c r="K619" s="698"/>
      <c r="L619" s="745"/>
      <c r="M619" s="745"/>
    </row>
    <row r="620" spans="1:13" s="413" customFormat="1" x14ac:dyDescent="0.25">
      <c r="A620" s="767"/>
      <c r="B620" s="696"/>
      <c r="C620" s="858"/>
      <c r="D620" s="696"/>
      <c r="E620" s="700"/>
      <c r="F620" s="702"/>
      <c r="G620" s="420" t="s">
        <v>11350</v>
      </c>
      <c r="H620" s="709"/>
      <c r="I620" s="709"/>
      <c r="J620" s="420" t="s">
        <v>11350</v>
      </c>
      <c r="K620" s="698"/>
      <c r="L620" s="745"/>
      <c r="M620" s="745"/>
    </row>
    <row r="621" spans="1:13" s="413" customFormat="1" x14ac:dyDescent="0.25">
      <c r="A621" s="767"/>
      <c r="B621" s="696"/>
      <c r="C621" s="858"/>
      <c r="D621" s="696"/>
      <c r="E621" s="767"/>
      <c r="F621" s="696"/>
      <c r="G621" s="420" t="s">
        <v>11351</v>
      </c>
      <c r="H621" s="709"/>
      <c r="I621" s="709"/>
      <c r="J621" s="420" t="s">
        <v>11351</v>
      </c>
      <c r="K621" s="709"/>
      <c r="L621" s="745"/>
      <c r="M621" s="745"/>
    </row>
    <row r="622" spans="1:13" s="413" customFormat="1" x14ac:dyDescent="0.25">
      <c r="A622" s="767"/>
      <c r="B622" s="696"/>
      <c r="C622" s="858"/>
      <c r="D622" s="696"/>
      <c r="E622" s="767"/>
      <c r="F622" s="696"/>
      <c r="G622" s="420" t="s">
        <v>11352</v>
      </c>
      <c r="H622" s="709"/>
      <c r="I622" s="709"/>
      <c r="J622" s="420" t="s">
        <v>11352</v>
      </c>
      <c r="K622" s="709"/>
      <c r="L622" s="745"/>
      <c r="M622" s="745"/>
    </row>
    <row r="623" spans="1:13" s="413" customFormat="1" x14ac:dyDescent="0.25">
      <c r="A623" s="767"/>
      <c r="B623" s="696"/>
      <c r="C623" s="858"/>
      <c r="D623" s="696"/>
      <c r="E623" s="767"/>
      <c r="F623" s="696"/>
      <c r="G623" s="420" t="s">
        <v>11353</v>
      </c>
      <c r="H623" s="709"/>
      <c r="I623" s="709"/>
      <c r="J623" s="420" t="s">
        <v>11353</v>
      </c>
      <c r="K623" s="709"/>
      <c r="L623" s="745"/>
      <c r="M623" s="745"/>
    </row>
    <row r="624" spans="1:13" s="413" customFormat="1" x14ac:dyDescent="0.25">
      <c r="A624" s="767"/>
      <c r="B624" s="696"/>
      <c r="C624" s="858"/>
      <c r="D624" s="696"/>
      <c r="E624" s="767"/>
      <c r="F624" s="696"/>
      <c r="G624" s="420" t="s">
        <v>11354</v>
      </c>
      <c r="H624" s="709"/>
      <c r="I624" s="709"/>
      <c r="J624" s="420" t="s">
        <v>11354</v>
      </c>
      <c r="K624" s="709"/>
      <c r="L624" s="745"/>
      <c r="M624" s="745"/>
    </row>
    <row r="625" spans="1:13" s="413" customFormat="1" x14ac:dyDescent="0.25">
      <c r="A625" s="767"/>
      <c r="B625" s="696"/>
      <c r="C625" s="767"/>
      <c r="D625" s="696"/>
      <c r="E625" s="767"/>
      <c r="F625" s="696"/>
      <c r="G625" s="420" t="s">
        <v>11355</v>
      </c>
      <c r="H625" s="709"/>
      <c r="I625" s="709"/>
      <c r="J625" s="420" t="s">
        <v>11355</v>
      </c>
      <c r="K625" s="693"/>
      <c r="L625" s="745"/>
      <c r="M625" s="745"/>
    </row>
    <row r="626" spans="1:13" s="413" customFormat="1" x14ac:dyDescent="0.25">
      <c r="A626" s="767"/>
      <c r="B626" s="696"/>
      <c r="C626" s="768"/>
      <c r="D626" s="697"/>
      <c r="E626" s="768"/>
      <c r="F626" s="697"/>
      <c r="G626" s="420" t="s">
        <v>11356</v>
      </c>
      <c r="H626" s="709"/>
      <c r="I626" s="693"/>
      <c r="J626" s="420" t="s">
        <v>11356</v>
      </c>
      <c r="K626" s="397" t="s">
        <v>4760</v>
      </c>
      <c r="L626" s="745"/>
      <c r="M626" s="745"/>
    </row>
    <row r="627" spans="1:13" s="413" customFormat="1" ht="31.5" x14ac:dyDescent="0.25">
      <c r="A627" s="767"/>
      <c r="B627" s="696"/>
      <c r="C627" s="857">
        <v>5</v>
      </c>
      <c r="D627" s="727" t="s">
        <v>11357</v>
      </c>
      <c r="E627" s="699" t="s">
        <v>25</v>
      </c>
      <c r="F627" s="695" t="s">
        <v>11358</v>
      </c>
      <c r="G627" s="420" t="s">
        <v>11359</v>
      </c>
      <c r="H627" s="709"/>
      <c r="I627" s="708" t="s">
        <v>11357</v>
      </c>
      <c r="J627" s="420" t="s">
        <v>11360</v>
      </c>
      <c r="K627" s="57" t="s">
        <v>11324</v>
      </c>
      <c r="L627" s="745"/>
      <c r="M627" s="745"/>
    </row>
    <row r="628" spans="1:13" s="413" customFormat="1" x14ac:dyDescent="0.25">
      <c r="A628" s="767"/>
      <c r="B628" s="696"/>
      <c r="C628" s="858"/>
      <c r="D628" s="696"/>
      <c r="E628" s="700"/>
      <c r="F628" s="702"/>
      <c r="G628" s="420" t="s">
        <v>11361</v>
      </c>
      <c r="H628" s="709"/>
      <c r="I628" s="709"/>
      <c r="J628" s="420" t="s">
        <v>11361</v>
      </c>
      <c r="K628" s="380" t="s">
        <v>314</v>
      </c>
      <c r="L628" s="745"/>
      <c r="M628" s="745"/>
    </row>
    <row r="629" spans="1:13" s="413" customFormat="1" x14ac:dyDescent="0.25">
      <c r="A629" s="767"/>
      <c r="B629" s="696"/>
      <c r="C629" s="858"/>
      <c r="D629" s="696"/>
      <c r="E629" s="767"/>
      <c r="F629" s="696"/>
      <c r="G629" s="420" t="s">
        <v>11362</v>
      </c>
      <c r="H629" s="709"/>
      <c r="I629" s="709"/>
      <c r="J629" s="420" t="s">
        <v>11362</v>
      </c>
      <c r="K629" s="692" t="s">
        <v>309</v>
      </c>
      <c r="L629" s="745"/>
      <c r="M629" s="745"/>
    </row>
    <row r="630" spans="1:13" s="413" customFormat="1" x14ac:dyDescent="0.25">
      <c r="A630" s="767"/>
      <c r="B630" s="696"/>
      <c r="C630" s="858"/>
      <c r="D630" s="696"/>
      <c r="E630" s="767"/>
      <c r="F630" s="696"/>
      <c r="G630" s="420" t="s">
        <v>11363</v>
      </c>
      <c r="H630" s="709"/>
      <c r="I630" s="709"/>
      <c r="J630" s="420" t="s">
        <v>11363</v>
      </c>
      <c r="K630" s="709"/>
      <c r="L630" s="745"/>
      <c r="M630" s="745"/>
    </row>
    <row r="631" spans="1:13" s="413" customFormat="1" x14ac:dyDescent="0.25">
      <c r="A631" s="767"/>
      <c r="B631" s="696"/>
      <c r="C631" s="858"/>
      <c r="D631" s="696"/>
      <c r="E631" s="767"/>
      <c r="F631" s="696"/>
      <c r="G631" s="420" t="s">
        <v>11364</v>
      </c>
      <c r="H631" s="709"/>
      <c r="I631" s="709"/>
      <c r="J631" s="420" t="s">
        <v>11364</v>
      </c>
      <c r="K631" s="709"/>
      <c r="L631" s="745"/>
      <c r="M631" s="745"/>
    </row>
    <row r="632" spans="1:13" s="413" customFormat="1" x14ac:dyDescent="0.25">
      <c r="A632" s="767"/>
      <c r="B632" s="696"/>
      <c r="C632" s="858"/>
      <c r="D632" s="696"/>
      <c r="E632" s="768"/>
      <c r="F632" s="697"/>
      <c r="G632" s="420" t="s">
        <v>11365</v>
      </c>
      <c r="H632" s="709"/>
      <c r="I632" s="709"/>
      <c r="J632" s="420" t="s">
        <v>11365</v>
      </c>
      <c r="K632" s="693"/>
      <c r="L632" s="745"/>
      <c r="M632" s="745"/>
    </row>
    <row r="633" spans="1:13" s="413" customFormat="1" x14ac:dyDescent="0.25">
      <c r="A633" s="767"/>
      <c r="B633" s="696"/>
      <c r="C633" s="858"/>
      <c r="D633" s="696"/>
      <c r="E633" s="387" t="s">
        <v>27</v>
      </c>
      <c r="F633" s="383" t="s">
        <v>11366</v>
      </c>
      <c r="G633" s="420" t="s">
        <v>11367</v>
      </c>
      <c r="H633" s="709"/>
      <c r="I633" s="709"/>
      <c r="J633" s="420" t="s">
        <v>11367</v>
      </c>
      <c r="K633" s="380" t="s">
        <v>300</v>
      </c>
      <c r="L633" s="745"/>
      <c r="M633" s="745"/>
    </row>
    <row r="634" spans="1:13" s="413" customFormat="1" x14ac:dyDescent="0.25">
      <c r="A634" s="767"/>
      <c r="B634" s="696"/>
      <c r="C634" s="858"/>
      <c r="D634" s="696"/>
      <c r="E634" s="699" t="s">
        <v>43</v>
      </c>
      <c r="F634" s="695" t="s">
        <v>11368</v>
      </c>
      <c r="G634" s="420" t="s">
        <v>11369</v>
      </c>
      <c r="H634" s="709"/>
      <c r="I634" s="709"/>
      <c r="J634" s="493" t="s">
        <v>11369</v>
      </c>
      <c r="K634" s="692" t="s">
        <v>309</v>
      </c>
      <c r="L634" s="745"/>
      <c r="M634" s="745"/>
    </row>
    <row r="635" spans="1:13" s="413" customFormat="1" x14ac:dyDescent="0.25">
      <c r="A635" s="767"/>
      <c r="B635" s="696"/>
      <c r="C635" s="858"/>
      <c r="D635" s="696"/>
      <c r="E635" s="767"/>
      <c r="F635" s="696"/>
      <c r="G635" s="420" t="s">
        <v>11370</v>
      </c>
      <c r="H635" s="709"/>
      <c r="I635" s="709"/>
      <c r="J635" s="493" t="s">
        <v>11370</v>
      </c>
      <c r="K635" s="709"/>
      <c r="L635" s="745"/>
      <c r="M635" s="745"/>
    </row>
    <row r="636" spans="1:13" s="413" customFormat="1" ht="31.5" x14ac:dyDescent="0.25">
      <c r="A636" s="767"/>
      <c r="B636" s="696"/>
      <c r="C636" s="858"/>
      <c r="D636" s="696"/>
      <c r="E636" s="699" t="s">
        <v>29</v>
      </c>
      <c r="F636" s="695" t="s">
        <v>11371</v>
      </c>
      <c r="G636" s="420" t="s">
        <v>11372</v>
      </c>
      <c r="H636" s="709"/>
      <c r="I636" s="709"/>
      <c r="J636" s="420" t="s">
        <v>11372</v>
      </c>
      <c r="K636" s="380" t="s">
        <v>11333</v>
      </c>
      <c r="L636" s="745"/>
      <c r="M636" s="745"/>
    </row>
    <row r="637" spans="1:13" s="413" customFormat="1" ht="31.5" x14ac:dyDescent="0.25">
      <c r="A637" s="767"/>
      <c r="B637" s="696"/>
      <c r="C637" s="767"/>
      <c r="D637" s="696"/>
      <c r="E637" s="768"/>
      <c r="F637" s="697"/>
      <c r="G637" s="420" t="s">
        <v>11373</v>
      </c>
      <c r="H637" s="709"/>
      <c r="I637" s="709"/>
      <c r="J637" s="420" t="s">
        <v>11373</v>
      </c>
      <c r="K637" s="380" t="s">
        <v>11338</v>
      </c>
      <c r="L637" s="745"/>
      <c r="M637" s="745"/>
    </row>
    <row r="638" spans="1:13" s="413" customFormat="1" x14ac:dyDescent="0.25">
      <c r="A638" s="767"/>
      <c r="B638" s="696"/>
      <c r="C638" s="768"/>
      <c r="D638" s="697"/>
      <c r="E638" s="460" t="s">
        <v>31</v>
      </c>
      <c r="F638" s="384" t="s">
        <v>11374</v>
      </c>
      <c r="G638" s="420" t="s">
        <v>11375</v>
      </c>
      <c r="H638" s="709"/>
      <c r="I638" s="693"/>
      <c r="J638" s="420" t="s">
        <v>11376</v>
      </c>
      <c r="K638" s="380" t="s">
        <v>301</v>
      </c>
      <c r="L638" s="745"/>
      <c r="M638" s="745"/>
    </row>
    <row r="639" spans="1:13" s="413" customFormat="1" x14ac:dyDescent="0.25">
      <c r="A639" s="767"/>
      <c r="B639" s="696"/>
      <c r="C639" s="857">
        <v>6</v>
      </c>
      <c r="D639" s="727" t="s">
        <v>6762</v>
      </c>
      <c r="E639" s="699" t="s">
        <v>25</v>
      </c>
      <c r="F639" s="695" t="s">
        <v>11377</v>
      </c>
      <c r="G639" s="420" t="s">
        <v>11378</v>
      </c>
      <c r="H639" s="709"/>
      <c r="I639" s="708" t="s">
        <v>6762</v>
      </c>
      <c r="J639" s="420" t="s">
        <v>11378</v>
      </c>
      <c r="K639" s="380" t="s">
        <v>300</v>
      </c>
      <c r="L639" s="745"/>
      <c r="M639" s="745"/>
    </row>
    <row r="640" spans="1:13" s="413" customFormat="1" x14ac:dyDescent="0.25">
      <c r="A640" s="767"/>
      <c r="B640" s="696"/>
      <c r="C640" s="767"/>
      <c r="D640" s="696"/>
      <c r="E640" s="767"/>
      <c r="F640" s="696"/>
      <c r="G640" s="420" t="s">
        <v>11379</v>
      </c>
      <c r="H640" s="709"/>
      <c r="I640" s="709"/>
      <c r="J640" s="420" t="s">
        <v>11379</v>
      </c>
      <c r="K640" s="692" t="s">
        <v>2904</v>
      </c>
      <c r="L640" s="745"/>
      <c r="M640" s="745"/>
    </row>
    <row r="641" spans="1:13" s="413" customFormat="1" x14ac:dyDescent="0.25">
      <c r="A641" s="767"/>
      <c r="B641" s="696"/>
      <c r="C641" s="767"/>
      <c r="D641" s="696"/>
      <c r="E641" s="767"/>
      <c r="F641" s="696"/>
      <c r="G641" s="420" t="s">
        <v>11380</v>
      </c>
      <c r="H641" s="709"/>
      <c r="I641" s="709"/>
      <c r="J641" s="420" t="s">
        <v>11380</v>
      </c>
      <c r="K641" s="698"/>
      <c r="L641" s="745"/>
      <c r="M641" s="745"/>
    </row>
    <row r="642" spans="1:13" s="413" customFormat="1" x14ac:dyDescent="0.25">
      <c r="A642" s="767"/>
      <c r="B642" s="696"/>
      <c r="C642" s="768"/>
      <c r="D642" s="697"/>
      <c r="E642" s="768"/>
      <c r="F642" s="697"/>
      <c r="G642" s="420" t="s">
        <v>11381</v>
      </c>
      <c r="H642" s="693"/>
      <c r="I642" s="693"/>
      <c r="J642" s="420" t="s">
        <v>11381</v>
      </c>
      <c r="K642" s="698"/>
      <c r="L642" s="745"/>
      <c r="M642" s="745"/>
    </row>
    <row r="643" spans="1:13" s="413" customFormat="1" x14ac:dyDescent="0.25">
      <c r="A643" s="766">
        <v>103</v>
      </c>
      <c r="B643" s="727" t="s">
        <v>11382</v>
      </c>
      <c r="C643" s="710">
        <v>1</v>
      </c>
      <c r="D643" s="840" t="s">
        <v>11383</v>
      </c>
      <c r="E643" s="766" t="s">
        <v>25</v>
      </c>
      <c r="F643" s="727" t="s">
        <v>11384</v>
      </c>
      <c r="G643" s="420" t="s">
        <v>11385</v>
      </c>
      <c r="H643" s="708" t="s">
        <v>11382</v>
      </c>
      <c r="I643" s="840" t="s">
        <v>11383</v>
      </c>
      <c r="J643" s="420" t="s">
        <v>11385</v>
      </c>
      <c r="K643" s="692" t="s">
        <v>300</v>
      </c>
      <c r="L643" s="745"/>
      <c r="M643" s="745"/>
    </row>
    <row r="644" spans="1:13" s="413" customFormat="1" x14ac:dyDescent="0.25">
      <c r="A644" s="767"/>
      <c r="B644" s="696"/>
      <c r="C644" s="858"/>
      <c r="D644" s="696"/>
      <c r="E644" s="767"/>
      <c r="F644" s="696"/>
      <c r="G644" s="420" t="s">
        <v>11386</v>
      </c>
      <c r="H644" s="709"/>
      <c r="I644" s="696"/>
      <c r="J644" s="420" t="s">
        <v>11386</v>
      </c>
      <c r="K644" s="709"/>
      <c r="L644" s="745"/>
      <c r="M644" s="745"/>
    </row>
    <row r="645" spans="1:13" s="413" customFormat="1" ht="21" x14ac:dyDescent="0.25">
      <c r="A645" s="767"/>
      <c r="B645" s="696"/>
      <c r="C645" s="858"/>
      <c r="D645" s="696"/>
      <c r="E645" s="767"/>
      <c r="F645" s="696"/>
      <c r="G645" s="420" t="s">
        <v>11387</v>
      </c>
      <c r="H645" s="709"/>
      <c r="I645" s="696"/>
      <c r="J645" s="420" t="s">
        <v>11387</v>
      </c>
      <c r="K645" s="709"/>
      <c r="L645" s="745"/>
      <c r="M645" s="745"/>
    </row>
    <row r="646" spans="1:13" s="413" customFormat="1" x14ac:dyDescent="0.25">
      <c r="A646" s="767"/>
      <c r="B646" s="696"/>
      <c r="C646" s="858"/>
      <c r="D646" s="696"/>
      <c r="E646" s="767"/>
      <c r="F646" s="696"/>
      <c r="G646" s="420" t="s">
        <v>11388</v>
      </c>
      <c r="H646" s="709"/>
      <c r="I646" s="696"/>
      <c r="J646" s="420" t="s">
        <v>11388</v>
      </c>
      <c r="K646" s="709"/>
      <c r="L646" s="745"/>
      <c r="M646" s="745"/>
    </row>
    <row r="647" spans="1:13" s="413" customFormat="1" x14ac:dyDescent="0.25">
      <c r="A647" s="767"/>
      <c r="B647" s="696"/>
      <c r="C647" s="858"/>
      <c r="D647" s="696"/>
      <c r="E647" s="767"/>
      <c r="F647" s="696"/>
      <c r="G647" s="420" t="s">
        <v>11389</v>
      </c>
      <c r="H647" s="709"/>
      <c r="I647" s="696"/>
      <c r="J647" s="420" t="s">
        <v>11389</v>
      </c>
      <c r="K647" s="709"/>
      <c r="L647" s="745"/>
      <c r="M647" s="745"/>
    </row>
    <row r="648" spans="1:13" s="413" customFormat="1" x14ac:dyDescent="0.25">
      <c r="A648" s="767"/>
      <c r="B648" s="696"/>
      <c r="C648" s="858"/>
      <c r="D648" s="696"/>
      <c r="E648" s="767"/>
      <c r="F648" s="696"/>
      <c r="G648" s="420" t="s">
        <v>11390</v>
      </c>
      <c r="H648" s="709"/>
      <c r="I648" s="696"/>
      <c r="J648" s="420" t="s">
        <v>11390</v>
      </c>
      <c r="K648" s="709"/>
      <c r="L648" s="745"/>
      <c r="M648" s="745"/>
    </row>
    <row r="649" spans="1:13" s="413" customFormat="1" x14ac:dyDescent="0.25">
      <c r="A649" s="767"/>
      <c r="B649" s="696"/>
      <c r="C649" s="858"/>
      <c r="D649" s="696"/>
      <c r="E649" s="767"/>
      <c r="F649" s="696"/>
      <c r="G649" s="420" t="s">
        <v>11391</v>
      </c>
      <c r="H649" s="709"/>
      <c r="I649" s="696"/>
      <c r="J649" s="420" t="s">
        <v>11391</v>
      </c>
      <c r="K649" s="693"/>
      <c r="L649" s="745"/>
      <c r="M649" s="745"/>
    </row>
    <row r="650" spans="1:13" s="413" customFormat="1" x14ac:dyDescent="0.25">
      <c r="A650" s="767"/>
      <c r="B650" s="696"/>
      <c r="C650" s="858"/>
      <c r="D650" s="696"/>
      <c r="E650" s="768"/>
      <c r="F650" s="697"/>
      <c r="G650" s="420" t="s">
        <v>11392</v>
      </c>
      <c r="H650" s="709"/>
      <c r="I650" s="696"/>
      <c r="J650" s="420" t="s">
        <v>11392</v>
      </c>
      <c r="K650" s="396" t="s">
        <v>496</v>
      </c>
      <c r="L650" s="745"/>
      <c r="M650" s="745"/>
    </row>
    <row r="651" spans="1:13" s="413" customFormat="1" x14ac:dyDescent="0.25">
      <c r="A651" s="767"/>
      <c r="B651" s="696"/>
      <c r="C651" s="858"/>
      <c r="D651" s="696"/>
      <c r="E651" s="766" t="s">
        <v>27</v>
      </c>
      <c r="F651" s="727" t="s">
        <v>11393</v>
      </c>
      <c r="G651" s="420" t="s">
        <v>11394</v>
      </c>
      <c r="H651" s="709"/>
      <c r="I651" s="696"/>
      <c r="J651" s="420" t="s">
        <v>11394</v>
      </c>
      <c r="K651" s="692" t="s">
        <v>300</v>
      </c>
      <c r="L651" s="745"/>
      <c r="M651" s="745"/>
    </row>
    <row r="652" spans="1:13" s="413" customFormat="1" x14ac:dyDescent="0.25">
      <c r="A652" s="767"/>
      <c r="B652" s="696"/>
      <c r="C652" s="858"/>
      <c r="D652" s="696"/>
      <c r="E652" s="767"/>
      <c r="F652" s="696"/>
      <c r="G652" s="420" t="s">
        <v>11395</v>
      </c>
      <c r="H652" s="709"/>
      <c r="I652" s="696"/>
      <c r="J652" s="420" t="s">
        <v>11395</v>
      </c>
      <c r="K652" s="698"/>
      <c r="L652" s="745"/>
      <c r="M652" s="745"/>
    </row>
    <row r="653" spans="1:13" s="413" customFormat="1" x14ac:dyDescent="0.25">
      <c r="A653" s="767"/>
      <c r="B653" s="696"/>
      <c r="C653" s="858"/>
      <c r="D653" s="696"/>
      <c r="E653" s="767"/>
      <c r="F653" s="696"/>
      <c r="G653" s="420" t="s">
        <v>11396</v>
      </c>
      <c r="H653" s="709"/>
      <c r="I653" s="696"/>
      <c r="J653" s="420" t="s">
        <v>11396</v>
      </c>
      <c r="K653" s="698"/>
      <c r="L653" s="745"/>
      <c r="M653" s="745"/>
    </row>
    <row r="654" spans="1:13" s="413" customFormat="1" x14ac:dyDescent="0.25">
      <c r="A654" s="767"/>
      <c r="B654" s="696"/>
      <c r="C654" s="858"/>
      <c r="D654" s="696"/>
      <c r="E654" s="767"/>
      <c r="F654" s="696"/>
      <c r="G654" s="420" t="s">
        <v>11397</v>
      </c>
      <c r="H654" s="709"/>
      <c r="I654" s="696"/>
      <c r="J654" s="420" t="s">
        <v>11397</v>
      </c>
      <c r="K654" s="709"/>
      <c r="L654" s="745"/>
      <c r="M654" s="745"/>
    </row>
    <row r="655" spans="1:13" s="413" customFormat="1" x14ac:dyDescent="0.25">
      <c r="A655" s="767"/>
      <c r="B655" s="696"/>
      <c r="C655" s="858"/>
      <c r="D655" s="696"/>
      <c r="E655" s="767"/>
      <c r="F655" s="696"/>
      <c r="G655" s="420" t="s">
        <v>11398</v>
      </c>
      <c r="H655" s="709"/>
      <c r="I655" s="696"/>
      <c r="J655" s="420" t="s">
        <v>11398</v>
      </c>
      <c r="K655" s="709"/>
      <c r="L655" s="745"/>
      <c r="M655" s="745"/>
    </row>
    <row r="656" spans="1:13" s="413" customFormat="1" x14ac:dyDescent="0.25">
      <c r="A656" s="767"/>
      <c r="B656" s="696"/>
      <c r="C656" s="858"/>
      <c r="D656" s="696"/>
      <c r="E656" s="767"/>
      <c r="F656" s="696"/>
      <c r="G656" s="420" t="s">
        <v>11399</v>
      </c>
      <c r="H656" s="709"/>
      <c r="I656" s="696"/>
      <c r="J656" s="420" t="s">
        <v>11399</v>
      </c>
      <c r="K656" s="693"/>
      <c r="L656" s="745"/>
      <c r="M656" s="745"/>
    </row>
    <row r="657" spans="1:13" s="413" customFormat="1" x14ac:dyDescent="0.25">
      <c r="A657" s="767"/>
      <c r="B657" s="696"/>
      <c r="C657" s="858"/>
      <c r="D657" s="696"/>
      <c r="E657" s="767"/>
      <c r="F657" s="696"/>
      <c r="G657" s="420" t="s">
        <v>11400</v>
      </c>
      <c r="H657" s="709"/>
      <c r="I657" s="696"/>
      <c r="J657" s="420" t="s">
        <v>11400</v>
      </c>
      <c r="K657" s="380" t="s">
        <v>315</v>
      </c>
      <c r="L657" s="745"/>
      <c r="M657" s="745"/>
    </row>
    <row r="658" spans="1:13" s="413" customFormat="1" x14ac:dyDescent="0.25">
      <c r="A658" s="767"/>
      <c r="B658" s="696"/>
      <c r="C658" s="858"/>
      <c r="D658" s="696"/>
      <c r="E658" s="767"/>
      <c r="F658" s="696"/>
      <c r="G658" s="420" t="s">
        <v>11401</v>
      </c>
      <c r="H658" s="709"/>
      <c r="I658" s="696"/>
      <c r="J658" s="420" t="s">
        <v>11402</v>
      </c>
      <c r="K658" s="386"/>
      <c r="L658" s="745"/>
      <c r="M658" s="745"/>
    </row>
    <row r="659" spans="1:13" s="413" customFormat="1" ht="21" x14ac:dyDescent="0.25">
      <c r="A659" s="767"/>
      <c r="B659" s="696"/>
      <c r="C659" s="858"/>
      <c r="D659" s="696"/>
      <c r="E659" s="768"/>
      <c r="F659" s="697"/>
      <c r="G659" s="420" t="s">
        <v>11403</v>
      </c>
      <c r="H659" s="709"/>
      <c r="I659" s="696"/>
      <c r="J659" s="420" t="s">
        <v>11403</v>
      </c>
      <c r="K659" s="381"/>
      <c r="L659" s="745"/>
      <c r="M659" s="745"/>
    </row>
    <row r="660" spans="1:13" s="413" customFormat="1" x14ac:dyDescent="0.25">
      <c r="A660" s="767"/>
      <c r="B660" s="696"/>
      <c r="C660" s="858"/>
      <c r="D660" s="696"/>
      <c r="E660" s="766" t="s">
        <v>43</v>
      </c>
      <c r="F660" s="727" t="s">
        <v>11404</v>
      </c>
      <c r="G660" s="420" t="s">
        <v>11405</v>
      </c>
      <c r="H660" s="709"/>
      <c r="I660" s="696"/>
      <c r="J660" s="420" t="s">
        <v>11405</v>
      </c>
      <c r="K660" s="396" t="s">
        <v>300</v>
      </c>
      <c r="L660" s="745"/>
      <c r="M660" s="745"/>
    </row>
    <row r="661" spans="1:13" s="413" customFormat="1" x14ac:dyDescent="0.25">
      <c r="A661" s="767"/>
      <c r="B661" s="696"/>
      <c r="C661" s="858"/>
      <c r="D661" s="696"/>
      <c r="E661" s="768"/>
      <c r="F661" s="697"/>
      <c r="G661" s="420" t="s">
        <v>6147</v>
      </c>
      <c r="H661" s="709"/>
      <c r="I661" s="696"/>
      <c r="J661" s="420" t="s">
        <v>6147</v>
      </c>
      <c r="K661" s="396" t="s">
        <v>301</v>
      </c>
      <c r="L661" s="745"/>
      <c r="M661" s="745"/>
    </row>
    <row r="662" spans="1:13" s="413" customFormat="1" x14ac:dyDescent="0.25">
      <c r="A662" s="767"/>
      <c r="B662" s="696"/>
      <c r="C662" s="858"/>
      <c r="D662" s="696"/>
      <c r="E662" s="766" t="s">
        <v>29</v>
      </c>
      <c r="F662" s="727" t="s">
        <v>11406</v>
      </c>
      <c r="G662" s="420" t="s">
        <v>11407</v>
      </c>
      <c r="H662" s="709"/>
      <c r="I662" s="696"/>
      <c r="J662" s="420" t="s">
        <v>11407</v>
      </c>
      <c r="K662" s="692" t="s">
        <v>300</v>
      </c>
      <c r="L662" s="745"/>
      <c r="M662" s="745"/>
    </row>
    <row r="663" spans="1:13" s="413" customFormat="1" ht="21" x14ac:dyDescent="0.25">
      <c r="A663" s="767"/>
      <c r="B663" s="696"/>
      <c r="C663" s="858"/>
      <c r="D663" s="696"/>
      <c r="E663" s="767"/>
      <c r="F663" s="696"/>
      <c r="G663" s="420" t="s">
        <v>11408</v>
      </c>
      <c r="H663" s="709"/>
      <c r="I663" s="696"/>
      <c r="J663" s="420" t="s">
        <v>11408</v>
      </c>
      <c r="K663" s="698"/>
      <c r="L663" s="745"/>
      <c r="M663" s="745"/>
    </row>
    <row r="664" spans="1:13" s="413" customFormat="1" x14ac:dyDescent="0.25">
      <c r="A664" s="767"/>
      <c r="B664" s="696"/>
      <c r="C664" s="858"/>
      <c r="D664" s="696"/>
      <c r="E664" s="767"/>
      <c r="F664" s="696"/>
      <c r="G664" s="420" t="s">
        <v>11409</v>
      </c>
      <c r="H664" s="709"/>
      <c r="I664" s="696"/>
      <c r="J664" s="420" t="s">
        <v>11409</v>
      </c>
      <c r="K664" s="698"/>
      <c r="L664" s="745"/>
      <c r="M664" s="745"/>
    </row>
    <row r="665" spans="1:13" s="413" customFormat="1" x14ac:dyDescent="0.25">
      <c r="A665" s="767"/>
      <c r="B665" s="696"/>
      <c r="C665" s="858"/>
      <c r="D665" s="696"/>
      <c r="E665" s="767"/>
      <c r="F665" s="696"/>
      <c r="G665" s="420" t="s">
        <v>11410</v>
      </c>
      <c r="H665" s="709"/>
      <c r="I665" s="696"/>
      <c r="J665" s="420" t="s">
        <v>11410</v>
      </c>
      <c r="K665" s="698"/>
      <c r="L665" s="745"/>
      <c r="M665" s="745"/>
    </row>
    <row r="666" spans="1:13" s="413" customFormat="1" x14ac:dyDescent="0.25">
      <c r="A666" s="767"/>
      <c r="B666" s="696"/>
      <c r="C666" s="858"/>
      <c r="D666" s="696"/>
      <c r="E666" s="767"/>
      <c r="F666" s="696"/>
      <c r="G666" s="420" t="s">
        <v>11411</v>
      </c>
      <c r="H666" s="709"/>
      <c r="I666" s="696"/>
      <c r="J666" s="420" t="s">
        <v>11411</v>
      </c>
      <c r="K666" s="698"/>
      <c r="L666" s="745"/>
      <c r="M666" s="745"/>
    </row>
    <row r="667" spans="1:13" s="413" customFormat="1" ht="21" x14ac:dyDescent="0.25">
      <c r="A667" s="767"/>
      <c r="B667" s="696"/>
      <c r="C667" s="858"/>
      <c r="D667" s="696"/>
      <c r="E667" s="767"/>
      <c r="F667" s="696"/>
      <c r="G667" s="420" t="s">
        <v>11412</v>
      </c>
      <c r="H667" s="709"/>
      <c r="I667" s="696"/>
      <c r="J667" s="420" t="s">
        <v>11412</v>
      </c>
      <c r="K667" s="698"/>
      <c r="L667" s="745"/>
      <c r="M667" s="745"/>
    </row>
    <row r="668" spans="1:13" s="413" customFormat="1" ht="21" x14ac:dyDescent="0.25">
      <c r="A668" s="767"/>
      <c r="B668" s="696"/>
      <c r="C668" s="858"/>
      <c r="D668" s="696"/>
      <c r="E668" s="767"/>
      <c r="F668" s="696"/>
      <c r="G668" s="420" t="s">
        <v>11413</v>
      </c>
      <c r="H668" s="709"/>
      <c r="I668" s="696"/>
      <c r="J668" s="420" t="s">
        <v>11413</v>
      </c>
      <c r="K668" s="694"/>
      <c r="L668" s="745"/>
      <c r="M668" s="745"/>
    </row>
    <row r="669" spans="1:13" s="413" customFormat="1" x14ac:dyDescent="0.25">
      <c r="A669" s="767"/>
      <c r="B669" s="696"/>
      <c r="C669" s="858"/>
      <c r="D669" s="696"/>
      <c r="E669" s="768"/>
      <c r="F669" s="697"/>
      <c r="G669" s="420" t="s">
        <v>11414</v>
      </c>
      <c r="H669" s="709"/>
      <c r="I669" s="696"/>
      <c r="J669" s="420" t="s">
        <v>11414</v>
      </c>
      <c r="K669" s="488" t="s">
        <v>301</v>
      </c>
      <c r="L669" s="745"/>
      <c r="M669" s="745"/>
    </row>
    <row r="670" spans="1:13" s="413" customFormat="1" x14ac:dyDescent="0.25">
      <c r="A670" s="767"/>
      <c r="B670" s="696"/>
      <c r="C670" s="858"/>
      <c r="D670" s="696"/>
      <c r="E670" s="766" t="s">
        <v>31</v>
      </c>
      <c r="F670" s="727" t="s">
        <v>11415</v>
      </c>
      <c r="G670" s="420" t="s">
        <v>11416</v>
      </c>
      <c r="H670" s="709"/>
      <c r="I670" s="696"/>
      <c r="J670" s="420" t="s">
        <v>11416</v>
      </c>
      <c r="K670" s="692" t="s">
        <v>300</v>
      </c>
      <c r="L670" s="745"/>
      <c r="M670" s="745"/>
    </row>
    <row r="671" spans="1:13" s="413" customFormat="1" x14ac:dyDescent="0.25">
      <c r="A671" s="767"/>
      <c r="B671" s="696"/>
      <c r="C671" s="858"/>
      <c r="D671" s="696"/>
      <c r="E671" s="768"/>
      <c r="F671" s="697"/>
      <c r="G671" s="420" t="s">
        <v>614</v>
      </c>
      <c r="H671" s="709"/>
      <c r="I671" s="696"/>
      <c r="J671" s="420" t="s">
        <v>614</v>
      </c>
      <c r="K671" s="693"/>
      <c r="L671" s="745"/>
      <c r="M671" s="745"/>
    </row>
    <row r="672" spans="1:13" s="413" customFormat="1" x14ac:dyDescent="0.25">
      <c r="A672" s="767"/>
      <c r="B672" s="696"/>
      <c r="C672" s="858"/>
      <c r="D672" s="696"/>
      <c r="E672" s="766" t="s">
        <v>33</v>
      </c>
      <c r="F672" s="727" t="s">
        <v>11417</v>
      </c>
      <c r="G672" s="420" t="s">
        <v>11418</v>
      </c>
      <c r="H672" s="709"/>
      <c r="I672" s="696"/>
      <c r="J672" s="420" t="s">
        <v>11418</v>
      </c>
      <c r="K672" s="692" t="s">
        <v>300</v>
      </c>
      <c r="L672" s="745"/>
      <c r="M672" s="745"/>
    </row>
    <row r="673" spans="1:13" s="413" customFormat="1" x14ac:dyDescent="0.25">
      <c r="A673" s="767"/>
      <c r="B673" s="696"/>
      <c r="C673" s="858"/>
      <c r="D673" s="696"/>
      <c r="E673" s="767"/>
      <c r="F673" s="696"/>
      <c r="G673" s="420" t="s">
        <v>11419</v>
      </c>
      <c r="H673" s="709"/>
      <c r="I673" s="696"/>
      <c r="J673" s="420" t="s">
        <v>11419</v>
      </c>
      <c r="K673" s="709"/>
      <c r="L673" s="745"/>
      <c r="M673" s="745"/>
    </row>
    <row r="674" spans="1:13" s="413" customFormat="1" ht="21" x14ac:dyDescent="0.25">
      <c r="A674" s="767"/>
      <c r="B674" s="696"/>
      <c r="C674" s="858"/>
      <c r="D674" s="696"/>
      <c r="E674" s="767"/>
      <c r="F674" s="696"/>
      <c r="G674" s="420" t="s">
        <v>11420</v>
      </c>
      <c r="H674" s="709"/>
      <c r="I674" s="696"/>
      <c r="J674" s="420" t="s">
        <v>11420</v>
      </c>
      <c r="K674" s="693"/>
      <c r="L674" s="745"/>
      <c r="M674" s="745"/>
    </row>
    <row r="675" spans="1:13" s="413" customFormat="1" ht="21" x14ac:dyDescent="0.25">
      <c r="A675" s="767"/>
      <c r="B675" s="696"/>
      <c r="C675" s="858"/>
      <c r="D675" s="696"/>
      <c r="E675" s="767"/>
      <c r="F675" s="696"/>
      <c r="G675" s="420" t="s">
        <v>11421</v>
      </c>
      <c r="H675" s="709"/>
      <c r="I675" s="696"/>
      <c r="J675" s="420" t="s">
        <v>11421</v>
      </c>
      <c r="K675" s="708" t="s">
        <v>301</v>
      </c>
      <c r="L675" s="745"/>
      <c r="M675" s="745"/>
    </row>
    <row r="676" spans="1:13" s="413" customFormat="1" ht="21" x14ac:dyDescent="0.25">
      <c r="A676" s="767"/>
      <c r="B676" s="696"/>
      <c r="C676" s="858"/>
      <c r="D676" s="696"/>
      <c r="E676" s="767"/>
      <c r="F676" s="696"/>
      <c r="G676" s="420" t="s">
        <v>11422</v>
      </c>
      <c r="H676" s="709"/>
      <c r="I676" s="696"/>
      <c r="J676" s="420" t="s">
        <v>11422</v>
      </c>
      <c r="K676" s="709"/>
      <c r="L676" s="745"/>
      <c r="M676" s="745"/>
    </row>
    <row r="677" spans="1:13" s="413" customFormat="1" ht="21" x14ac:dyDescent="0.25">
      <c r="A677" s="767"/>
      <c r="B677" s="696"/>
      <c r="C677" s="859"/>
      <c r="D677" s="697"/>
      <c r="E677" s="508" t="s">
        <v>158</v>
      </c>
      <c r="F677" s="509" t="s">
        <v>11423</v>
      </c>
      <c r="G677" s="65" t="s">
        <v>11424</v>
      </c>
      <c r="H677" s="709"/>
      <c r="I677" s="697"/>
      <c r="J677" s="65" t="s">
        <v>11424</v>
      </c>
      <c r="K677" s="382"/>
      <c r="L677" s="745"/>
      <c r="M677" s="745"/>
    </row>
    <row r="678" spans="1:13" s="413" customFormat="1" ht="54.6" customHeight="1" x14ac:dyDescent="0.25">
      <c r="A678" s="767"/>
      <c r="B678" s="696"/>
      <c r="C678" s="710">
        <v>2</v>
      </c>
      <c r="D678" s="840" t="s">
        <v>11425</v>
      </c>
      <c r="E678" s="766" t="s">
        <v>25</v>
      </c>
      <c r="F678" s="727" t="s">
        <v>11426</v>
      </c>
      <c r="G678" s="427" t="s">
        <v>11427</v>
      </c>
      <c r="H678" s="709"/>
      <c r="I678" s="843" t="s">
        <v>11428</v>
      </c>
      <c r="J678" s="427" t="s">
        <v>11429</v>
      </c>
      <c r="K678" s="488" t="s">
        <v>11430</v>
      </c>
      <c r="L678" s="745"/>
      <c r="M678" s="745"/>
    </row>
    <row r="679" spans="1:13" s="413" customFormat="1" x14ac:dyDescent="0.25">
      <c r="A679" s="767"/>
      <c r="B679" s="696"/>
      <c r="C679" s="858"/>
      <c r="D679" s="696"/>
      <c r="E679" s="767"/>
      <c r="F679" s="696"/>
      <c r="G679" s="420" t="s">
        <v>11431</v>
      </c>
      <c r="H679" s="709"/>
      <c r="I679" s="709"/>
      <c r="J679" s="420" t="s">
        <v>11431</v>
      </c>
      <c r="K679" s="692" t="s">
        <v>300</v>
      </c>
      <c r="L679" s="745"/>
      <c r="M679" s="745"/>
    </row>
    <row r="680" spans="1:13" s="413" customFormat="1" ht="21" x14ac:dyDescent="0.25">
      <c r="A680" s="767"/>
      <c r="B680" s="696"/>
      <c r="C680" s="858"/>
      <c r="D680" s="696"/>
      <c r="E680" s="767"/>
      <c r="F680" s="697"/>
      <c r="G680" s="420" t="s">
        <v>11432</v>
      </c>
      <c r="H680" s="709"/>
      <c r="I680" s="693"/>
      <c r="J680" s="420" t="s">
        <v>11432</v>
      </c>
      <c r="K680" s="693"/>
      <c r="L680" s="745"/>
      <c r="M680" s="745"/>
    </row>
    <row r="681" spans="1:13" s="413" customFormat="1" x14ac:dyDescent="0.25">
      <c r="A681" s="767"/>
      <c r="B681" s="696"/>
      <c r="C681" s="710">
        <v>3</v>
      </c>
      <c r="D681" s="840" t="s">
        <v>11433</v>
      </c>
      <c r="E681" s="766" t="s">
        <v>25</v>
      </c>
      <c r="F681" s="727" t="s">
        <v>11434</v>
      </c>
      <c r="G681" s="420" t="s">
        <v>11435</v>
      </c>
      <c r="H681" s="709"/>
      <c r="I681" s="843" t="s">
        <v>11433</v>
      </c>
      <c r="J681" s="420" t="s">
        <v>11435</v>
      </c>
      <c r="K681" s="692" t="s">
        <v>300</v>
      </c>
      <c r="L681" s="745"/>
      <c r="M681" s="745"/>
    </row>
    <row r="682" spans="1:13" s="413" customFormat="1" x14ac:dyDescent="0.25">
      <c r="A682" s="767"/>
      <c r="B682" s="696"/>
      <c r="C682" s="711"/>
      <c r="D682" s="841"/>
      <c r="E682" s="768"/>
      <c r="F682" s="697"/>
      <c r="G682" s="420" t="s">
        <v>11436</v>
      </c>
      <c r="H682" s="709"/>
      <c r="I682" s="844"/>
      <c r="J682" s="420" t="s">
        <v>11436</v>
      </c>
      <c r="K682" s="694"/>
      <c r="L682" s="745"/>
      <c r="M682" s="745"/>
    </row>
    <row r="683" spans="1:13" s="413" customFormat="1" x14ac:dyDescent="0.25">
      <c r="A683" s="767"/>
      <c r="B683" s="696"/>
      <c r="C683" s="858"/>
      <c r="D683" s="696"/>
      <c r="E683" s="766" t="s">
        <v>27</v>
      </c>
      <c r="F683" s="727" t="s">
        <v>11437</v>
      </c>
      <c r="G683" s="420" t="s">
        <v>11438</v>
      </c>
      <c r="H683" s="709"/>
      <c r="I683" s="709"/>
      <c r="J683" s="420" t="s">
        <v>11438</v>
      </c>
      <c r="K683" s="434" t="s">
        <v>2904</v>
      </c>
      <c r="L683" s="745"/>
      <c r="M683" s="745"/>
    </row>
    <row r="684" spans="1:13" s="413" customFormat="1" x14ac:dyDescent="0.25">
      <c r="A684" s="767"/>
      <c r="B684" s="696"/>
      <c r="C684" s="768"/>
      <c r="D684" s="697"/>
      <c r="E684" s="768"/>
      <c r="F684" s="697"/>
      <c r="G684" s="420" t="s">
        <v>11439</v>
      </c>
      <c r="H684" s="709"/>
      <c r="I684" s="693"/>
      <c r="J684" s="420" t="s">
        <v>11439</v>
      </c>
      <c r="K684" s="380" t="s">
        <v>301</v>
      </c>
      <c r="L684" s="745"/>
      <c r="M684" s="745"/>
    </row>
    <row r="685" spans="1:13" s="413" customFormat="1" x14ac:dyDescent="0.25">
      <c r="A685" s="767"/>
      <c r="B685" s="696"/>
      <c r="C685" s="710">
        <v>4</v>
      </c>
      <c r="D685" s="840" t="s">
        <v>11440</v>
      </c>
      <c r="E685" s="766" t="s">
        <v>25</v>
      </c>
      <c r="F685" s="727" t="s">
        <v>11441</v>
      </c>
      <c r="G685" s="420" t="s">
        <v>11442</v>
      </c>
      <c r="H685" s="709"/>
      <c r="I685" s="840" t="s">
        <v>11440</v>
      </c>
      <c r="J685" s="420" t="s">
        <v>11442</v>
      </c>
      <c r="K685" s="692" t="s">
        <v>300</v>
      </c>
      <c r="L685" s="745"/>
      <c r="M685" s="745"/>
    </row>
    <row r="686" spans="1:13" s="413" customFormat="1" x14ac:dyDescent="0.25">
      <c r="A686" s="767"/>
      <c r="B686" s="696"/>
      <c r="C686" s="858"/>
      <c r="D686" s="696"/>
      <c r="E686" s="767"/>
      <c r="F686" s="696"/>
      <c r="G686" s="420" t="s">
        <v>11443</v>
      </c>
      <c r="H686" s="709"/>
      <c r="I686" s="696"/>
      <c r="J686" s="420" t="s">
        <v>11443</v>
      </c>
      <c r="K686" s="698"/>
      <c r="L686" s="745"/>
      <c r="M686" s="745"/>
    </row>
    <row r="687" spans="1:13" s="413" customFormat="1" x14ac:dyDescent="0.25">
      <c r="A687" s="767"/>
      <c r="B687" s="696"/>
      <c r="C687" s="858"/>
      <c r="D687" s="696"/>
      <c r="E687" s="767"/>
      <c r="F687" s="696"/>
      <c r="G687" s="420" t="s">
        <v>11444</v>
      </c>
      <c r="H687" s="709"/>
      <c r="I687" s="696"/>
      <c r="J687" s="420" t="s">
        <v>11444</v>
      </c>
      <c r="K687" s="698"/>
      <c r="L687" s="745"/>
      <c r="M687" s="745"/>
    </row>
    <row r="688" spans="1:13" s="413" customFormat="1" x14ac:dyDescent="0.25">
      <c r="A688" s="767"/>
      <c r="B688" s="696"/>
      <c r="C688" s="858"/>
      <c r="D688" s="696"/>
      <c r="E688" s="768"/>
      <c r="F688" s="697"/>
      <c r="G688" s="420" t="s">
        <v>11445</v>
      </c>
      <c r="H688" s="709"/>
      <c r="I688" s="696"/>
      <c r="J688" s="420" t="s">
        <v>11445</v>
      </c>
      <c r="K688" s="698"/>
      <c r="L688" s="745"/>
      <c r="M688" s="745"/>
    </row>
    <row r="689" spans="1:13" s="413" customFormat="1" x14ac:dyDescent="0.25">
      <c r="A689" s="767"/>
      <c r="B689" s="696"/>
      <c r="C689" s="858"/>
      <c r="D689" s="696"/>
      <c r="E689" s="460"/>
      <c r="F689" s="384"/>
      <c r="G689" s="420" t="s">
        <v>11446</v>
      </c>
      <c r="H689" s="709"/>
      <c r="I689" s="696"/>
      <c r="J689" s="420" t="s">
        <v>11447</v>
      </c>
      <c r="K689" s="694"/>
      <c r="L689" s="745"/>
      <c r="M689" s="745"/>
    </row>
    <row r="690" spans="1:13" s="413" customFormat="1" ht="21" x14ac:dyDescent="0.25">
      <c r="A690" s="767"/>
      <c r="B690" s="696"/>
      <c r="C690" s="858"/>
      <c r="D690" s="696"/>
      <c r="E690" s="460"/>
      <c r="F690" s="384"/>
      <c r="G690" s="420" t="s">
        <v>11448</v>
      </c>
      <c r="H690" s="709"/>
      <c r="I690" s="696"/>
      <c r="J690" s="420" t="s">
        <v>11448</v>
      </c>
      <c r="K690" s="434" t="s">
        <v>1221</v>
      </c>
      <c r="L690" s="745"/>
      <c r="M690" s="745"/>
    </row>
    <row r="691" spans="1:13" s="413" customFormat="1" x14ac:dyDescent="0.25">
      <c r="A691" s="767"/>
      <c r="B691" s="696"/>
      <c r="C691" s="858"/>
      <c r="D691" s="696"/>
      <c r="E691" s="766" t="s">
        <v>27</v>
      </c>
      <c r="F691" s="727" t="s">
        <v>11449</v>
      </c>
      <c r="G691" s="420" t="s">
        <v>11450</v>
      </c>
      <c r="H691" s="709"/>
      <c r="I691" s="696"/>
      <c r="J691" s="420" t="s">
        <v>11450</v>
      </c>
      <c r="K691" s="692" t="s">
        <v>315</v>
      </c>
      <c r="L691" s="745"/>
      <c r="M691" s="745"/>
    </row>
    <row r="692" spans="1:13" s="413" customFormat="1" x14ac:dyDescent="0.25">
      <c r="A692" s="767"/>
      <c r="B692" s="696"/>
      <c r="C692" s="859"/>
      <c r="D692" s="697"/>
      <c r="E692" s="768"/>
      <c r="F692" s="697"/>
      <c r="G692" s="420" t="s">
        <v>11451</v>
      </c>
      <c r="H692" s="709"/>
      <c r="I692" s="697"/>
      <c r="J692" s="420" t="s">
        <v>11451</v>
      </c>
      <c r="K692" s="693"/>
      <c r="L692" s="745"/>
      <c r="M692" s="745"/>
    </row>
    <row r="693" spans="1:13" s="413" customFormat="1" ht="21" x14ac:dyDescent="0.25">
      <c r="A693" s="767"/>
      <c r="B693" s="696"/>
      <c r="C693" s="710">
        <v>5</v>
      </c>
      <c r="D693" s="840" t="s">
        <v>11452</v>
      </c>
      <c r="E693" s="460" t="s">
        <v>25</v>
      </c>
      <c r="F693" s="384" t="s">
        <v>11453</v>
      </c>
      <c r="G693" s="420" t="s">
        <v>11454</v>
      </c>
      <c r="H693" s="709"/>
      <c r="I693" s="843" t="s">
        <v>40</v>
      </c>
      <c r="J693" s="420" t="s">
        <v>11454</v>
      </c>
      <c r="K693" s="434" t="s">
        <v>300</v>
      </c>
      <c r="L693" s="745"/>
      <c r="M693" s="745"/>
    </row>
    <row r="694" spans="1:13" s="413" customFormat="1" ht="42" x14ac:dyDescent="0.25">
      <c r="A694" s="767"/>
      <c r="B694" s="696"/>
      <c r="C694" s="858"/>
      <c r="D694" s="696"/>
      <c r="E694" s="766" t="s">
        <v>27</v>
      </c>
      <c r="F694" s="727" t="s">
        <v>11455</v>
      </c>
      <c r="G694" s="420" t="s">
        <v>11456</v>
      </c>
      <c r="H694" s="709"/>
      <c r="I694" s="709"/>
      <c r="J694" s="420" t="s">
        <v>572</v>
      </c>
      <c r="K694" s="403" t="s">
        <v>11457</v>
      </c>
      <c r="L694" s="745"/>
      <c r="M694" s="745"/>
    </row>
    <row r="695" spans="1:13" s="413" customFormat="1" ht="31.5" x14ac:dyDescent="0.25">
      <c r="A695" s="767"/>
      <c r="B695" s="696"/>
      <c r="C695" s="858"/>
      <c r="D695" s="696"/>
      <c r="E695" s="767"/>
      <c r="F695" s="696"/>
      <c r="G695" s="420" t="s">
        <v>11458</v>
      </c>
      <c r="H695" s="709"/>
      <c r="I695" s="709"/>
      <c r="J695" s="420" t="s">
        <v>11458</v>
      </c>
      <c r="K695" s="403" t="s">
        <v>11459</v>
      </c>
      <c r="L695" s="745"/>
      <c r="M695" s="745"/>
    </row>
    <row r="696" spans="1:13" s="413" customFormat="1" ht="27.95" customHeight="1" x14ac:dyDescent="0.25">
      <c r="A696" s="767"/>
      <c r="B696" s="696"/>
      <c r="C696" s="858"/>
      <c r="D696" s="696"/>
      <c r="E696" s="767"/>
      <c r="F696" s="696"/>
      <c r="G696" s="420" t="s">
        <v>11460</v>
      </c>
      <c r="H696" s="709"/>
      <c r="I696" s="709"/>
      <c r="J696" s="420" t="s">
        <v>11460</v>
      </c>
      <c r="K696" s="723" t="s">
        <v>11461</v>
      </c>
      <c r="L696" s="745"/>
      <c r="M696" s="745"/>
    </row>
    <row r="697" spans="1:13" s="413" customFormat="1" ht="27.95" customHeight="1" x14ac:dyDescent="0.25">
      <c r="A697" s="767"/>
      <c r="B697" s="696"/>
      <c r="C697" s="858"/>
      <c r="D697" s="696"/>
      <c r="E697" s="767"/>
      <c r="F697" s="696"/>
      <c r="G697" s="420" t="s">
        <v>11462</v>
      </c>
      <c r="H697" s="709"/>
      <c r="I697" s="709"/>
      <c r="J697" s="420" t="s">
        <v>11462</v>
      </c>
      <c r="K697" s="724"/>
      <c r="L697" s="745"/>
      <c r="M697" s="745"/>
    </row>
    <row r="698" spans="1:13" s="413" customFormat="1" ht="21" x14ac:dyDescent="0.25">
      <c r="A698" s="767"/>
      <c r="B698" s="696"/>
      <c r="C698" s="858"/>
      <c r="D698" s="696"/>
      <c r="E698" s="767"/>
      <c r="F698" s="696"/>
      <c r="G698" s="420" t="s">
        <v>11463</v>
      </c>
      <c r="H698" s="709"/>
      <c r="I698" s="709"/>
      <c r="J698" s="420" t="s">
        <v>11463</v>
      </c>
      <c r="K698" s="692" t="s">
        <v>507</v>
      </c>
      <c r="L698" s="745"/>
      <c r="M698" s="745"/>
    </row>
    <row r="699" spans="1:13" s="413" customFormat="1" x14ac:dyDescent="0.25">
      <c r="A699" s="767"/>
      <c r="B699" s="696"/>
      <c r="C699" s="858"/>
      <c r="D699" s="696"/>
      <c r="E699" s="768"/>
      <c r="F699" s="697"/>
      <c r="G699" s="420" t="s">
        <v>11464</v>
      </c>
      <c r="H699" s="709"/>
      <c r="I699" s="709"/>
      <c r="J699" s="420" t="s">
        <v>11464</v>
      </c>
      <c r="K699" s="694"/>
      <c r="L699" s="745"/>
      <c r="M699" s="745"/>
    </row>
    <row r="700" spans="1:13" s="413" customFormat="1" x14ac:dyDescent="0.25">
      <c r="A700" s="767"/>
      <c r="B700" s="696"/>
      <c r="C700" s="858"/>
      <c r="D700" s="696"/>
      <c r="E700" s="508" t="s">
        <v>43</v>
      </c>
      <c r="F700" s="509" t="s">
        <v>11465</v>
      </c>
      <c r="G700" s="420" t="s">
        <v>11466</v>
      </c>
      <c r="H700" s="709"/>
      <c r="I700" s="709"/>
      <c r="J700" s="420" t="s">
        <v>11466</v>
      </c>
      <c r="K700" s="434" t="s">
        <v>300</v>
      </c>
      <c r="L700" s="745"/>
      <c r="M700" s="745"/>
    </row>
    <row r="701" spans="1:13" s="413" customFormat="1" x14ac:dyDescent="0.25">
      <c r="A701" s="767"/>
      <c r="B701" s="696"/>
      <c r="C701" s="858"/>
      <c r="D701" s="696"/>
      <c r="E701" s="766" t="s">
        <v>29</v>
      </c>
      <c r="F701" s="727" t="s">
        <v>11467</v>
      </c>
      <c r="G701" s="420" t="s">
        <v>512</v>
      </c>
      <c r="H701" s="709"/>
      <c r="I701" s="709"/>
      <c r="J701" s="420" t="s">
        <v>512</v>
      </c>
      <c r="K701" s="692" t="s">
        <v>300</v>
      </c>
      <c r="L701" s="745"/>
      <c r="M701" s="745"/>
    </row>
    <row r="702" spans="1:13" s="413" customFormat="1" x14ac:dyDescent="0.25">
      <c r="A702" s="767"/>
      <c r="B702" s="696"/>
      <c r="C702" s="858"/>
      <c r="D702" s="696"/>
      <c r="E702" s="767"/>
      <c r="F702" s="696"/>
      <c r="G702" s="420" t="s">
        <v>11468</v>
      </c>
      <c r="H702" s="709"/>
      <c r="I702" s="709"/>
      <c r="J702" s="420" t="s">
        <v>11468</v>
      </c>
      <c r="K702" s="698"/>
      <c r="L702" s="745"/>
      <c r="M702" s="745"/>
    </row>
    <row r="703" spans="1:13" s="413" customFormat="1" x14ac:dyDescent="0.25">
      <c r="A703" s="767"/>
      <c r="B703" s="696"/>
      <c r="C703" s="858"/>
      <c r="D703" s="696"/>
      <c r="E703" s="767"/>
      <c r="F703" s="696"/>
      <c r="G703" s="420" t="s">
        <v>11469</v>
      </c>
      <c r="H703" s="709"/>
      <c r="I703" s="709"/>
      <c r="J703" s="420" t="s">
        <v>11469</v>
      </c>
      <c r="K703" s="698"/>
      <c r="L703" s="745"/>
      <c r="M703" s="745"/>
    </row>
    <row r="704" spans="1:13" s="413" customFormat="1" x14ac:dyDescent="0.25">
      <c r="A704" s="767"/>
      <c r="B704" s="696"/>
      <c r="C704" s="858"/>
      <c r="D704" s="696"/>
      <c r="E704" s="767"/>
      <c r="F704" s="696"/>
      <c r="G704" s="420" t="s">
        <v>11470</v>
      </c>
      <c r="H704" s="709"/>
      <c r="I704" s="709"/>
      <c r="J704" s="420" t="s">
        <v>11470</v>
      </c>
      <c r="K704" s="698"/>
      <c r="L704" s="745"/>
      <c r="M704" s="745"/>
    </row>
    <row r="705" spans="1:13" s="413" customFormat="1" x14ac:dyDescent="0.25">
      <c r="A705" s="767"/>
      <c r="B705" s="696"/>
      <c r="C705" s="858"/>
      <c r="D705" s="696"/>
      <c r="E705" s="767"/>
      <c r="F705" s="696"/>
      <c r="G705" s="420" t="s">
        <v>11471</v>
      </c>
      <c r="H705" s="709"/>
      <c r="I705" s="709"/>
      <c r="J705" s="420" t="s">
        <v>11471</v>
      </c>
      <c r="K705" s="698"/>
      <c r="L705" s="745"/>
      <c r="M705" s="745"/>
    </row>
    <row r="706" spans="1:13" s="413" customFormat="1" x14ac:dyDescent="0.25">
      <c r="A706" s="767"/>
      <c r="B706" s="696"/>
      <c r="C706" s="858"/>
      <c r="D706" s="696"/>
      <c r="E706" s="767"/>
      <c r="F706" s="696"/>
      <c r="G706" s="420" t="s">
        <v>11472</v>
      </c>
      <c r="H706" s="709"/>
      <c r="I706" s="709"/>
      <c r="J706" s="420" t="s">
        <v>11472</v>
      </c>
      <c r="K706" s="698"/>
      <c r="L706" s="745"/>
      <c r="M706" s="745"/>
    </row>
    <row r="707" spans="1:13" s="413" customFormat="1" x14ac:dyDescent="0.25">
      <c r="A707" s="767"/>
      <c r="B707" s="696"/>
      <c r="C707" s="858"/>
      <c r="D707" s="696"/>
      <c r="E707" s="767"/>
      <c r="F707" s="696"/>
      <c r="G707" s="420" t="s">
        <v>11473</v>
      </c>
      <c r="H707" s="709"/>
      <c r="I707" s="709"/>
      <c r="J707" s="420" t="s">
        <v>11473</v>
      </c>
      <c r="K707" s="698"/>
      <c r="L707" s="745"/>
      <c r="M707" s="745"/>
    </row>
    <row r="708" spans="1:13" s="413" customFormat="1" x14ac:dyDescent="0.25">
      <c r="A708" s="767"/>
      <c r="B708" s="696"/>
      <c r="C708" s="858"/>
      <c r="D708" s="696"/>
      <c r="E708" s="767"/>
      <c r="F708" s="696"/>
      <c r="G708" s="420" t="s">
        <v>11474</v>
      </c>
      <c r="H708" s="709"/>
      <c r="I708" s="709"/>
      <c r="J708" s="420" t="s">
        <v>11474</v>
      </c>
      <c r="K708" s="698"/>
      <c r="L708" s="745"/>
      <c r="M708" s="745"/>
    </row>
    <row r="709" spans="1:13" s="413" customFormat="1" x14ac:dyDescent="0.25">
      <c r="A709" s="767"/>
      <c r="B709" s="696"/>
      <c r="C709" s="858"/>
      <c r="D709" s="696"/>
      <c r="E709" s="767"/>
      <c r="F709" s="696"/>
      <c r="G709" s="420" t="s">
        <v>11475</v>
      </c>
      <c r="H709" s="709"/>
      <c r="I709" s="709"/>
      <c r="J709" s="420" t="s">
        <v>11475</v>
      </c>
      <c r="K709" s="698"/>
      <c r="L709" s="745"/>
      <c r="M709" s="745"/>
    </row>
    <row r="710" spans="1:13" s="413" customFormat="1" x14ac:dyDescent="0.25">
      <c r="A710" s="767"/>
      <c r="B710" s="696"/>
      <c r="C710" s="858"/>
      <c r="D710" s="696"/>
      <c r="E710" s="767"/>
      <c r="F710" s="696"/>
      <c r="G710" s="420" t="s">
        <v>11476</v>
      </c>
      <c r="H710" s="709"/>
      <c r="I710" s="709"/>
      <c r="J710" s="420" t="s">
        <v>11476</v>
      </c>
      <c r="K710" s="698"/>
      <c r="L710" s="745"/>
      <c r="M710" s="745"/>
    </row>
    <row r="711" spans="1:13" s="413" customFormat="1" x14ac:dyDescent="0.25">
      <c r="A711" s="767"/>
      <c r="B711" s="696"/>
      <c r="C711" s="858"/>
      <c r="D711" s="696"/>
      <c r="E711" s="767"/>
      <c r="F711" s="696"/>
      <c r="G711" s="420" t="s">
        <v>11477</v>
      </c>
      <c r="H711" s="709"/>
      <c r="I711" s="709"/>
      <c r="J711" s="420" t="s">
        <v>11477</v>
      </c>
      <c r="K711" s="698"/>
      <c r="L711" s="745"/>
      <c r="M711" s="745"/>
    </row>
    <row r="712" spans="1:13" s="413" customFormat="1" ht="21" x14ac:dyDescent="0.25">
      <c r="A712" s="767"/>
      <c r="B712" s="696"/>
      <c r="C712" s="858"/>
      <c r="D712" s="696"/>
      <c r="E712" s="767"/>
      <c r="F712" s="696"/>
      <c r="G712" s="420" t="s">
        <v>11478</v>
      </c>
      <c r="H712" s="709"/>
      <c r="I712" s="709"/>
      <c r="J712" s="420" t="s">
        <v>11478</v>
      </c>
      <c r="K712" s="698"/>
      <c r="L712" s="745"/>
      <c r="M712" s="745"/>
    </row>
    <row r="713" spans="1:13" s="413" customFormat="1" ht="21" x14ac:dyDescent="0.25">
      <c r="A713" s="767"/>
      <c r="B713" s="696"/>
      <c r="C713" s="858"/>
      <c r="D713" s="696"/>
      <c r="E713" s="767"/>
      <c r="F713" s="696"/>
      <c r="G713" s="420" t="s">
        <v>11479</v>
      </c>
      <c r="H713" s="709"/>
      <c r="I713" s="709"/>
      <c r="J713" s="420" t="s">
        <v>11480</v>
      </c>
      <c r="K713" s="694"/>
      <c r="L713" s="745"/>
      <c r="M713" s="745"/>
    </row>
    <row r="714" spans="1:13" s="413" customFormat="1" x14ac:dyDescent="0.25">
      <c r="A714" s="767"/>
      <c r="B714" s="696"/>
      <c r="C714" s="858"/>
      <c r="D714" s="696"/>
      <c r="E714" s="437" t="s">
        <v>31</v>
      </c>
      <c r="F714" s="407" t="s">
        <v>11481</v>
      </c>
      <c r="G714" s="420" t="s">
        <v>11482</v>
      </c>
      <c r="H714" s="709"/>
      <c r="I714" s="709"/>
      <c r="J714" s="420" t="s">
        <v>11482</v>
      </c>
      <c r="K714" s="380" t="s">
        <v>300</v>
      </c>
      <c r="L714" s="745"/>
      <c r="M714" s="745"/>
    </row>
    <row r="715" spans="1:13" s="413" customFormat="1" ht="21" x14ac:dyDescent="0.25">
      <c r="A715" s="767"/>
      <c r="B715" s="696"/>
      <c r="C715" s="858"/>
      <c r="D715" s="696"/>
      <c r="E715" s="766" t="s">
        <v>33</v>
      </c>
      <c r="F715" s="727" t="s">
        <v>11483</v>
      </c>
      <c r="G715" s="420" t="s">
        <v>11484</v>
      </c>
      <c r="H715" s="709"/>
      <c r="I715" s="709"/>
      <c r="J715" s="420" t="s">
        <v>11484</v>
      </c>
      <c r="K715" s="692" t="s">
        <v>300</v>
      </c>
      <c r="L715" s="745"/>
      <c r="M715" s="745"/>
    </row>
    <row r="716" spans="1:13" s="413" customFormat="1" x14ac:dyDescent="0.25">
      <c r="A716" s="767"/>
      <c r="B716" s="696"/>
      <c r="C716" s="858"/>
      <c r="D716" s="696"/>
      <c r="E716" s="767"/>
      <c r="F716" s="696"/>
      <c r="G716" s="420" t="s">
        <v>11485</v>
      </c>
      <c r="H716" s="709"/>
      <c r="I716" s="709"/>
      <c r="J716" s="420" t="s">
        <v>11485</v>
      </c>
      <c r="K716" s="709"/>
      <c r="L716" s="745"/>
      <c r="M716" s="745"/>
    </row>
    <row r="717" spans="1:13" s="413" customFormat="1" x14ac:dyDescent="0.25">
      <c r="A717" s="767"/>
      <c r="B717" s="696"/>
      <c r="C717" s="858"/>
      <c r="D717" s="696"/>
      <c r="E717" s="768"/>
      <c r="F717" s="697"/>
      <c r="G717" s="420" t="s">
        <v>11486</v>
      </c>
      <c r="H717" s="709"/>
      <c r="I717" s="709"/>
      <c r="J717" s="420" t="s">
        <v>11486</v>
      </c>
      <c r="K717" s="693"/>
      <c r="L717" s="745"/>
      <c r="M717" s="745"/>
    </row>
    <row r="718" spans="1:13" s="413" customFormat="1" x14ac:dyDescent="0.25">
      <c r="A718" s="767"/>
      <c r="B718" s="696"/>
      <c r="C718" s="858"/>
      <c r="D718" s="696"/>
      <c r="E718" s="766" t="s">
        <v>158</v>
      </c>
      <c r="F718" s="727" t="s">
        <v>11487</v>
      </c>
      <c r="G718" s="420" t="s">
        <v>570</v>
      </c>
      <c r="H718" s="709"/>
      <c r="I718" s="709"/>
      <c r="J718" s="420" t="s">
        <v>570</v>
      </c>
      <c r="K718" s="692" t="s">
        <v>300</v>
      </c>
      <c r="L718" s="745"/>
      <c r="M718" s="745"/>
    </row>
    <row r="719" spans="1:13" s="413" customFormat="1" x14ac:dyDescent="0.25">
      <c r="A719" s="767"/>
      <c r="B719" s="696"/>
      <c r="C719" s="858"/>
      <c r="D719" s="696"/>
      <c r="E719" s="767"/>
      <c r="F719" s="696"/>
      <c r="G719" s="420" t="s">
        <v>11488</v>
      </c>
      <c r="H719" s="709"/>
      <c r="I719" s="709"/>
      <c r="J719" s="420" t="s">
        <v>11488</v>
      </c>
      <c r="K719" s="709"/>
      <c r="L719" s="745"/>
      <c r="M719" s="745"/>
    </row>
    <row r="720" spans="1:13" s="413" customFormat="1" x14ac:dyDescent="0.25">
      <c r="A720" s="767"/>
      <c r="B720" s="696"/>
      <c r="C720" s="858"/>
      <c r="D720" s="696"/>
      <c r="E720" s="767"/>
      <c r="F720" s="696"/>
      <c r="G720" s="420" t="s">
        <v>566</v>
      </c>
      <c r="H720" s="709"/>
      <c r="I720" s="709"/>
      <c r="J720" s="420" t="s">
        <v>566</v>
      </c>
      <c r="K720" s="709"/>
      <c r="L720" s="745"/>
      <c r="M720" s="745"/>
    </row>
    <row r="721" spans="1:13" s="413" customFormat="1" ht="21" x14ac:dyDescent="0.25">
      <c r="A721" s="767"/>
      <c r="B721" s="696"/>
      <c r="C721" s="858"/>
      <c r="D721" s="696"/>
      <c r="E721" s="767"/>
      <c r="F721" s="696"/>
      <c r="G721" s="420" t="s">
        <v>11489</v>
      </c>
      <c r="H721" s="709"/>
      <c r="I721" s="709"/>
      <c r="J721" s="420" t="s">
        <v>11489</v>
      </c>
      <c r="K721" s="709"/>
      <c r="L721" s="745"/>
      <c r="M721" s="745"/>
    </row>
    <row r="722" spans="1:13" s="413" customFormat="1" x14ac:dyDescent="0.25">
      <c r="A722" s="767"/>
      <c r="B722" s="696"/>
      <c r="C722" s="858"/>
      <c r="D722" s="696"/>
      <c r="E722" s="767"/>
      <c r="F722" s="696"/>
      <c r="G722" s="420" t="s">
        <v>11490</v>
      </c>
      <c r="H722" s="709"/>
      <c r="I722" s="709"/>
      <c r="J722" s="420" t="s">
        <v>11490</v>
      </c>
      <c r="K722" s="709"/>
      <c r="L722" s="745"/>
      <c r="M722" s="745"/>
    </row>
    <row r="723" spans="1:13" s="413" customFormat="1" x14ac:dyDescent="0.25">
      <c r="A723" s="767"/>
      <c r="B723" s="696"/>
      <c r="C723" s="858"/>
      <c r="D723" s="696"/>
      <c r="E723" s="767"/>
      <c r="F723" s="696"/>
      <c r="G723" s="420" t="s">
        <v>11491</v>
      </c>
      <c r="H723" s="709"/>
      <c r="I723" s="709"/>
      <c r="J723" s="420" t="s">
        <v>11491</v>
      </c>
      <c r="K723" s="709"/>
      <c r="L723" s="745"/>
      <c r="M723" s="745"/>
    </row>
    <row r="724" spans="1:13" s="413" customFormat="1" x14ac:dyDescent="0.25">
      <c r="A724" s="767"/>
      <c r="B724" s="696"/>
      <c r="C724" s="858"/>
      <c r="D724" s="696"/>
      <c r="E724" s="767"/>
      <c r="F724" s="696"/>
      <c r="G724" s="420" t="s">
        <v>11492</v>
      </c>
      <c r="H724" s="709"/>
      <c r="I724" s="709"/>
      <c r="J724" s="420" t="s">
        <v>11492</v>
      </c>
      <c r="K724" s="709"/>
      <c r="L724" s="745"/>
      <c r="M724" s="745"/>
    </row>
    <row r="725" spans="1:13" s="413" customFormat="1" x14ac:dyDescent="0.25">
      <c r="A725" s="767"/>
      <c r="B725" s="696"/>
      <c r="C725" s="858"/>
      <c r="D725" s="696"/>
      <c r="E725" s="767"/>
      <c r="F725" s="696"/>
      <c r="G725" s="420" t="s">
        <v>11493</v>
      </c>
      <c r="H725" s="709"/>
      <c r="I725" s="709"/>
      <c r="J725" s="420" t="s">
        <v>11493</v>
      </c>
      <c r="K725" s="693"/>
      <c r="L725" s="745"/>
      <c r="M725" s="745"/>
    </row>
    <row r="726" spans="1:13" s="413" customFormat="1" x14ac:dyDescent="0.25">
      <c r="A726" s="767"/>
      <c r="B726" s="696"/>
      <c r="C726" s="858"/>
      <c r="D726" s="696"/>
      <c r="E726" s="767"/>
      <c r="F726" s="696"/>
      <c r="G726" s="420" t="s">
        <v>11494</v>
      </c>
      <c r="H726" s="709"/>
      <c r="I726" s="709"/>
      <c r="J726" s="420" t="s">
        <v>11494</v>
      </c>
      <c r="K726" s="380" t="s">
        <v>301</v>
      </c>
      <c r="L726" s="745"/>
      <c r="M726" s="745"/>
    </row>
    <row r="727" spans="1:13" s="413" customFormat="1" x14ac:dyDescent="0.25">
      <c r="A727" s="767"/>
      <c r="B727" s="696"/>
      <c r="C727" s="858"/>
      <c r="D727" s="696"/>
      <c r="E727" s="508" t="s">
        <v>49</v>
      </c>
      <c r="F727" s="509" t="s">
        <v>11495</v>
      </c>
      <c r="G727" s="420" t="s">
        <v>11496</v>
      </c>
      <c r="H727" s="709"/>
      <c r="I727" s="709"/>
      <c r="J727" s="420" t="s">
        <v>11496</v>
      </c>
      <c r="K727" s="434" t="s">
        <v>300</v>
      </c>
      <c r="L727" s="745"/>
      <c r="M727" s="745"/>
    </row>
    <row r="728" spans="1:13" s="413" customFormat="1" x14ac:dyDescent="0.25">
      <c r="A728" s="767"/>
      <c r="B728" s="696"/>
      <c r="C728" s="710">
        <v>6</v>
      </c>
      <c r="D728" s="840" t="s">
        <v>11497</v>
      </c>
      <c r="E728" s="508" t="s">
        <v>25</v>
      </c>
      <c r="F728" s="509" t="s">
        <v>11498</v>
      </c>
      <c r="G728" s="420" t="s">
        <v>11499</v>
      </c>
      <c r="H728" s="709"/>
      <c r="I728" s="843" t="s">
        <v>11497</v>
      </c>
      <c r="J728" s="420" t="s">
        <v>11499</v>
      </c>
      <c r="K728" s="434" t="s">
        <v>300</v>
      </c>
      <c r="L728" s="745"/>
      <c r="M728" s="745"/>
    </row>
    <row r="729" spans="1:13" s="413" customFormat="1" x14ac:dyDescent="0.25">
      <c r="A729" s="767"/>
      <c r="B729" s="696"/>
      <c r="C729" s="767"/>
      <c r="D729" s="696"/>
      <c r="E729" s="766" t="s">
        <v>27</v>
      </c>
      <c r="F729" s="727" t="s">
        <v>11500</v>
      </c>
      <c r="G729" s="420" t="s">
        <v>11501</v>
      </c>
      <c r="H729" s="709"/>
      <c r="I729" s="709"/>
      <c r="J729" s="420" t="s">
        <v>11501</v>
      </c>
      <c r="K729" s="692" t="s">
        <v>300</v>
      </c>
      <c r="L729" s="745"/>
      <c r="M729" s="745"/>
    </row>
    <row r="730" spans="1:13" s="413" customFormat="1" x14ac:dyDescent="0.25">
      <c r="A730" s="767"/>
      <c r="B730" s="696"/>
      <c r="C730" s="767"/>
      <c r="D730" s="696"/>
      <c r="E730" s="767"/>
      <c r="F730" s="696"/>
      <c r="G730" s="420" t="s">
        <v>11502</v>
      </c>
      <c r="H730" s="709"/>
      <c r="I730" s="709"/>
      <c r="J730" s="420" t="s">
        <v>11502</v>
      </c>
      <c r="K730" s="709"/>
      <c r="L730" s="745"/>
      <c r="M730" s="745"/>
    </row>
    <row r="731" spans="1:13" s="413" customFormat="1" ht="21" x14ac:dyDescent="0.25">
      <c r="A731" s="767"/>
      <c r="B731" s="696"/>
      <c r="C731" s="767"/>
      <c r="D731" s="696"/>
      <c r="E731" s="767"/>
      <c r="F731" s="696"/>
      <c r="G731" s="420" t="s">
        <v>11503</v>
      </c>
      <c r="H731" s="709"/>
      <c r="I731" s="709"/>
      <c r="J731" s="420" t="s">
        <v>11503</v>
      </c>
      <c r="K731" s="709"/>
      <c r="L731" s="745"/>
      <c r="M731" s="745"/>
    </row>
    <row r="732" spans="1:13" s="413" customFormat="1" ht="21" x14ac:dyDescent="0.25">
      <c r="A732" s="767"/>
      <c r="B732" s="696"/>
      <c r="C732" s="767"/>
      <c r="D732" s="696"/>
      <c r="E732" s="767"/>
      <c r="F732" s="696"/>
      <c r="G732" s="399" t="s">
        <v>11504</v>
      </c>
      <c r="H732" s="709"/>
      <c r="I732" s="709"/>
      <c r="J732" s="399" t="s">
        <v>11504</v>
      </c>
      <c r="K732" s="709"/>
      <c r="L732" s="745"/>
      <c r="M732" s="745"/>
    </row>
    <row r="733" spans="1:13" s="413" customFormat="1" ht="21" x14ac:dyDescent="0.25">
      <c r="A733" s="767"/>
      <c r="B733" s="696"/>
      <c r="C733" s="767"/>
      <c r="D733" s="696"/>
      <c r="E733" s="767"/>
      <c r="F733" s="696"/>
      <c r="G733" s="399" t="s">
        <v>11505</v>
      </c>
      <c r="H733" s="709"/>
      <c r="I733" s="709"/>
      <c r="J733" s="399" t="s">
        <v>11505</v>
      </c>
      <c r="K733" s="709"/>
      <c r="L733" s="745"/>
      <c r="M733" s="745"/>
    </row>
    <row r="734" spans="1:13" s="413" customFormat="1" ht="21" x14ac:dyDescent="0.25">
      <c r="A734" s="767"/>
      <c r="B734" s="696"/>
      <c r="C734" s="767"/>
      <c r="D734" s="696"/>
      <c r="E734" s="767"/>
      <c r="F734" s="696"/>
      <c r="G734" s="399" t="s">
        <v>11506</v>
      </c>
      <c r="H734" s="709"/>
      <c r="I734" s="709"/>
      <c r="J734" s="399" t="s">
        <v>11506</v>
      </c>
      <c r="K734" s="709"/>
      <c r="L734" s="745"/>
      <c r="M734" s="745"/>
    </row>
    <row r="735" spans="1:13" s="413" customFormat="1" x14ac:dyDescent="0.25">
      <c r="A735" s="767"/>
      <c r="B735" s="696"/>
      <c r="C735" s="767"/>
      <c r="D735" s="696"/>
      <c r="E735" s="767"/>
      <c r="F735" s="696"/>
      <c r="G735" s="399" t="s">
        <v>11507</v>
      </c>
      <c r="H735" s="709"/>
      <c r="I735" s="709"/>
      <c r="J735" s="399" t="s">
        <v>11507</v>
      </c>
      <c r="K735" s="693"/>
      <c r="L735" s="745"/>
      <c r="M735" s="745"/>
    </row>
    <row r="736" spans="1:13" s="413" customFormat="1" x14ac:dyDescent="0.25">
      <c r="A736" s="767"/>
      <c r="B736" s="696"/>
      <c r="C736" s="767"/>
      <c r="D736" s="696"/>
      <c r="E736" s="767"/>
      <c r="F736" s="696"/>
      <c r="G736" s="420" t="s">
        <v>11508</v>
      </c>
      <c r="H736" s="709"/>
      <c r="I736" s="709"/>
      <c r="J736" s="420" t="s">
        <v>11508</v>
      </c>
      <c r="K736" s="692" t="s">
        <v>309</v>
      </c>
      <c r="L736" s="745"/>
      <c r="M736" s="745"/>
    </row>
    <row r="737" spans="1:13" s="413" customFormat="1" x14ac:dyDescent="0.25">
      <c r="A737" s="767"/>
      <c r="B737" s="696"/>
      <c r="C737" s="767"/>
      <c r="D737" s="696"/>
      <c r="E737" s="767"/>
      <c r="F737" s="696"/>
      <c r="G737" s="420" t="s">
        <v>11509</v>
      </c>
      <c r="H737" s="709"/>
      <c r="I737" s="709"/>
      <c r="J737" s="420" t="s">
        <v>11509</v>
      </c>
      <c r="K737" s="709"/>
      <c r="L737" s="745"/>
      <c r="M737" s="745"/>
    </row>
    <row r="738" spans="1:13" s="413" customFormat="1" x14ac:dyDescent="0.25">
      <c r="A738" s="767"/>
      <c r="B738" s="696"/>
      <c r="C738" s="767"/>
      <c r="D738" s="696"/>
      <c r="E738" s="767"/>
      <c r="F738" s="696"/>
      <c r="G738" s="400" t="s">
        <v>11510</v>
      </c>
      <c r="H738" s="709"/>
      <c r="I738" s="709"/>
      <c r="J738" s="400" t="s">
        <v>11510</v>
      </c>
      <c r="K738" s="709"/>
      <c r="L738" s="745"/>
      <c r="M738" s="745"/>
    </row>
    <row r="739" spans="1:13" s="413" customFormat="1" x14ac:dyDescent="0.25">
      <c r="A739" s="767"/>
      <c r="B739" s="696"/>
      <c r="C739" s="767"/>
      <c r="D739" s="696"/>
      <c r="E739" s="767"/>
      <c r="F739" s="696"/>
      <c r="G739" s="420" t="s">
        <v>11511</v>
      </c>
      <c r="H739" s="709"/>
      <c r="I739" s="709"/>
      <c r="J739" s="420" t="s">
        <v>11511</v>
      </c>
      <c r="K739" s="708" t="s">
        <v>310</v>
      </c>
      <c r="L739" s="745"/>
      <c r="M739" s="745"/>
    </row>
    <row r="740" spans="1:13" s="413" customFormat="1" x14ac:dyDescent="0.25">
      <c r="A740" s="767"/>
      <c r="B740" s="696"/>
      <c r="C740" s="767"/>
      <c r="D740" s="696"/>
      <c r="E740" s="767"/>
      <c r="F740" s="697"/>
      <c r="G740" s="399" t="s">
        <v>11512</v>
      </c>
      <c r="H740" s="709"/>
      <c r="I740" s="709"/>
      <c r="J740" s="399" t="s">
        <v>11512</v>
      </c>
      <c r="K740" s="693"/>
      <c r="L740" s="745"/>
      <c r="M740" s="745"/>
    </row>
    <row r="741" spans="1:13" s="413" customFormat="1" x14ac:dyDescent="0.25">
      <c r="A741" s="767"/>
      <c r="B741" s="696"/>
      <c r="C741" s="767"/>
      <c r="D741" s="696"/>
      <c r="E741" s="766" t="s">
        <v>43</v>
      </c>
      <c r="F741" s="727" t="s">
        <v>11513</v>
      </c>
      <c r="G741" s="420" t="s">
        <v>11514</v>
      </c>
      <c r="H741" s="709"/>
      <c r="I741" s="709"/>
      <c r="J741" s="420" t="s">
        <v>11514</v>
      </c>
      <c r="K741" s="692" t="s">
        <v>315</v>
      </c>
      <c r="L741" s="745"/>
      <c r="M741" s="745"/>
    </row>
    <row r="742" spans="1:13" s="413" customFormat="1" x14ac:dyDescent="0.25">
      <c r="A742" s="767"/>
      <c r="B742" s="696"/>
      <c r="C742" s="767"/>
      <c r="D742" s="696"/>
      <c r="E742" s="768"/>
      <c r="F742" s="697"/>
      <c r="G742" s="420" t="s">
        <v>11515</v>
      </c>
      <c r="H742" s="709"/>
      <c r="I742" s="709"/>
      <c r="J742" s="420" t="s">
        <v>11515</v>
      </c>
      <c r="K742" s="693"/>
      <c r="L742" s="745"/>
      <c r="M742" s="745"/>
    </row>
    <row r="743" spans="1:13" s="413" customFormat="1" x14ac:dyDescent="0.25">
      <c r="A743" s="767"/>
      <c r="B743" s="696"/>
      <c r="C743" s="767"/>
      <c r="D743" s="696"/>
      <c r="E743" s="766" t="s">
        <v>29</v>
      </c>
      <c r="F743" s="727" t="s">
        <v>11516</v>
      </c>
      <c r="G743" s="420" t="s">
        <v>11517</v>
      </c>
      <c r="H743" s="709"/>
      <c r="I743" s="709"/>
      <c r="J743" s="420" t="s">
        <v>11518</v>
      </c>
      <c r="K743" s="692" t="s">
        <v>2904</v>
      </c>
      <c r="L743" s="745"/>
      <c r="M743" s="745"/>
    </row>
    <row r="744" spans="1:13" s="413" customFormat="1" x14ac:dyDescent="0.25">
      <c r="A744" s="767"/>
      <c r="B744" s="696"/>
      <c r="C744" s="767"/>
      <c r="D744" s="696"/>
      <c r="E744" s="767"/>
      <c r="F744" s="696"/>
      <c r="G744" s="420" t="s">
        <v>11519</v>
      </c>
      <c r="H744" s="709"/>
      <c r="I744" s="709"/>
      <c r="J744" s="420" t="s">
        <v>11519</v>
      </c>
      <c r="K744" s="698"/>
      <c r="L744" s="745"/>
      <c r="M744" s="745"/>
    </row>
    <row r="745" spans="1:13" s="413" customFormat="1" ht="21" x14ac:dyDescent="0.25">
      <c r="A745" s="767"/>
      <c r="B745" s="696"/>
      <c r="C745" s="767"/>
      <c r="D745" s="696"/>
      <c r="E745" s="767"/>
      <c r="F745" s="696"/>
      <c r="G745" s="420" t="s">
        <v>11520</v>
      </c>
      <c r="H745" s="709"/>
      <c r="I745" s="709"/>
      <c r="J745" s="420" t="s">
        <v>11520</v>
      </c>
      <c r="K745" s="698"/>
      <c r="L745" s="745"/>
      <c r="M745" s="745"/>
    </row>
    <row r="746" spans="1:13" s="413" customFormat="1" ht="21" x14ac:dyDescent="0.25">
      <c r="A746" s="767"/>
      <c r="B746" s="696"/>
      <c r="C746" s="767"/>
      <c r="D746" s="696"/>
      <c r="E746" s="767"/>
      <c r="F746" s="696"/>
      <c r="G746" s="420" t="s">
        <v>11521</v>
      </c>
      <c r="H746" s="709"/>
      <c r="I746" s="709"/>
      <c r="J746" s="420" t="s">
        <v>11521</v>
      </c>
      <c r="K746" s="694"/>
      <c r="L746" s="745"/>
      <c r="M746" s="745"/>
    </row>
    <row r="747" spans="1:13" s="413" customFormat="1" x14ac:dyDescent="0.25">
      <c r="A747" s="767"/>
      <c r="B747" s="696"/>
      <c r="C747" s="767"/>
      <c r="D747" s="696"/>
      <c r="E747" s="767"/>
      <c r="F747" s="696"/>
      <c r="G747" s="420" t="s">
        <v>11522</v>
      </c>
      <c r="H747" s="709"/>
      <c r="I747" s="709"/>
      <c r="J747" s="420" t="s">
        <v>11522</v>
      </c>
      <c r="K747" s="692" t="s">
        <v>315</v>
      </c>
      <c r="L747" s="745"/>
      <c r="M747" s="745"/>
    </row>
    <row r="748" spans="1:13" s="413" customFormat="1" x14ac:dyDescent="0.25">
      <c r="A748" s="767"/>
      <c r="B748" s="696"/>
      <c r="C748" s="767"/>
      <c r="D748" s="696"/>
      <c r="E748" s="767"/>
      <c r="F748" s="696"/>
      <c r="G748" s="420" t="s">
        <v>11523</v>
      </c>
      <c r="H748" s="709"/>
      <c r="I748" s="709"/>
      <c r="J748" s="420" t="s">
        <v>11523</v>
      </c>
      <c r="K748" s="709"/>
      <c r="L748" s="745"/>
      <c r="M748" s="745"/>
    </row>
    <row r="749" spans="1:13" s="413" customFormat="1" x14ac:dyDescent="0.25">
      <c r="A749" s="767"/>
      <c r="B749" s="696"/>
      <c r="C749" s="767"/>
      <c r="D749" s="696"/>
      <c r="E749" s="767"/>
      <c r="F749" s="696"/>
      <c r="G749" s="420" t="s">
        <v>11524</v>
      </c>
      <c r="H749" s="709"/>
      <c r="I749" s="709"/>
      <c r="J749" s="420" t="s">
        <v>11524</v>
      </c>
      <c r="K749" s="709"/>
      <c r="L749" s="745"/>
      <c r="M749" s="745"/>
    </row>
    <row r="750" spans="1:13" s="413" customFormat="1" x14ac:dyDescent="0.25">
      <c r="A750" s="767"/>
      <c r="B750" s="696"/>
      <c r="C750" s="767"/>
      <c r="D750" s="696"/>
      <c r="E750" s="767"/>
      <c r="F750" s="696"/>
      <c r="G750" s="420" t="s">
        <v>11525</v>
      </c>
      <c r="H750" s="709"/>
      <c r="I750" s="709"/>
      <c r="J750" s="420" t="s">
        <v>11525</v>
      </c>
      <c r="K750" s="709"/>
      <c r="L750" s="745"/>
      <c r="M750" s="745"/>
    </row>
    <row r="751" spans="1:13" s="413" customFormat="1" x14ac:dyDescent="0.25">
      <c r="A751" s="767"/>
      <c r="B751" s="696"/>
      <c r="C751" s="767"/>
      <c r="D751" s="696"/>
      <c r="E751" s="767"/>
      <c r="F751" s="696"/>
      <c r="G751" s="420" t="s">
        <v>11526</v>
      </c>
      <c r="H751" s="709"/>
      <c r="I751" s="709"/>
      <c r="J751" s="420" t="s">
        <v>11526</v>
      </c>
      <c r="K751" s="709"/>
      <c r="L751" s="745"/>
      <c r="M751" s="745"/>
    </row>
    <row r="752" spans="1:13" s="413" customFormat="1" x14ac:dyDescent="0.25">
      <c r="A752" s="767"/>
      <c r="B752" s="696"/>
      <c r="C752" s="767"/>
      <c r="D752" s="696"/>
      <c r="E752" s="767"/>
      <c r="F752" s="696"/>
      <c r="G752" s="420" t="s">
        <v>11527</v>
      </c>
      <c r="H752" s="709"/>
      <c r="I752" s="709"/>
      <c r="J752" s="420" t="s">
        <v>11527</v>
      </c>
      <c r="K752" s="709"/>
      <c r="L752" s="745"/>
      <c r="M752" s="745"/>
    </row>
    <row r="753" spans="1:13" s="413" customFormat="1" x14ac:dyDescent="0.25">
      <c r="A753" s="767"/>
      <c r="B753" s="696"/>
      <c r="C753" s="767"/>
      <c r="D753" s="696"/>
      <c r="E753" s="767"/>
      <c r="F753" s="696"/>
      <c r="G753" s="420" t="s">
        <v>11528</v>
      </c>
      <c r="H753" s="709"/>
      <c r="I753" s="709"/>
      <c r="J753" s="420" t="s">
        <v>11528</v>
      </c>
      <c r="K753" s="709"/>
      <c r="L753" s="745"/>
      <c r="M753" s="745"/>
    </row>
    <row r="754" spans="1:13" s="413" customFormat="1" x14ac:dyDescent="0.25">
      <c r="A754" s="767"/>
      <c r="B754" s="696"/>
      <c r="C754" s="767"/>
      <c r="D754" s="696"/>
      <c r="E754" s="767"/>
      <c r="F754" s="696"/>
      <c r="G754" s="420" t="s">
        <v>11529</v>
      </c>
      <c r="H754" s="709"/>
      <c r="I754" s="709"/>
      <c r="J754" s="420" t="s">
        <v>11529</v>
      </c>
      <c r="K754" s="709"/>
      <c r="L754" s="745"/>
      <c r="M754" s="745"/>
    </row>
    <row r="755" spans="1:13" s="413" customFormat="1" ht="21" x14ac:dyDescent="0.25">
      <c r="A755" s="767"/>
      <c r="B755" s="696"/>
      <c r="C755" s="767"/>
      <c r="D755" s="696"/>
      <c r="E755" s="767"/>
      <c r="F755" s="696"/>
      <c r="G755" s="420" t="s">
        <v>11530</v>
      </c>
      <c r="H755" s="709"/>
      <c r="I755" s="709"/>
      <c r="J755" s="420" t="s">
        <v>11530</v>
      </c>
      <c r="K755" s="709"/>
      <c r="L755" s="745"/>
      <c r="M755" s="745"/>
    </row>
    <row r="756" spans="1:13" s="413" customFormat="1" x14ac:dyDescent="0.25">
      <c r="A756" s="767"/>
      <c r="B756" s="696"/>
      <c r="C756" s="767"/>
      <c r="D756" s="696"/>
      <c r="E756" s="767"/>
      <c r="F756" s="696"/>
      <c r="G756" s="420" t="s">
        <v>11531</v>
      </c>
      <c r="H756" s="709"/>
      <c r="I756" s="709"/>
      <c r="J756" s="420" t="s">
        <v>11531</v>
      </c>
      <c r="K756" s="709"/>
      <c r="L756" s="745"/>
      <c r="M756" s="745"/>
    </row>
    <row r="757" spans="1:13" s="413" customFormat="1" x14ac:dyDescent="0.25">
      <c r="A757" s="767"/>
      <c r="B757" s="696"/>
      <c r="C757" s="767"/>
      <c r="D757" s="696"/>
      <c r="E757" s="767"/>
      <c r="F757" s="696"/>
      <c r="G757" s="420" t="s">
        <v>11532</v>
      </c>
      <c r="H757" s="709"/>
      <c r="I757" s="709"/>
      <c r="J757" s="420" t="s">
        <v>11532</v>
      </c>
      <c r="K757" s="709"/>
      <c r="L757" s="745"/>
      <c r="M757" s="745"/>
    </row>
    <row r="758" spans="1:13" s="413" customFormat="1" x14ac:dyDescent="0.25">
      <c r="A758" s="767"/>
      <c r="B758" s="696"/>
      <c r="C758" s="767"/>
      <c r="D758" s="696"/>
      <c r="E758" s="767"/>
      <c r="F758" s="696"/>
      <c r="G758" s="420" t="s">
        <v>11533</v>
      </c>
      <c r="H758" s="709"/>
      <c r="I758" s="709"/>
      <c r="J758" s="420" t="s">
        <v>11533</v>
      </c>
      <c r="K758" s="709"/>
      <c r="L758" s="745"/>
      <c r="M758" s="745"/>
    </row>
    <row r="759" spans="1:13" s="413" customFormat="1" x14ac:dyDescent="0.25">
      <c r="A759" s="767"/>
      <c r="B759" s="696"/>
      <c r="C759" s="767"/>
      <c r="D759" s="696"/>
      <c r="E759" s="767"/>
      <c r="F759" s="696"/>
      <c r="G759" s="420" t="s">
        <v>11534</v>
      </c>
      <c r="H759" s="709"/>
      <c r="I759" s="709"/>
      <c r="J759" s="420" t="s">
        <v>11534</v>
      </c>
      <c r="K759" s="709"/>
      <c r="L759" s="745"/>
      <c r="M759" s="745"/>
    </row>
    <row r="760" spans="1:13" s="413" customFormat="1" x14ac:dyDescent="0.25">
      <c r="A760" s="767"/>
      <c r="B760" s="696"/>
      <c r="C760" s="767"/>
      <c r="D760" s="696"/>
      <c r="E760" s="767"/>
      <c r="F760" s="696"/>
      <c r="G760" s="420" t="s">
        <v>11535</v>
      </c>
      <c r="H760" s="709"/>
      <c r="I760" s="709"/>
      <c r="J760" s="420" t="s">
        <v>11535</v>
      </c>
      <c r="K760" s="709"/>
      <c r="L760" s="745"/>
      <c r="M760" s="745"/>
    </row>
    <row r="761" spans="1:13" s="413" customFormat="1" x14ac:dyDescent="0.25">
      <c r="A761" s="767"/>
      <c r="B761" s="696"/>
      <c r="C761" s="767"/>
      <c r="D761" s="696"/>
      <c r="E761" s="767"/>
      <c r="F761" s="696"/>
      <c r="G761" s="420" t="s">
        <v>11536</v>
      </c>
      <c r="H761" s="709"/>
      <c r="I761" s="709"/>
      <c r="J761" s="420" t="s">
        <v>11536</v>
      </c>
      <c r="K761" s="709"/>
      <c r="L761" s="745"/>
      <c r="M761" s="745"/>
    </row>
    <row r="762" spans="1:13" s="413" customFormat="1" x14ac:dyDescent="0.25">
      <c r="A762" s="767"/>
      <c r="B762" s="696"/>
      <c r="C762" s="767"/>
      <c r="D762" s="696"/>
      <c r="E762" s="767"/>
      <c r="F762" s="696"/>
      <c r="G762" s="420" t="s">
        <v>11537</v>
      </c>
      <c r="H762" s="709"/>
      <c r="I762" s="709"/>
      <c r="J762" s="420" t="s">
        <v>11537</v>
      </c>
      <c r="K762" s="709"/>
      <c r="L762" s="745"/>
      <c r="M762" s="745"/>
    </row>
    <row r="763" spans="1:13" s="413" customFormat="1" ht="21" x14ac:dyDescent="0.25">
      <c r="A763" s="767"/>
      <c r="B763" s="696"/>
      <c r="C763" s="767"/>
      <c r="D763" s="696"/>
      <c r="E763" s="767"/>
      <c r="F763" s="696"/>
      <c r="G763" s="420" t="s">
        <v>11538</v>
      </c>
      <c r="H763" s="709"/>
      <c r="I763" s="709"/>
      <c r="J763" s="420" t="s">
        <v>11538</v>
      </c>
      <c r="K763" s="693"/>
      <c r="L763" s="745"/>
      <c r="M763" s="745"/>
    </row>
    <row r="764" spans="1:13" s="413" customFormat="1" ht="21" x14ac:dyDescent="0.25">
      <c r="A764" s="767"/>
      <c r="B764" s="696"/>
      <c r="C764" s="767"/>
      <c r="D764" s="696"/>
      <c r="E764" s="768"/>
      <c r="F764" s="697"/>
      <c r="G764" s="420" t="s">
        <v>11539</v>
      </c>
      <c r="H764" s="709"/>
      <c r="I764" s="709"/>
      <c r="J764" s="420" t="s">
        <v>11540</v>
      </c>
      <c r="K764" s="397" t="s">
        <v>23</v>
      </c>
      <c r="L764" s="745"/>
      <c r="M764" s="745"/>
    </row>
    <row r="765" spans="1:13" s="413" customFormat="1" x14ac:dyDescent="0.25">
      <c r="A765" s="767"/>
      <c r="B765" s="696"/>
      <c r="C765" s="767"/>
      <c r="D765" s="696"/>
      <c r="E765" s="766" t="s">
        <v>31</v>
      </c>
      <c r="F765" s="727" t="s">
        <v>11541</v>
      </c>
      <c r="G765" s="420" t="s">
        <v>11542</v>
      </c>
      <c r="H765" s="709"/>
      <c r="I765" s="709"/>
      <c r="J765" s="420" t="s">
        <v>11542</v>
      </c>
      <c r="K765" s="380" t="s">
        <v>309</v>
      </c>
      <c r="L765" s="745"/>
      <c r="M765" s="745"/>
    </row>
    <row r="766" spans="1:13" s="413" customFormat="1" x14ac:dyDescent="0.25">
      <c r="A766" s="767"/>
      <c r="B766" s="696"/>
      <c r="C766" s="767"/>
      <c r="D766" s="696"/>
      <c r="E766" s="767"/>
      <c r="F766" s="696"/>
      <c r="G766" s="420" t="s">
        <v>11543</v>
      </c>
      <c r="H766" s="709"/>
      <c r="I766" s="709"/>
      <c r="J766" s="420" t="s">
        <v>11543</v>
      </c>
      <c r="K766" s="692" t="s">
        <v>301</v>
      </c>
      <c r="L766" s="745"/>
      <c r="M766" s="745"/>
    </row>
    <row r="767" spans="1:13" s="413" customFormat="1" x14ac:dyDescent="0.25">
      <c r="A767" s="767"/>
      <c r="B767" s="696"/>
      <c r="C767" s="767"/>
      <c r="D767" s="696"/>
      <c r="E767" s="767"/>
      <c r="F767" s="696"/>
      <c r="G767" s="420" t="s">
        <v>11544</v>
      </c>
      <c r="H767" s="709"/>
      <c r="I767" s="709"/>
      <c r="J767" s="420" t="s">
        <v>11544</v>
      </c>
      <c r="K767" s="693"/>
      <c r="L767" s="745"/>
      <c r="M767" s="745"/>
    </row>
    <row r="768" spans="1:13" s="413" customFormat="1" ht="21" x14ac:dyDescent="0.25">
      <c r="A768" s="767"/>
      <c r="B768" s="696"/>
      <c r="C768" s="767"/>
      <c r="D768" s="696"/>
      <c r="E768" s="437" t="s">
        <v>33</v>
      </c>
      <c r="F768" s="407" t="s">
        <v>11545</v>
      </c>
      <c r="G768" s="420" t="s">
        <v>11546</v>
      </c>
      <c r="H768" s="709"/>
      <c r="I768" s="709"/>
      <c r="J768" s="420" t="s">
        <v>11546</v>
      </c>
      <c r="K768" s="380" t="s">
        <v>315</v>
      </c>
      <c r="L768" s="745"/>
      <c r="M768" s="745"/>
    </row>
    <row r="769" spans="1:13" s="413" customFormat="1" x14ac:dyDescent="0.25">
      <c r="A769" s="768"/>
      <c r="B769" s="697"/>
      <c r="C769" s="768"/>
      <c r="D769" s="697"/>
      <c r="E769" s="508" t="s">
        <v>158</v>
      </c>
      <c r="F769" s="509" t="s">
        <v>11547</v>
      </c>
      <c r="G769" s="420" t="s">
        <v>11548</v>
      </c>
      <c r="H769" s="693"/>
      <c r="I769" s="693"/>
      <c r="J769" s="420" t="s">
        <v>11548</v>
      </c>
      <c r="K769" s="434" t="s">
        <v>315</v>
      </c>
      <c r="L769" s="745"/>
      <c r="M769" s="745"/>
    </row>
    <row r="770" spans="1:13" s="413" customFormat="1" ht="21" x14ac:dyDescent="0.25">
      <c r="A770" s="766">
        <v>104</v>
      </c>
      <c r="B770" s="727" t="s">
        <v>962</v>
      </c>
      <c r="C770" s="710">
        <v>1</v>
      </c>
      <c r="D770" s="840" t="s">
        <v>987</v>
      </c>
      <c r="E770" s="766" t="s">
        <v>25</v>
      </c>
      <c r="F770" s="727" t="s">
        <v>11549</v>
      </c>
      <c r="G770" s="420" t="s">
        <v>11550</v>
      </c>
      <c r="H770" s="696" t="s">
        <v>2223</v>
      </c>
      <c r="I770" s="696" t="s">
        <v>2223</v>
      </c>
      <c r="J770" s="420" t="s">
        <v>11551</v>
      </c>
      <c r="K770" s="434" t="s">
        <v>300</v>
      </c>
      <c r="L770" s="745"/>
      <c r="M770" s="745"/>
    </row>
    <row r="771" spans="1:13" s="413" customFormat="1" x14ac:dyDescent="0.25">
      <c r="A771" s="767"/>
      <c r="B771" s="696"/>
      <c r="C771" s="767"/>
      <c r="D771" s="696"/>
      <c r="E771" s="767"/>
      <c r="F771" s="696"/>
      <c r="G771" s="420" t="s">
        <v>11552</v>
      </c>
      <c r="H771" s="696"/>
      <c r="I771" s="696"/>
      <c r="J771" s="420" t="s">
        <v>11553</v>
      </c>
      <c r="K771" s="434" t="s">
        <v>301</v>
      </c>
      <c r="L771" s="745"/>
      <c r="M771" s="745"/>
    </row>
    <row r="772" spans="1:13" s="413" customFormat="1" x14ac:dyDescent="0.25">
      <c r="A772" s="767"/>
      <c r="B772" s="696"/>
      <c r="C772" s="767"/>
      <c r="D772" s="696"/>
      <c r="E772" s="460"/>
      <c r="F772" s="384"/>
      <c r="G772" s="420" t="s">
        <v>11554</v>
      </c>
      <c r="H772" s="696"/>
      <c r="I772" s="696"/>
      <c r="J772" s="420" t="s">
        <v>11555</v>
      </c>
      <c r="K772" s="434" t="s">
        <v>309</v>
      </c>
      <c r="L772" s="745"/>
      <c r="M772" s="745"/>
    </row>
    <row r="773" spans="1:13" s="413" customFormat="1" ht="21" x14ac:dyDescent="0.25">
      <c r="A773" s="767"/>
      <c r="B773" s="696"/>
      <c r="C773" s="767"/>
      <c r="D773" s="696"/>
      <c r="E773" s="460"/>
      <c r="F773" s="384"/>
      <c r="G773" s="420" t="s">
        <v>11556</v>
      </c>
      <c r="H773" s="696"/>
      <c r="I773" s="696"/>
      <c r="J773" s="420" t="s">
        <v>11557</v>
      </c>
      <c r="K773" s="434" t="s">
        <v>300</v>
      </c>
      <c r="L773" s="745"/>
      <c r="M773" s="745"/>
    </row>
    <row r="774" spans="1:13" s="413" customFormat="1" x14ac:dyDescent="0.25">
      <c r="A774" s="767"/>
      <c r="B774" s="696"/>
      <c r="C774" s="767"/>
      <c r="D774" s="696"/>
      <c r="E774" s="460"/>
      <c r="F774" s="384"/>
      <c r="G774" s="420" t="s">
        <v>11558</v>
      </c>
      <c r="H774" s="696"/>
      <c r="I774" s="696"/>
      <c r="J774" s="420" t="s">
        <v>11559</v>
      </c>
      <c r="K774" s="434" t="s">
        <v>300</v>
      </c>
      <c r="L774" s="745"/>
      <c r="M774" s="745"/>
    </row>
    <row r="775" spans="1:13" s="413" customFormat="1" x14ac:dyDescent="0.25">
      <c r="A775" s="767"/>
      <c r="B775" s="696"/>
      <c r="C775" s="767"/>
      <c r="D775" s="696"/>
      <c r="E775" s="460"/>
      <c r="F775" s="384"/>
      <c r="G775" s="420" t="s">
        <v>11560</v>
      </c>
      <c r="H775" s="696"/>
      <c r="I775" s="696"/>
      <c r="J775" s="420" t="s">
        <v>11211</v>
      </c>
      <c r="K775" s="434" t="s">
        <v>300</v>
      </c>
      <c r="L775" s="745"/>
      <c r="M775" s="745"/>
    </row>
    <row r="776" spans="1:13" s="413" customFormat="1" x14ac:dyDescent="0.25">
      <c r="A776" s="767"/>
      <c r="B776" s="696"/>
      <c r="C776" s="767"/>
      <c r="D776" s="696"/>
      <c r="E776" s="508" t="s">
        <v>27</v>
      </c>
      <c r="F776" s="509" t="s">
        <v>11561</v>
      </c>
      <c r="G776" s="420" t="s">
        <v>11562</v>
      </c>
      <c r="H776" s="696"/>
      <c r="I776" s="696"/>
      <c r="J776" s="420" t="s">
        <v>11562</v>
      </c>
      <c r="K776" s="434" t="s">
        <v>300</v>
      </c>
      <c r="L776" s="745"/>
      <c r="M776" s="745"/>
    </row>
    <row r="777" spans="1:13" s="413" customFormat="1" ht="21" x14ac:dyDescent="0.25">
      <c r="A777" s="767"/>
      <c r="B777" s="696"/>
      <c r="C777" s="767"/>
      <c r="D777" s="696"/>
      <c r="E777" s="766" t="s">
        <v>43</v>
      </c>
      <c r="F777" s="727" t="s">
        <v>11563</v>
      </c>
      <c r="G777" s="420" t="s">
        <v>11564</v>
      </c>
      <c r="H777" s="696"/>
      <c r="I777" s="696"/>
      <c r="J777" s="420" t="s">
        <v>11564</v>
      </c>
      <c r="K777" s="692" t="s">
        <v>300</v>
      </c>
      <c r="L777" s="745"/>
      <c r="M777" s="745"/>
    </row>
    <row r="778" spans="1:13" s="413" customFormat="1" x14ac:dyDescent="0.25">
      <c r="A778" s="767"/>
      <c r="B778" s="696"/>
      <c r="C778" s="767"/>
      <c r="D778" s="696"/>
      <c r="E778" s="767"/>
      <c r="F778" s="696"/>
      <c r="G778" s="420" t="s">
        <v>11565</v>
      </c>
      <c r="H778" s="696"/>
      <c r="I778" s="696"/>
      <c r="J778" s="420" t="s">
        <v>11566</v>
      </c>
      <c r="K778" s="698"/>
      <c r="L778" s="745"/>
      <c r="M778" s="745"/>
    </row>
    <row r="779" spans="1:13" s="413" customFormat="1" x14ac:dyDescent="0.25">
      <c r="A779" s="767"/>
      <c r="B779" s="696"/>
      <c r="C779" s="767"/>
      <c r="D779" s="696"/>
      <c r="E779" s="767"/>
      <c r="F779" s="696"/>
      <c r="G779" s="420" t="s">
        <v>11567</v>
      </c>
      <c r="H779" s="696"/>
      <c r="I779" s="696"/>
      <c r="J779" s="420" t="s">
        <v>11567</v>
      </c>
      <c r="K779" s="698"/>
      <c r="L779" s="745"/>
      <c r="M779" s="745"/>
    </row>
    <row r="780" spans="1:13" s="413" customFormat="1" ht="21" x14ac:dyDescent="0.25">
      <c r="A780" s="767"/>
      <c r="B780" s="696"/>
      <c r="C780" s="767"/>
      <c r="D780" s="696"/>
      <c r="E780" s="767"/>
      <c r="F780" s="696"/>
      <c r="G780" s="420" t="s">
        <v>11568</v>
      </c>
      <c r="H780" s="696"/>
      <c r="I780" s="696"/>
      <c r="J780" s="420" t="s">
        <v>11569</v>
      </c>
      <c r="K780" s="698"/>
      <c r="L780" s="745"/>
      <c r="M780" s="745"/>
    </row>
    <row r="781" spans="1:13" s="413" customFormat="1" x14ac:dyDescent="0.25">
      <c r="A781" s="767"/>
      <c r="B781" s="696"/>
      <c r="C781" s="767"/>
      <c r="D781" s="696"/>
      <c r="E781" s="767"/>
      <c r="F781" s="696"/>
      <c r="G781" s="420" t="s">
        <v>1087</v>
      </c>
      <c r="H781" s="696"/>
      <c r="I781" s="696"/>
      <c r="J781" s="420" t="s">
        <v>1087</v>
      </c>
      <c r="K781" s="709"/>
      <c r="L781" s="745"/>
      <c r="M781" s="745"/>
    </row>
    <row r="782" spans="1:13" s="413" customFormat="1" x14ac:dyDescent="0.25">
      <c r="A782" s="767"/>
      <c r="B782" s="696"/>
      <c r="C782" s="767"/>
      <c r="D782" s="696"/>
      <c r="E782" s="767"/>
      <c r="F782" s="696"/>
      <c r="G782" s="420" t="s">
        <v>11570</v>
      </c>
      <c r="H782" s="696"/>
      <c r="I782" s="696"/>
      <c r="J782" s="420" t="s">
        <v>11570</v>
      </c>
      <c r="K782" s="709"/>
      <c r="L782" s="745"/>
      <c r="M782" s="745"/>
    </row>
    <row r="783" spans="1:13" s="413" customFormat="1" x14ac:dyDescent="0.25">
      <c r="A783" s="767"/>
      <c r="B783" s="696"/>
      <c r="C783" s="767"/>
      <c r="D783" s="696"/>
      <c r="E783" s="767"/>
      <c r="F783" s="696"/>
      <c r="G783" s="420" t="s">
        <v>11571</v>
      </c>
      <c r="H783" s="696"/>
      <c r="I783" s="696"/>
      <c r="J783" s="420" t="s">
        <v>11571</v>
      </c>
      <c r="K783" s="709"/>
      <c r="L783" s="745"/>
      <c r="M783" s="745"/>
    </row>
    <row r="784" spans="1:13" s="413" customFormat="1" x14ac:dyDescent="0.25">
      <c r="A784" s="767"/>
      <c r="B784" s="696"/>
      <c r="C784" s="767"/>
      <c r="D784" s="696"/>
      <c r="E784" s="767"/>
      <c r="F784" s="696"/>
      <c r="G784" s="420" t="s">
        <v>11572</v>
      </c>
      <c r="H784" s="696"/>
      <c r="I784" s="696"/>
      <c r="J784" s="420" t="s">
        <v>11572</v>
      </c>
      <c r="K784" s="709"/>
      <c r="L784" s="745"/>
      <c r="M784" s="745"/>
    </row>
    <row r="785" spans="1:13" s="413" customFormat="1" x14ac:dyDescent="0.25">
      <c r="A785" s="767"/>
      <c r="B785" s="696"/>
      <c r="C785" s="767"/>
      <c r="D785" s="696"/>
      <c r="E785" s="768"/>
      <c r="F785" s="697"/>
      <c r="G785" s="420" t="s">
        <v>11573</v>
      </c>
      <c r="H785" s="696"/>
      <c r="I785" s="696"/>
      <c r="J785" s="420" t="s">
        <v>11573</v>
      </c>
      <c r="K785" s="709"/>
      <c r="L785" s="745"/>
      <c r="M785" s="745"/>
    </row>
    <row r="786" spans="1:13" s="413" customFormat="1" x14ac:dyDescent="0.25">
      <c r="A786" s="767"/>
      <c r="B786" s="696"/>
      <c r="C786" s="767"/>
      <c r="D786" s="696"/>
      <c r="E786" s="766" t="s">
        <v>29</v>
      </c>
      <c r="F786" s="727" t="s">
        <v>11574</v>
      </c>
      <c r="G786" s="420" t="s">
        <v>990</v>
      </c>
      <c r="H786" s="696"/>
      <c r="I786" s="696"/>
      <c r="J786" s="420" t="s">
        <v>990</v>
      </c>
      <c r="K786" s="692" t="s">
        <v>300</v>
      </c>
      <c r="L786" s="745"/>
      <c r="M786" s="745"/>
    </row>
    <row r="787" spans="1:13" s="413" customFormat="1" x14ac:dyDescent="0.25">
      <c r="A787" s="767"/>
      <c r="B787" s="696"/>
      <c r="C787" s="767"/>
      <c r="D787" s="696"/>
      <c r="E787" s="768"/>
      <c r="F787" s="697"/>
      <c r="G787" s="420" t="s">
        <v>11575</v>
      </c>
      <c r="H787" s="696"/>
      <c r="I787" s="696"/>
      <c r="J787" s="420" t="s">
        <v>11575</v>
      </c>
      <c r="K787" s="693"/>
      <c r="L787" s="745"/>
      <c r="M787" s="745"/>
    </row>
    <row r="788" spans="1:13" s="413" customFormat="1" ht="31.5" x14ac:dyDescent="0.25">
      <c r="A788" s="767"/>
      <c r="B788" s="696"/>
      <c r="C788" s="767"/>
      <c r="D788" s="696"/>
      <c r="E788" s="437" t="s">
        <v>31</v>
      </c>
      <c r="F788" s="407" t="s">
        <v>11576</v>
      </c>
      <c r="G788" s="420" t="s">
        <v>11577</v>
      </c>
      <c r="H788" s="696"/>
      <c r="I788" s="696"/>
      <c r="J788" s="420" t="s">
        <v>11577</v>
      </c>
      <c r="K788" s="380" t="s">
        <v>11578</v>
      </c>
      <c r="L788" s="745"/>
      <c r="M788" s="745"/>
    </row>
    <row r="789" spans="1:13" s="413" customFormat="1" ht="21" x14ac:dyDescent="0.25">
      <c r="A789" s="767"/>
      <c r="B789" s="696"/>
      <c r="C789" s="767"/>
      <c r="D789" s="696"/>
      <c r="E789" s="437" t="s">
        <v>33</v>
      </c>
      <c r="F789" s="407" t="s">
        <v>11579</v>
      </c>
      <c r="G789" s="420" t="s">
        <v>11580</v>
      </c>
      <c r="H789" s="696"/>
      <c r="I789" s="696"/>
      <c r="J789" s="420" t="s">
        <v>11580</v>
      </c>
      <c r="K789" s="434" t="s">
        <v>309</v>
      </c>
      <c r="L789" s="745"/>
      <c r="M789" s="745"/>
    </row>
    <row r="790" spans="1:13" s="413" customFormat="1" ht="21" x14ac:dyDescent="0.25">
      <c r="A790" s="767"/>
      <c r="B790" s="696"/>
      <c r="C790" s="767"/>
      <c r="D790" s="696"/>
      <c r="E790" s="438"/>
      <c r="F790" s="385"/>
      <c r="G790" s="420" t="s">
        <v>11581</v>
      </c>
      <c r="H790" s="696"/>
      <c r="I790" s="696"/>
      <c r="J790" s="420" t="s">
        <v>11582</v>
      </c>
      <c r="K790" s="434" t="s">
        <v>309</v>
      </c>
      <c r="L790" s="745"/>
      <c r="M790" s="745"/>
    </row>
    <row r="791" spans="1:13" s="413" customFormat="1" x14ac:dyDescent="0.25">
      <c r="A791" s="767"/>
      <c r="B791" s="696"/>
      <c r="C791" s="767"/>
      <c r="D791" s="696"/>
      <c r="E791" s="508" t="s">
        <v>158</v>
      </c>
      <c r="F791" s="509" t="s">
        <v>11583</v>
      </c>
      <c r="G791" s="420" t="s">
        <v>11584</v>
      </c>
      <c r="H791" s="696"/>
      <c r="I791" s="696"/>
      <c r="J791" s="420" t="s">
        <v>11584</v>
      </c>
      <c r="K791" s="434" t="s">
        <v>300</v>
      </c>
      <c r="L791" s="745"/>
      <c r="M791" s="745"/>
    </row>
    <row r="792" spans="1:13" s="413" customFormat="1" ht="21" x14ac:dyDescent="0.25">
      <c r="A792" s="767"/>
      <c r="B792" s="696"/>
      <c r="C792" s="767"/>
      <c r="D792" s="696"/>
      <c r="E792" s="508" t="s">
        <v>49</v>
      </c>
      <c r="F792" s="509" t="s">
        <v>11585</v>
      </c>
      <c r="G792" s="420" t="s">
        <v>1018</v>
      </c>
      <c r="H792" s="696"/>
      <c r="I792" s="696"/>
      <c r="J792" s="420" t="s">
        <v>1018</v>
      </c>
      <c r="K792" s="434" t="s">
        <v>300</v>
      </c>
      <c r="L792" s="745"/>
      <c r="M792" s="745"/>
    </row>
    <row r="793" spans="1:13" s="413" customFormat="1" x14ac:dyDescent="0.25">
      <c r="A793" s="767"/>
      <c r="B793" s="696"/>
      <c r="C793" s="767"/>
      <c r="D793" s="696"/>
      <c r="E793" s="508" t="s">
        <v>51</v>
      </c>
      <c r="F793" s="509" t="s">
        <v>11586</v>
      </c>
      <c r="G793" s="420" t="s">
        <v>11587</v>
      </c>
      <c r="H793" s="696"/>
      <c r="I793" s="696"/>
      <c r="J793" s="420" t="s">
        <v>11587</v>
      </c>
      <c r="K793" s="434" t="s">
        <v>300</v>
      </c>
      <c r="L793" s="745"/>
      <c r="M793" s="745"/>
    </row>
    <row r="794" spans="1:13" s="413" customFormat="1" x14ac:dyDescent="0.25">
      <c r="A794" s="767"/>
      <c r="B794" s="696"/>
      <c r="C794" s="767"/>
      <c r="D794" s="696"/>
      <c r="E794" s="766" t="s">
        <v>96</v>
      </c>
      <c r="F794" s="727" t="s">
        <v>11588</v>
      </c>
      <c r="G794" s="420" t="s">
        <v>11589</v>
      </c>
      <c r="H794" s="696"/>
      <c r="I794" s="696"/>
      <c r="J794" s="420" t="s">
        <v>11589</v>
      </c>
      <c r="K794" s="692" t="s">
        <v>11590</v>
      </c>
      <c r="L794" s="745"/>
      <c r="M794" s="745"/>
    </row>
    <row r="795" spans="1:13" s="413" customFormat="1" x14ac:dyDescent="0.25">
      <c r="A795" s="767"/>
      <c r="B795" s="696"/>
      <c r="C795" s="767"/>
      <c r="D795" s="696"/>
      <c r="E795" s="767"/>
      <c r="F795" s="696"/>
      <c r="G795" s="420" t="s">
        <v>11591</v>
      </c>
      <c r="H795" s="696"/>
      <c r="I795" s="696"/>
      <c r="J795" s="420" t="s">
        <v>11591</v>
      </c>
      <c r="K795" s="709"/>
      <c r="L795" s="745"/>
      <c r="M795" s="745"/>
    </row>
    <row r="796" spans="1:13" s="413" customFormat="1" x14ac:dyDescent="0.25">
      <c r="A796" s="767"/>
      <c r="B796" s="696"/>
      <c r="C796" s="710">
        <v>2</v>
      </c>
      <c r="D796" s="840" t="s">
        <v>11592</v>
      </c>
      <c r="E796" s="766" t="s">
        <v>25</v>
      </c>
      <c r="F796" s="727" t="s">
        <v>11593</v>
      </c>
      <c r="G796" s="420" t="s">
        <v>11594</v>
      </c>
      <c r="H796" s="696"/>
      <c r="I796" s="840" t="s">
        <v>11592</v>
      </c>
      <c r="J796" s="420" t="s">
        <v>11594</v>
      </c>
      <c r="K796" s="692" t="s">
        <v>300</v>
      </c>
      <c r="L796" s="745"/>
      <c r="M796" s="745"/>
    </row>
    <row r="797" spans="1:13" s="413" customFormat="1" x14ac:dyDescent="0.25">
      <c r="A797" s="767"/>
      <c r="B797" s="696"/>
      <c r="C797" s="858"/>
      <c r="D797" s="696"/>
      <c r="E797" s="767"/>
      <c r="F797" s="696"/>
      <c r="G797" s="420" t="s">
        <v>1028</v>
      </c>
      <c r="H797" s="696"/>
      <c r="I797" s="696"/>
      <c r="J797" s="420" t="s">
        <v>1028</v>
      </c>
      <c r="K797" s="709"/>
      <c r="L797" s="745"/>
      <c r="M797" s="745"/>
    </row>
    <row r="798" spans="1:13" s="413" customFormat="1" x14ac:dyDescent="0.25">
      <c r="A798" s="767"/>
      <c r="B798" s="696"/>
      <c r="C798" s="858"/>
      <c r="D798" s="696"/>
      <c r="E798" s="767"/>
      <c r="F798" s="696"/>
      <c r="G798" s="420" t="s">
        <v>11595</v>
      </c>
      <c r="H798" s="696"/>
      <c r="I798" s="696"/>
      <c r="J798" s="420" t="s">
        <v>11595</v>
      </c>
      <c r="K798" s="709"/>
      <c r="L798" s="745"/>
      <c r="M798" s="745"/>
    </row>
    <row r="799" spans="1:13" s="413" customFormat="1" x14ac:dyDescent="0.25">
      <c r="A799" s="767"/>
      <c r="B799" s="696"/>
      <c r="C799" s="858"/>
      <c r="D799" s="696"/>
      <c r="E799" s="767"/>
      <c r="F799" s="696"/>
      <c r="G799" s="420" t="s">
        <v>11596</v>
      </c>
      <c r="H799" s="696"/>
      <c r="I799" s="696"/>
      <c r="J799" s="420" t="s">
        <v>11596</v>
      </c>
      <c r="K799" s="709"/>
      <c r="L799" s="745"/>
      <c r="M799" s="745"/>
    </row>
    <row r="800" spans="1:13" s="413" customFormat="1" ht="21" x14ac:dyDescent="0.25">
      <c r="A800" s="767"/>
      <c r="B800" s="696"/>
      <c r="C800" s="858"/>
      <c r="D800" s="696"/>
      <c r="E800" s="767"/>
      <c r="F800" s="696"/>
      <c r="G800" s="420" t="s">
        <v>11597</v>
      </c>
      <c r="H800" s="696"/>
      <c r="I800" s="696"/>
      <c r="J800" s="420" t="s">
        <v>11597</v>
      </c>
      <c r="K800" s="709"/>
      <c r="L800" s="745"/>
      <c r="M800" s="745"/>
    </row>
    <row r="801" spans="1:13" s="413" customFormat="1" x14ac:dyDescent="0.25">
      <c r="A801" s="767"/>
      <c r="B801" s="696"/>
      <c r="C801" s="858"/>
      <c r="D801" s="696"/>
      <c r="E801" s="767"/>
      <c r="F801" s="696"/>
      <c r="G801" s="420" t="s">
        <v>11598</v>
      </c>
      <c r="H801" s="696"/>
      <c r="I801" s="696"/>
      <c r="J801" s="420" t="s">
        <v>11598</v>
      </c>
      <c r="K801" s="709"/>
      <c r="L801" s="745"/>
      <c r="M801" s="745"/>
    </row>
    <row r="802" spans="1:13" s="413" customFormat="1" x14ac:dyDescent="0.25">
      <c r="A802" s="767"/>
      <c r="B802" s="696"/>
      <c r="C802" s="858"/>
      <c r="D802" s="696"/>
      <c r="E802" s="768"/>
      <c r="F802" s="697"/>
      <c r="G802" s="420" t="s">
        <v>11599</v>
      </c>
      <c r="H802" s="696"/>
      <c r="I802" s="696"/>
      <c r="J802" s="420" t="s">
        <v>11599</v>
      </c>
      <c r="K802" s="693"/>
      <c r="L802" s="745"/>
      <c r="M802" s="745"/>
    </row>
    <row r="803" spans="1:13" s="413" customFormat="1" x14ac:dyDescent="0.25">
      <c r="A803" s="767"/>
      <c r="B803" s="696"/>
      <c r="C803" s="858"/>
      <c r="D803" s="696"/>
      <c r="E803" s="766" t="s">
        <v>27</v>
      </c>
      <c r="F803" s="727" t="s">
        <v>11600</v>
      </c>
      <c r="G803" s="420" t="s">
        <v>11601</v>
      </c>
      <c r="H803" s="696"/>
      <c r="I803" s="696"/>
      <c r="J803" s="420" t="s">
        <v>11601</v>
      </c>
      <c r="K803" s="692" t="s">
        <v>300</v>
      </c>
      <c r="L803" s="745"/>
      <c r="M803" s="745"/>
    </row>
    <row r="804" spans="1:13" s="413" customFormat="1" x14ac:dyDescent="0.25">
      <c r="A804" s="767"/>
      <c r="B804" s="696"/>
      <c r="C804" s="858"/>
      <c r="D804" s="696"/>
      <c r="E804" s="767"/>
      <c r="F804" s="696"/>
      <c r="G804" s="420" t="s">
        <v>11602</v>
      </c>
      <c r="H804" s="696"/>
      <c r="I804" s="696"/>
      <c r="J804" s="420" t="s">
        <v>11602</v>
      </c>
      <c r="K804" s="698"/>
      <c r="L804" s="745"/>
      <c r="M804" s="745"/>
    </row>
    <row r="805" spans="1:13" s="413" customFormat="1" x14ac:dyDescent="0.25">
      <c r="A805" s="767"/>
      <c r="B805" s="696"/>
      <c r="C805" s="858"/>
      <c r="D805" s="696"/>
      <c r="E805" s="767"/>
      <c r="F805" s="696"/>
      <c r="G805" s="420" t="s">
        <v>11603</v>
      </c>
      <c r="H805" s="696"/>
      <c r="I805" s="696"/>
      <c r="J805" s="420" t="s">
        <v>11603</v>
      </c>
      <c r="K805" s="698"/>
      <c r="L805" s="745"/>
      <c r="M805" s="745"/>
    </row>
    <row r="806" spans="1:13" s="413" customFormat="1" x14ac:dyDescent="0.25">
      <c r="A806" s="767"/>
      <c r="B806" s="696"/>
      <c r="C806" s="858"/>
      <c r="D806" s="696"/>
      <c r="E806" s="767"/>
      <c r="F806" s="696"/>
      <c r="G806" s="420" t="s">
        <v>11604</v>
      </c>
      <c r="H806" s="696"/>
      <c r="I806" s="696"/>
      <c r="J806" s="420" t="s">
        <v>11604</v>
      </c>
      <c r="K806" s="698"/>
      <c r="L806" s="745"/>
      <c r="M806" s="745"/>
    </row>
    <row r="807" spans="1:13" s="413" customFormat="1" ht="21" x14ac:dyDescent="0.25">
      <c r="A807" s="767"/>
      <c r="B807" s="696"/>
      <c r="C807" s="858"/>
      <c r="D807" s="696"/>
      <c r="E807" s="767"/>
      <c r="F807" s="696"/>
      <c r="G807" s="420" t="s">
        <v>11605</v>
      </c>
      <c r="H807" s="696"/>
      <c r="I807" s="696"/>
      <c r="J807" s="420" t="s">
        <v>11605</v>
      </c>
      <c r="K807" s="698"/>
      <c r="L807" s="745"/>
      <c r="M807" s="745"/>
    </row>
    <row r="808" spans="1:13" s="413" customFormat="1" ht="21" x14ac:dyDescent="0.25">
      <c r="A808" s="767"/>
      <c r="B808" s="696"/>
      <c r="C808" s="858"/>
      <c r="D808" s="696"/>
      <c r="E808" s="768"/>
      <c r="F808" s="697"/>
      <c r="G808" s="420" t="s">
        <v>11605</v>
      </c>
      <c r="H808" s="696"/>
      <c r="I808" s="696"/>
      <c r="J808" s="420" t="s">
        <v>11605</v>
      </c>
      <c r="K808" s="694"/>
      <c r="L808" s="745"/>
      <c r="M808" s="745"/>
    </row>
    <row r="809" spans="1:13" s="413" customFormat="1" x14ac:dyDescent="0.25">
      <c r="A809" s="767"/>
      <c r="B809" s="696"/>
      <c r="C809" s="858"/>
      <c r="D809" s="696"/>
      <c r="E809" s="766" t="s">
        <v>43</v>
      </c>
      <c r="F809" s="727" t="s">
        <v>11606</v>
      </c>
      <c r="G809" s="420" t="s">
        <v>11607</v>
      </c>
      <c r="H809" s="696"/>
      <c r="I809" s="696"/>
      <c r="J809" s="420" t="s">
        <v>11607</v>
      </c>
      <c r="K809" s="692" t="s">
        <v>300</v>
      </c>
      <c r="L809" s="745"/>
      <c r="M809" s="745"/>
    </row>
    <row r="810" spans="1:13" s="413" customFormat="1" x14ac:dyDescent="0.25">
      <c r="A810" s="767"/>
      <c r="B810" s="696"/>
      <c r="C810" s="858"/>
      <c r="D810" s="696"/>
      <c r="E810" s="767"/>
      <c r="F810" s="696"/>
      <c r="G810" s="420" t="s">
        <v>11608</v>
      </c>
      <c r="H810" s="696"/>
      <c r="I810" s="696"/>
      <c r="J810" s="420" t="s">
        <v>11608</v>
      </c>
      <c r="K810" s="698"/>
      <c r="L810" s="745"/>
      <c r="M810" s="745"/>
    </row>
    <row r="811" spans="1:13" s="413" customFormat="1" ht="31.5" x14ac:dyDescent="0.25">
      <c r="A811" s="767"/>
      <c r="B811" s="696"/>
      <c r="C811" s="858"/>
      <c r="D811" s="696"/>
      <c r="E811" s="767"/>
      <c r="F811" s="696"/>
      <c r="G811" s="420" t="s">
        <v>11609</v>
      </c>
      <c r="H811" s="696"/>
      <c r="I811" s="696"/>
      <c r="J811" s="420" t="s">
        <v>11609</v>
      </c>
      <c r="K811" s="698"/>
      <c r="L811" s="745"/>
      <c r="M811" s="745"/>
    </row>
    <row r="812" spans="1:13" s="413" customFormat="1" x14ac:dyDescent="0.25">
      <c r="A812" s="767"/>
      <c r="B812" s="696"/>
      <c r="C812" s="858"/>
      <c r="D812" s="696"/>
      <c r="E812" s="767"/>
      <c r="F812" s="696"/>
      <c r="G812" s="420" t="s">
        <v>11610</v>
      </c>
      <c r="H812" s="696"/>
      <c r="I812" s="696"/>
      <c r="J812" s="420" t="s">
        <v>11610</v>
      </c>
      <c r="K812" s="698"/>
      <c r="L812" s="745"/>
      <c r="M812" s="745"/>
    </row>
    <row r="813" spans="1:13" s="413" customFormat="1" ht="21" x14ac:dyDescent="0.25">
      <c r="A813" s="767"/>
      <c r="B813" s="696"/>
      <c r="C813" s="858"/>
      <c r="D813" s="696"/>
      <c r="E813" s="460"/>
      <c r="F813" s="384"/>
      <c r="G813" s="420" t="s">
        <v>11611</v>
      </c>
      <c r="H813" s="696"/>
      <c r="I813" s="696"/>
      <c r="J813" s="420" t="s">
        <v>11612</v>
      </c>
      <c r="K813" s="694"/>
      <c r="L813" s="745"/>
      <c r="M813" s="745"/>
    </row>
    <row r="814" spans="1:13" s="413" customFormat="1" x14ac:dyDescent="0.25">
      <c r="A814" s="767"/>
      <c r="B814" s="696"/>
      <c r="C814" s="858"/>
      <c r="D814" s="696"/>
      <c r="E814" s="766" t="s">
        <v>29</v>
      </c>
      <c r="F814" s="727" t="s">
        <v>11613</v>
      </c>
      <c r="G814" s="420" t="s">
        <v>11614</v>
      </c>
      <c r="H814" s="696"/>
      <c r="I814" s="696"/>
      <c r="J814" s="420" t="s">
        <v>11614</v>
      </c>
      <c r="K814" s="692" t="s">
        <v>300</v>
      </c>
      <c r="L814" s="745"/>
      <c r="M814" s="745"/>
    </row>
    <row r="815" spans="1:13" s="413" customFormat="1" ht="21" x14ac:dyDescent="0.25">
      <c r="A815" s="767"/>
      <c r="B815" s="696"/>
      <c r="C815" s="858"/>
      <c r="D815" s="696"/>
      <c r="E815" s="767"/>
      <c r="F815" s="696"/>
      <c r="G815" s="420" t="s">
        <v>11615</v>
      </c>
      <c r="H815" s="696"/>
      <c r="I815" s="696"/>
      <c r="J815" s="420" t="s">
        <v>11615</v>
      </c>
      <c r="K815" s="709"/>
      <c r="L815" s="745"/>
      <c r="M815" s="745"/>
    </row>
    <row r="816" spans="1:13" s="413" customFormat="1" x14ac:dyDescent="0.25">
      <c r="A816" s="767"/>
      <c r="B816" s="696"/>
      <c r="C816" s="858"/>
      <c r="D816" s="696"/>
      <c r="E816" s="767"/>
      <c r="F816" s="696"/>
      <c r="G816" s="420" t="s">
        <v>11616</v>
      </c>
      <c r="H816" s="696"/>
      <c r="I816" s="696"/>
      <c r="J816" s="420" t="s">
        <v>11616</v>
      </c>
      <c r="K816" s="709"/>
      <c r="L816" s="745"/>
      <c r="M816" s="745"/>
    </row>
    <row r="817" spans="1:13" s="413" customFormat="1" x14ac:dyDescent="0.25">
      <c r="A817" s="767"/>
      <c r="B817" s="696"/>
      <c r="C817" s="858"/>
      <c r="D817" s="696"/>
      <c r="E817" s="767"/>
      <c r="F817" s="696"/>
      <c r="G817" s="420" t="s">
        <v>11617</v>
      </c>
      <c r="H817" s="696"/>
      <c r="I817" s="696"/>
      <c r="J817" s="420" t="s">
        <v>11617</v>
      </c>
      <c r="K817" s="709"/>
      <c r="L817" s="745"/>
      <c r="M817" s="745"/>
    </row>
    <row r="818" spans="1:13" s="413" customFormat="1" x14ac:dyDescent="0.25">
      <c r="A818" s="767"/>
      <c r="B818" s="696"/>
      <c r="C818" s="858"/>
      <c r="D818" s="696"/>
      <c r="E818" s="767"/>
      <c r="F818" s="696"/>
      <c r="G818" s="420" t="s">
        <v>11618</v>
      </c>
      <c r="H818" s="696"/>
      <c r="I818" s="696"/>
      <c r="J818" s="420" t="s">
        <v>11618</v>
      </c>
      <c r="K818" s="709"/>
      <c r="L818" s="745"/>
      <c r="M818" s="745"/>
    </row>
    <row r="819" spans="1:13" s="413" customFormat="1" x14ac:dyDescent="0.25">
      <c r="A819" s="767"/>
      <c r="B819" s="696"/>
      <c r="C819" s="858"/>
      <c r="D819" s="696"/>
      <c r="E819" s="768"/>
      <c r="F819" s="697"/>
      <c r="G819" s="420" t="s">
        <v>11619</v>
      </c>
      <c r="H819" s="696"/>
      <c r="I819" s="696"/>
      <c r="J819" s="420" t="s">
        <v>11619</v>
      </c>
      <c r="K819" s="693"/>
      <c r="L819" s="745"/>
      <c r="M819" s="745"/>
    </row>
    <row r="820" spans="1:13" s="413" customFormat="1" x14ac:dyDescent="0.25">
      <c r="A820" s="768"/>
      <c r="B820" s="697"/>
      <c r="C820" s="859"/>
      <c r="D820" s="697"/>
      <c r="E820" s="508" t="s">
        <v>31</v>
      </c>
      <c r="F820" s="509" t="s">
        <v>11620</v>
      </c>
      <c r="G820" s="420" t="s">
        <v>991</v>
      </c>
      <c r="H820" s="697"/>
      <c r="I820" s="697"/>
      <c r="J820" s="420" t="s">
        <v>991</v>
      </c>
      <c r="K820" s="434" t="s">
        <v>300</v>
      </c>
      <c r="L820" s="745"/>
      <c r="M820" s="745"/>
    </row>
    <row r="821" spans="1:13" s="413" customFormat="1" x14ac:dyDescent="0.25">
      <c r="A821" s="766">
        <v>105</v>
      </c>
      <c r="B821" s="727" t="s">
        <v>964</v>
      </c>
      <c r="C821" s="710">
        <v>1</v>
      </c>
      <c r="D821" s="840" t="s">
        <v>964</v>
      </c>
      <c r="E821" s="766" t="s">
        <v>25</v>
      </c>
      <c r="F821" s="727" t="s">
        <v>11621</v>
      </c>
      <c r="G821" s="420" t="s">
        <v>11622</v>
      </c>
      <c r="H821" s="708" t="s">
        <v>964</v>
      </c>
      <c r="I821" s="843" t="s">
        <v>964</v>
      </c>
      <c r="J821" s="420" t="s">
        <v>11622</v>
      </c>
      <c r="K821" s="692" t="s">
        <v>300</v>
      </c>
      <c r="L821" s="745"/>
      <c r="M821" s="745"/>
    </row>
    <row r="822" spans="1:13" s="413" customFormat="1" x14ac:dyDescent="0.25">
      <c r="A822" s="767"/>
      <c r="B822" s="696"/>
      <c r="C822" s="711"/>
      <c r="D822" s="841"/>
      <c r="E822" s="767"/>
      <c r="F822" s="696"/>
      <c r="G822" s="420" t="s">
        <v>11623</v>
      </c>
      <c r="H822" s="709"/>
      <c r="I822" s="844"/>
      <c r="J822" s="420" t="s">
        <v>11623</v>
      </c>
      <c r="K822" s="698"/>
      <c r="L822" s="745"/>
      <c r="M822" s="745"/>
    </row>
    <row r="823" spans="1:13" s="413" customFormat="1" ht="21" x14ac:dyDescent="0.25">
      <c r="A823" s="767"/>
      <c r="B823" s="696"/>
      <c r="C823" s="767"/>
      <c r="D823" s="696"/>
      <c r="E823" s="767"/>
      <c r="F823" s="696"/>
      <c r="G823" s="420" t="s">
        <v>11624</v>
      </c>
      <c r="H823" s="709"/>
      <c r="I823" s="709"/>
      <c r="J823" s="420" t="s">
        <v>11624</v>
      </c>
      <c r="K823" s="709"/>
      <c r="L823" s="745"/>
      <c r="M823" s="745"/>
    </row>
    <row r="824" spans="1:13" s="413" customFormat="1" x14ac:dyDescent="0.25">
      <c r="A824" s="767"/>
      <c r="B824" s="696"/>
      <c r="C824" s="767"/>
      <c r="D824" s="696"/>
      <c r="E824" s="767"/>
      <c r="F824" s="696"/>
      <c r="G824" s="420" t="s">
        <v>11625</v>
      </c>
      <c r="H824" s="709"/>
      <c r="I824" s="709"/>
      <c r="J824" s="420" t="s">
        <v>11625</v>
      </c>
      <c r="K824" s="709"/>
      <c r="L824" s="745"/>
      <c r="M824" s="745"/>
    </row>
    <row r="825" spans="1:13" s="413" customFormat="1" x14ac:dyDescent="0.25">
      <c r="A825" s="768"/>
      <c r="B825" s="697"/>
      <c r="C825" s="768"/>
      <c r="D825" s="697"/>
      <c r="E825" s="768"/>
      <c r="F825" s="697"/>
      <c r="G825" s="420" t="s">
        <v>11626</v>
      </c>
      <c r="H825" s="693"/>
      <c r="I825" s="693"/>
      <c r="J825" s="420" t="s">
        <v>11627</v>
      </c>
      <c r="K825" s="693"/>
      <c r="L825" s="745"/>
      <c r="M825" s="745"/>
    </row>
    <row r="826" spans="1:13" s="413" customFormat="1" x14ac:dyDescent="0.25">
      <c r="A826" s="766">
        <v>106</v>
      </c>
      <c r="B826" s="727" t="s">
        <v>11628</v>
      </c>
      <c r="C826" s="857">
        <v>1</v>
      </c>
      <c r="D826" s="727" t="s">
        <v>11629</v>
      </c>
      <c r="E826" s="766" t="s">
        <v>25</v>
      </c>
      <c r="F826" s="727" t="s">
        <v>11630</v>
      </c>
      <c r="G826" s="420" t="s">
        <v>11631</v>
      </c>
      <c r="H826" s="708" t="s">
        <v>11628</v>
      </c>
      <c r="I826" s="727" t="s">
        <v>11629</v>
      </c>
      <c r="J826" s="420" t="s">
        <v>11631</v>
      </c>
      <c r="K826" s="692" t="s">
        <v>11632</v>
      </c>
      <c r="L826" s="745"/>
      <c r="M826" s="745"/>
    </row>
    <row r="827" spans="1:13" s="413" customFormat="1" x14ac:dyDescent="0.25">
      <c r="A827" s="767"/>
      <c r="B827" s="696"/>
      <c r="C827" s="858"/>
      <c r="D827" s="696"/>
      <c r="E827" s="767"/>
      <c r="F827" s="696"/>
      <c r="G827" s="420" t="s">
        <v>11633</v>
      </c>
      <c r="H827" s="709"/>
      <c r="I827" s="696"/>
      <c r="J827" s="420" t="s">
        <v>11633</v>
      </c>
      <c r="K827" s="693"/>
      <c r="L827" s="745"/>
      <c r="M827" s="745"/>
    </row>
    <row r="828" spans="1:13" s="413" customFormat="1" x14ac:dyDescent="0.25">
      <c r="A828" s="767"/>
      <c r="B828" s="696"/>
      <c r="C828" s="858"/>
      <c r="D828" s="696"/>
      <c r="E828" s="767"/>
      <c r="F828" s="696"/>
      <c r="G828" s="420" t="s">
        <v>11634</v>
      </c>
      <c r="H828" s="709"/>
      <c r="I828" s="696"/>
      <c r="J828" s="420" t="s">
        <v>11634</v>
      </c>
      <c r="K828" s="692" t="s">
        <v>300</v>
      </c>
      <c r="L828" s="745"/>
      <c r="M828" s="745"/>
    </row>
    <row r="829" spans="1:13" s="413" customFormat="1" x14ac:dyDescent="0.25">
      <c r="A829" s="767"/>
      <c r="B829" s="696"/>
      <c r="C829" s="858"/>
      <c r="D829" s="696"/>
      <c r="E829" s="767"/>
      <c r="F829" s="696"/>
      <c r="G829" s="420" t="s">
        <v>11635</v>
      </c>
      <c r="H829" s="709"/>
      <c r="I829" s="696"/>
      <c r="J829" s="420" t="s">
        <v>11635</v>
      </c>
      <c r="K829" s="709"/>
      <c r="L829" s="745"/>
      <c r="M829" s="745"/>
    </row>
    <row r="830" spans="1:13" s="413" customFormat="1" ht="21" x14ac:dyDescent="0.25">
      <c r="A830" s="767"/>
      <c r="B830" s="696"/>
      <c r="C830" s="859"/>
      <c r="D830" s="697"/>
      <c r="E830" s="768"/>
      <c r="F830" s="697"/>
      <c r="G830" s="420" t="s">
        <v>11636</v>
      </c>
      <c r="H830" s="709"/>
      <c r="I830" s="697"/>
      <c r="J830" s="420" t="s">
        <v>11636</v>
      </c>
      <c r="K830" s="693"/>
      <c r="L830" s="745"/>
      <c r="M830" s="745"/>
    </row>
    <row r="831" spans="1:13" s="413" customFormat="1" x14ac:dyDescent="0.25">
      <c r="A831" s="767"/>
      <c r="B831" s="696"/>
      <c r="C831" s="489">
        <v>2</v>
      </c>
      <c r="D831" s="407" t="s">
        <v>11637</v>
      </c>
      <c r="E831" s="437" t="s">
        <v>25</v>
      </c>
      <c r="F831" s="407" t="s">
        <v>11638</v>
      </c>
      <c r="G831" s="402" t="s">
        <v>11639</v>
      </c>
      <c r="H831" s="709"/>
      <c r="I831" s="407" t="s">
        <v>11637</v>
      </c>
      <c r="J831" s="402" t="s">
        <v>11639</v>
      </c>
      <c r="K831" s="380" t="s">
        <v>300</v>
      </c>
      <c r="L831" s="745"/>
      <c r="M831" s="745"/>
    </row>
    <row r="832" spans="1:13" s="413" customFormat="1" x14ac:dyDescent="0.25">
      <c r="A832" s="767"/>
      <c r="B832" s="696"/>
      <c r="C832" s="857">
        <v>3</v>
      </c>
      <c r="D832" s="727" t="s">
        <v>11640</v>
      </c>
      <c r="E832" s="766" t="s">
        <v>25</v>
      </c>
      <c r="F832" s="727" t="s">
        <v>11641</v>
      </c>
      <c r="G832" s="402" t="s">
        <v>11642</v>
      </c>
      <c r="H832" s="709"/>
      <c r="I832" s="708" t="s">
        <v>11640</v>
      </c>
      <c r="J832" s="715" t="s">
        <v>11643</v>
      </c>
      <c r="K832" s="692" t="s">
        <v>300</v>
      </c>
      <c r="L832" s="745"/>
      <c r="M832" s="745"/>
    </row>
    <row r="833" spans="1:13" s="413" customFormat="1" x14ac:dyDescent="0.25">
      <c r="A833" s="767"/>
      <c r="B833" s="696"/>
      <c r="C833" s="858"/>
      <c r="D833" s="696"/>
      <c r="E833" s="767"/>
      <c r="F833" s="696"/>
      <c r="G833" s="402" t="s">
        <v>11644</v>
      </c>
      <c r="H833" s="709"/>
      <c r="I833" s="709"/>
      <c r="J833" s="716"/>
      <c r="K833" s="698"/>
      <c r="L833" s="745"/>
      <c r="M833" s="745"/>
    </row>
    <row r="834" spans="1:13" s="413" customFormat="1" x14ac:dyDescent="0.25">
      <c r="A834" s="767"/>
      <c r="B834" s="696"/>
      <c r="C834" s="858"/>
      <c r="D834" s="696"/>
      <c r="E834" s="767"/>
      <c r="F834" s="696"/>
      <c r="G834" s="402" t="s">
        <v>11645</v>
      </c>
      <c r="H834" s="709"/>
      <c r="I834" s="709"/>
      <c r="J834" s="716"/>
      <c r="K834" s="698"/>
      <c r="L834" s="745"/>
      <c r="M834" s="745"/>
    </row>
    <row r="835" spans="1:13" s="413" customFormat="1" x14ac:dyDescent="0.25">
      <c r="A835" s="767"/>
      <c r="B835" s="696"/>
      <c r="C835" s="859"/>
      <c r="D835" s="697"/>
      <c r="E835" s="768"/>
      <c r="F835" s="697"/>
      <c r="G835" s="402" t="s">
        <v>11646</v>
      </c>
      <c r="H835" s="709"/>
      <c r="I835" s="693"/>
      <c r="J835" s="719"/>
      <c r="K835" s="694"/>
      <c r="L835" s="745"/>
      <c r="M835" s="745"/>
    </row>
    <row r="836" spans="1:13" s="413" customFormat="1" x14ac:dyDescent="0.25">
      <c r="A836" s="767"/>
      <c r="B836" s="696"/>
      <c r="C836" s="857">
        <v>4</v>
      </c>
      <c r="D836" s="727" t="s">
        <v>11647</v>
      </c>
      <c r="E836" s="766" t="s">
        <v>25</v>
      </c>
      <c r="F836" s="727" t="s">
        <v>11648</v>
      </c>
      <c r="G836" s="402" t="s">
        <v>11649</v>
      </c>
      <c r="H836" s="709"/>
      <c r="I836" s="727" t="s">
        <v>11647</v>
      </c>
      <c r="J836" s="715" t="s">
        <v>11650</v>
      </c>
      <c r="K836" s="692" t="s">
        <v>300</v>
      </c>
      <c r="L836" s="745"/>
      <c r="M836" s="745"/>
    </row>
    <row r="837" spans="1:13" s="413" customFormat="1" x14ac:dyDescent="0.25">
      <c r="A837" s="767"/>
      <c r="B837" s="696"/>
      <c r="C837" s="858"/>
      <c r="D837" s="696"/>
      <c r="E837" s="767"/>
      <c r="F837" s="696"/>
      <c r="G837" s="402" t="s">
        <v>11651</v>
      </c>
      <c r="H837" s="709"/>
      <c r="I837" s="696"/>
      <c r="J837" s="716"/>
      <c r="K837" s="709"/>
      <c r="L837" s="745"/>
      <c r="M837" s="745"/>
    </row>
    <row r="838" spans="1:13" s="413" customFormat="1" x14ac:dyDescent="0.25">
      <c r="A838" s="767"/>
      <c r="B838" s="696"/>
      <c r="C838" s="858"/>
      <c r="D838" s="696"/>
      <c r="E838" s="767"/>
      <c r="F838" s="696"/>
      <c r="G838" s="402" t="s">
        <v>11652</v>
      </c>
      <c r="H838" s="709"/>
      <c r="I838" s="696"/>
      <c r="J838" s="716"/>
      <c r="K838" s="709"/>
      <c r="L838" s="745"/>
      <c r="M838" s="745"/>
    </row>
    <row r="839" spans="1:13" s="413" customFormat="1" ht="21" x14ac:dyDescent="0.25">
      <c r="A839" s="767"/>
      <c r="B839" s="696"/>
      <c r="C839" s="859"/>
      <c r="D839" s="697"/>
      <c r="E839" s="768"/>
      <c r="F839" s="697"/>
      <c r="G839" s="402" t="s">
        <v>11653</v>
      </c>
      <c r="H839" s="693"/>
      <c r="I839" s="697"/>
      <c r="J839" s="719"/>
      <c r="K839" s="693"/>
      <c r="L839" s="745"/>
      <c r="M839" s="745"/>
    </row>
    <row r="840" spans="1:13" s="413" customFormat="1" ht="21" x14ac:dyDescent="0.25">
      <c r="A840" s="766">
        <v>107</v>
      </c>
      <c r="B840" s="727" t="s">
        <v>1067</v>
      </c>
      <c r="C840" s="857">
        <v>1</v>
      </c>
      <c r="D840" s="727" t="s">
        <v>1067</v>
      </c>
      <c r="E840" s="766" t="s">
        <v>1833</v>
      </c>
      <c r="F840" s="696" t="s">
        <v>11654</v>
      </c>
      <c r="G840" s="426" t="s">
        <v>11655</v>
      </c>
      <c r="H840" s="709" t="s">
        <v>4192</v>
      </c>
      <c r="I840" s="709" t="s">
        <v>1067</v>
      </c>
      <c r="J840" s="420" t="s">
        <v>11655</v>
      </c>
      <c r="K840" s="427" t="s">
        <v>2160</v>
      </c>
      <c r="L840" s="745"/>
      <c r="M840" s="745"/>
    </row>
    <row r="841" spans="1:13" s="413" customFormat="1" ht="21" x14ac:dyDescent="0.25">
      <c r="A841" s="767"/>
      <c r="B841" s="696"/>
      <c r="C841" s="767"/>
      <c r="D841" s="696"/>
      <c r="E841" s="768"/>
      <c r="F841" s="697"/>
      <c r="G841" s="426" t="s">
        <v>11656</v>
      </c>
      <c r="H841" s="709"/>
      <c r="I841" s="709"/>
      <c r="J841" s="402" t="s">
        <v>11656</v>
      </c>
      <c r="K841" s="427" t="s">
        <v>2259</v>
      </c>
      <c r="L841" s="745"/>
      <c r="M841" s="745"/>
    </row>
    <row r="842" spans="1:13" s="413" customFormat="1" x14ac:dyDescent="0.25">
      <c r="A842" s="767"/>
      <c r="B842" s="696"/>
      <c r="C842" s="767"/>
      <c r="D842" s="696"/>
      <c r="E842" s="495" t="s">
        <v>27</v>
      </c>
      <c r="F842" s="495" t="s">
        <v>11657</v>
      </c>
      <c r="G842" s="493" t="s">
        <v>11658</v>
      </c>
      <c r="H842" s="709"/>
      <c r="I842" s="709"/>
      <c r="J842" s="420" t="s">
        <v>11658</v>
      </c>
      <c r="K842" s="488" t="s">
        <v>309</v>
      </c>
      <c r="L842" s="745"/>
      <c r="M842" s="745"/>
    </row>
    <row r="843" spans="1:13" s="413" customFormat="1" ht="31.5" x14ac:dyDescent="0.25">
      <c r="A843" s="767"/>
      <c r="B843" s="696"/>
      <c r="C843" s="767"/>
      <c r="D843" s="696"/>
      <c r="E843" s="495" t="s">
        <v>43</v>
      </c>
      <c r="F843" s="495" t="s">
        <v>11659</v>
      </c>
      <c r="G843" s="493" t="s">
        <v>11660</v>
      </c>
      <c r="H843" s="709"/>
      <c r="I843" s="709"/>
      <c r="J843" s="420" t="s">
        <v>11660</v>
      </c>
      <c r="K843" s="488" t="s">
        <v>309</v>
      </c>
      <c r="L843" s="745"/>
      <c r="M843" s="745"/>
    </row>
    <row r="844" spans="1:13" s="413" customFormat="1" x14ac:dyDescent="0.25">
      <c r="A844" s="767"/>
      <c r="B844" s="696"/>
      <c r="C844" s="767"/>
      <c r="D844" s="696"/>
      <c r="E844" s="862" t="s">
        <v>29</v>
      </c>
      <c r="F844" s="727" t="s">
        <v>11661</v>
      </c>
      <c r="G844" s="493" t="s">
        <v>11662</v>
      </c>
      <c r="H844" s="709"/>
      <c r="I844" s="709"/>
      <c r="J844" s="420" t="s">
        <v>11662</v>
      </c>
      <c r="K844" s="856" t="s">
        <v>300</v>
      </c>
      <c r="L844" s="745"/>
      <c r="M844" s="745"/>
    </row>
    <row r="845" spans="1:13" s="413" customFormat="1" x14ac:dyDescent="0.25">
      <c r="A845" s="767"/>
      <c r="B845" s="696"/>
      <c r="C845" s="767"/>
      <c r="D845" s="696"/>
      <c r="E845" s="791"/>
      <c r="F845" s="696"/>
      <c r="G845" s="389" t="s">
        <v>11663</v>
      </c>
      <c r="H845" s="709"/>
      <c r="I845" s="709"/>
      <c r="J845" s="402" t="s">
        <v>11663</v>
      </c>
      <c r="K845" s="856"/>
      <c r="L845" s="745"/>
      <c r="M845" s="745"/>
    </row>
    <row r="846" spans="1:13" s="413" customFormat="1" x14ac:dyDescent="0.25">
      <c r="A846" s="767"/>
      <c r="B846" s="696"/>
      <c r="C846" s="767"/>
      <c r="D846" s="696"/>
      <c r="E846" s="791"/>
      <c r="F846" s="696"/>
      <c r="G846" s="389" t="s">
        <v>5728</v>
      </c>
      <c r="H846" s="709"/>
      <c r="I846" s="709"/>
      <c r="J846" s="402" t="s">
        <v>5728</v>
      </c>
      <c r="K846" s="856"/>
      <c r="L846" s="745"/>
      <c r="M846" s="745"/>
    </row>
    <row r="847" spans="1:13" s="413" customFormat="1" ht="21" x14ac:dyDescent="0.25">
      <c r="A847" s="767"/>
      <c r="B847" s="696"/>
      <c r="C847" s="767"/>
      <c r="D847" s="696"/>
      <c r="E847" s="791"/>
      <c r="F847" s="696"/>
      <c r="G847" s="389" t="s">
        <v>11664</v>
      </c>
      <c r="H847" s="709"/>
      <c r="I847" s="709"/>
      <c r="J847" s="389" t="s">
        <v>11664</v>
      </c>
      <c r="K847" s="856"/>
      <c r="L847" s="745"/>
      <c r="M847" s="745"/>
    </row>
    <row r="848" spans="1:13" s="413" customFormat="1" ht="21" x14ac:dyDescent="0.25">
      <c r="A848" s="767"/>
      <c r="B848" s="696"/>
      <c r="C848" s="767"/>
      <c r="D848" s="696"/>
      <c r="E848" s="791"/>
      <c r="F848" s="696"/>
      <c r="G848" s="389" t="s">
        <v>11665</v>
      </c>
      <c r="H848" s="709"/>
      <c r="I848" s="709"/>
      <c r="J848" s="402" t="s">
        <v>11665</v>
      </c>
      <c r="K848" s="856"/>
      <c r="L848" s="745"/>
      <c r="M848" s="745"/>
    </row>
    <row r="849" spans="1:13" s="413" customFormat="1" x14ac:dyDescent="0.25">
      <c r="A849" s="767"/>
      <c r="B849" s="696"/>
      <c r="C849" s="767"/>
      <c r="D849" s="696"/>
      <c r="E849" s="791"/>
      <c r="F849" s="696"/>
      <c r="G849" s="389" t="s">
        <v>11666</v>
      </c>
      <c r="H849" s="709"/>
      <c r="I849" s="709"/>
      <c r="J849" s="402" t="s">
        <v>11666</v>
      </c>
      <c r="K849" s="708" t="s">
        <v>2259</v>
      </c>
      <c r="L849" s="745"/>
      <c r="M849" s="745"/>
    </row>
    <row r="850" spans="1:13" s="413" customFormat="1" x14ac:dyDescent="0.25">
      <c r="A850" s="767"/>
      <c r="B850" s="696"/>
      <c r="C850" s="767"/>
      <c r="D850" s="696"/>
      <c r="E850" s="791"/>
      <c r="F850" s="696"/>
      <c r="G850" s="389" t="s">
        <v>11667</v>
      </c>
      <c r="H850" s="709"/>
      <c r="I850" s="709"/>
      <c r="J850" s="402" t="s">
        <v>11667</v>
      </c>
      <c r="K850" s="709"/>
      <c r="L850" s="745"/>
      <c r="M850" s="745"/>
    </row>
    <row r="851" spans="1:13" s="413" customFormat="1" x14ac:dyDescent="0.25">
      <c r="A851" s="767"/>
      <c r="B851" s="696"/>
      <c r="C851" s="767"/>
      <c r="D851" s="696"/>
      <c r="E851" s="791"/>
      <c r="F851" s="696"/>
      <c r="G851" s="389" t="s">
        <v>11668</v>
      </c>
      <c r="H851" s="709"/>
      <c r="I851" s="709"/>
      <c r="J851" s="402" t="s">
        <v>11668</v>
      </c>
      <c r="K851" s="709"/>
      <c r="L851" s="745"/>
      <c r="M851" s="745"/>
    </row>
    <row r="852" spans="1:13" s="413" customFormat="1" x14ac:dyDescent="0.25">
      <c r="A852" s="767"/>
      <c r="B852" s="696"/>
      <c r="C852" s="767"/>
      <c r="D852" s="696"/>
      <c r="E852" s="791"/>
      <c r="F852" s="696"/>
      <c r="G852" s="389" t="s">
        <v>11669</v>
      </c>
      <c r="H852" s="709"/>
      <c r="I852" s="709"/>
      <c r="J852" s="402" t="s">
        <v>11669</v>
      </c>
      <c r="K852" s="709"/>
      <c r="L852" s="745"/>
      <c r="M852" s="745"/>
    </row>
    <row r="853" spans="1:13" s="413" customFormat="1" ht="21" x14ac:dyDescent="0.25">
      <c r="A853" s="767"/>
      <c r="B853" s="696"/>
      <c r="C853" s="767"/>
      <c r="D853" s="696"/>
      <c r="E853" s="791"/>
      <c r="F853" s="696"/>
      <c r="G853" s="389" t="s">
        <v>11670</v>
      </c>
      <c r="H853" s="709"/>
      <c r="I853" s="709"/>
      <c r="J853" s="402" t="s">
        <v>11670</v>
      </c>
      <c r="K853" s="693"/>
      <c r="L853" s="745"/>
      <c r="M853" s="745"/>
    </row>
    <row r="854" spans="1:13" s="413" customFormat="1" ht="21" x14ac:dyDescent="0.25">
      <c r="A854" s="767"/>
      <c r="B854" s="696"/>
      <c r="C854" s="767"/>
      <c r="D854" s="696"/>
      <c r="E854" s="494" t="s">
        <v>31</v>
      </c>
      <c r="F854" s="407" t="s">
        <v>11671</v>
      </c>
      <c r="G854" s="426" t="s">
        <v>11672</v>
      </c>
      <c r="H854" s="709"/>
      <c r="I854" s="709"/>
      <c r="J854" s="420" t="s">
        <v>11672</v>
      </c>
      <c r="K854" s="488" t="s">
        <v>300</v>
      </c>
      <c r="L854" s="745"/>
      <c r="M854" s="745"/>
    </row>
    <row r="855" spans="1:13" s="413" customFormat="1" x14ac:dyDescent="0.25">
      <c r="A855" s="767"/>
      <c r="B855" s="696"/>
      <c r="C855" s="767"/>
      <c r="D855" s="696"/>
      <c r="E855" s="438"/>
      <c r="F855" s="385"/>
      <c r="G855" s="426" t="s">
        <v>11673</v>
      </c>
      <c r="H855" s="709"/>
      <c r="I855" s="709"/>
      <c r="J855" s="420" t="s">
        <v>11673</v>
      </c>
      <c r="K855" s="488" t="s">
        <v>301</v>
      </c>
      <c r="L855" s="745"/>
      <c r="M855" s="745"/>
    </row>
    <row r="856" spans="1:13" s="413" customFormat="1" x14ac:dyDescent="0.25">
      <c r="A856" s="767"/>
      <c r="B856" s="696"/>
      <c r="C856" s="767"/>
      <c r="D856" s="696"/>
      <c r="E856" s="862" t="s">
        <v>33</v>
      </c>
      <c r="F856" s="727" t="s">
        <v>11674</v>
      </c>
      <c r="G856" s="426" t="s">
        <v>11675</v>
      </c>
      <c r="H856" s="709"/>
      <c r="I856" s="709"/>
      <c r="J856" s="402" t="s">
        <v>11675</v>
      </c>
      <c r="K856" s="856" t="s">
        <v>300</v>
      </c>
      <c r="L856" s="745"/>
      <c r="M856" s="745"/>
    </row>
    <row r="857" spans="1:13" s="413" customFormat="1" x14ac:dyDescent="0.25">
      <c r="A857" s="767"/>
      <c r="B857" s="696"/>
      <c r="C857" s="767"/>
      <c r="D857" s="696"/>
      <c r="E857" s="791"/>
      <c r="F857" s="696"/>
      <c r="G857" s="426" t="s">
        <v>11676</v>
      </c>
      <c r="H857" s="709"/>
      <c r="I857" s="709"/>
      <c r="J857" s="402" t="s">
        <v>11676</v>
      </c>
      <c r="K857" s="856"/>
      <c r="L857" s="745"/>
      <c r="M857" s="745"/>
    </row>
    <row r="858" spans="1:13" s="413" customFormat="1" x14ac:dyDescent="0.25">
      <c r="A858" s="767"/>
      <c r="B858" s="696"/>
      <c r="C858" s="767"/>
      <c r="D858" s="696"/>
      <c r="E858" s="862" t="s">
        <v>158</v>
      </c>
      <c r="F858" s="727" t="s">
        <v>11677</v>
      </c>
      <c r="G858" s="426" t="s">
        <v>11678</v>
      </c>
      <c r="H858" s="709"/>
      <c r="I858" s="709"/>
      <c r="J858" s="402" t="s">
        <v>11678</v>
      </c>
      <c r="K858" s="856" t="s">
        <v>300</v>
      </c>
      <c r="L858" s="745"/>
      <c r="M858" s="745"/>
    </row>
    <row r="859" spans="1:13" s="413" customFormat="1" x14ac:dyDescent="0.25">
      <c r="A859" s="767"/>
      <c r="B859" s="696"/>
      <c r="C859" s="767"/>
      <c r="D859" s="696"/>
      <c r="E859" s="791"/>
      <c r="F859" s="696"/>
      <c r="G859" s="426" t="s">
        <v>11679</v>
      </c>
      <c r="H859" s="709"/>
      <c r="I859" s="709"/>
      <c r="J859" s="402" t="s">
        <v>11679</v>
      </c>
      <c r="K859" s="856"/>
      <c r="L859" s="745"/>
      <c r="M859" s="745"/>
    </row>
    <row r="860" spans="1:13" s="413" customFormat="1" ht="21" x14ac:dyDescent="0.25">
      <c r="A860" s="767"/>
      <c r="B860" s="696"/>
      <c r="C860" s="767"/>
      <c r="D860" s="696"/>
      <c r="E860" s="791"/>
      <c r="F860" s="696"/>
      <c r="G860" s="426" t="s">
        <v>11680</v>
      </c>
      <c r="H860" s="709"/>
      <c r="I860" s="709"/>
      <c r="J860" s="402" t="s">
        <v>11680</v>
      </c>
      <c r="K860" s="856"/>
      <c r="L860" s="745"/>
      <c r="M860" s="745"/>
    </row>
    <row r="861" spans="1:13" s="413" customFormat="1" x14ac:dyDescent="0.25">
      <c r="A861" s="767"/>
      <c r="B861" s="696"/>
      <c r="C861" s="767"/>
      <c r="D861" s="696"/>
      <c r="E861" s="449"/>
      <c r="F861" s="384"/>
      <c r="G861" s="402" t="s">
        <v>11681</v>
      </c>
      <c r="H861" s="709"/>
      <c r="I861" s="709"/>
      <c r="J861" s="402" t="s">
        <v>11681</v>
      </c>
      <c r="K861" s="396" t="s">
        <v>9</v>
      </c>
      <c r="L861" s="745"/>
      <c r="M861" s="745"/>
    </row>
    <row r="862" spans="1:13" s="413" customFormat="1" ht="21" x14ac:dyDescent="0.25">
      <c r="A862" s="767"/>
      <c r="B862" s="696"/>
      <c r="C862" s="767"/>
      <c r="D862" s="696"/>
      <c r="E862" s="766" t="s">
        <v>49</v>
      </c>
      <c r="F862" s="727" t="s">
        <v>11682</v>
      </c>
      <c r="G862" s="493" t="s">
        <v>11683</v>
      </c>
      <c r="H862" s="709"/>
      <c r="I862" s="709"/>
      <c r="J862" s="420" t="s">
        <v>11683</v>
      </c>
      <c r="K862" s="708" t="s">
        <v>307</v>
      </c>
      <c r="L862" s="745"/>
      <c r="M862" s="745"/>
    </row>
    <row r="863" spans="1:13" s="413" customFormat="1" x14ac:dyDescent="0.25">
      <c r="A863" s="767"/>
      <c r="B863" s="696"/>
      <c r="C863" s="767"/>
      <c r="D863" s="696"/>
      <c r="E863" s="767"/>
      <c r="F863" s="696"/>
      <c r="G863" s="389" t="s">
        <v>11684</v>
      </c>
      <c r="H863" s="709"/>
      <c r="I863" s="709"/>
      <c r="J863" s="402" t="s">
        <v>11684</v>
      </c>
      <c r="K863" s="693"/>
      <c r="L863" s="745"/>
      <c r="M863" s="745"/>
    </row>
    <row r="864" spans="1:13" s="413" customFormat="1" x14ac:dyDescent="0.25">
      <c r="A864" s="767"/>
      <c r="B864" s="696"/>
      <c r="C864" s="767"/>
      <c r="D864" s="696"/>
      <c r="E864" s="767"/>
      <c r="F864" s="696"/>
      <c r="G864" s="389" t="s">
        <v>11685</v>
      </c>
      <c r="H864" s="709"/>
      <c r="I864" s="709"/>
      <c r="J864" s="402" t="s">
        <v>11685</v>
      </c>
      <c r="K864" s="708" t="s">
        <v>2998</v>
      </c>
      <c r="L864" s="745"/>
      <c r="M864" s="745"/>
    </row>
    <row r="865" spans="1:13" s="413" customFormat="1" ht="21" x14ac:dyDescent="0.25">
      <c r="A865" s="767"/>
      <c r="B865" s="696"/>
      <c r="C865" s="767"/>
      <c r="D865" s="696"/>
      <c r="E865" s="767"/>
      <c r="F865" s="696"/>
      <c r="G865" s="389" t="s">
        <v>11686</v>
      </c>
      <c r="H865" s="709"/>
      <c r="I865" s="709"/>
      <c r="J865" s="402" t="s">
        <v>11686</v>
      </c>
      <c r="K865" s="709"/>
      <c r="L865" s="745"/>
      <c r="M865" s="745"/>
    </row>
    <row r="866" spans="1:13" s="413" customFormat="1" ht="21" x14ac:dyDescent="0.25">
      <c r="A866" s="767"/>
      <c r="B866" s="696"/>
      <c r="C866" s="767"/>
      <c r="D866" s="696"/>
      <c r="E866" s="767"/>
      <c r="F866" s="696"/>
      <c r="G866" s="420" t="s">
        <v>11687</v>
      </c>
      <c r="H866" s="709"/>
      <c r="I866" s="709"/>
      <c r="J866" s="420" t="s">
        <v>11688</v>
      </c>
      <c r="K866" s="693"/>
      <c r="L866" s="745"/>
      <c r="M866" s="745"/>
    </row>
    <row r="867" spans="1:13" s="413" customFormat="1" ht="21" x14ac:dyDescent="0.25">
      <c r="A867" s="767"/>
      <c r="B867" s="696"/>
      <c r="C867" s="767"/>
      <c r="D867" s="696"/>
      <c r="E867" s="767"/>
      <c r="F867" s="696"/>
      <c r="G867" s="389" t="s">
        <v>11689</v>
      </c>
      <c r="H867" s="709"/>
      <c r="I867" s="709"/>
      <c r="J867" s="389" t="s">
        <v>11689</v>
      </c>
      <c r="K867" s="708" t="s">
        <v>300</v>
      </c>
      <c r="L867" s="745"/>
      <c r="M867" s="745"/>
    </row>
    <row r="868" spans="1:13" s="413" customFormat="1" ht="21" x14ac:dyDescent="0.25">
      <c r="A868" s="767"/>
      <c r="B868" s="696"/>
      <c r="C868" s="767"/>
      <c r="D868" s="696"/>
      <c r="E868" s="767"/>
      <c r="F868" s="696"/>
      <c r="G868" s="389" t="s">
        <v>11690</v>
      </c>
      <c r="H868" s="709"/>
      <c r="I868" s="709"/>
      <c r="J868" s="402" t="s">
        <v>11690</v>
      </c>
      <c r="K868" s="693"/>
      <c r="L868" s="745"/>
      <c r="M868" s="745"/>
    </row>
    <row r="869" spans="1:13" s="413" customFormat="1" ht="21" x14ac:dyDescent="0.25">
      <c r="A869" s="767"/>
      <c r="B869" s="696"/>
      <c r="C869" s="767"/>
      <c r="D869" s="696"/>
      <c r="E869" s="767"/>
      <c r="F869" s="696"/>
      <c r="G869" s="389" t="s">
        <v>11691</v>
      </c>
      <c r="H869" s="709"/>
      <c r="I869" s="709"/>
      <c r="J869" s="402" t="s">
        <v>11691</v>
      </c>
      <c r="K869" s="708" t="s">
        <v>309</v>
      </c>
      <c r="L869" s="745"/>
      <c r="M869" s="745"/>
    </row>
    <row r="870" spans="1:13" s="413" customFormat="1" x14ac:dyDescent="0.25">
      <c r="A870" s="767"/>
      <c r="B870" s="696"/>
      <c r="C870" s="767"/>
      <c r="D870" s="696"/>
      <c r="E870" s="767"/>
      <c r="F870" s="696"/>
      <c r="G870" s="389" t="s">
        <v>11692</v>
      </c>
      <c r="H870" s="709"/>
      <c r="I870" s="709"/>
      <c r="J870" s="402" t="s">
        <v>11692</v>
      </c>
      <c r="K870" s="709"/>
      <c r="L870" s="745"/>
      <c r="M870" s="745"/>
    </row>
    <row r="871" spans="1:13" s="413" customFormat="1" ht="21" x14ac:dyDescent="0.25">
      <c r="A871" s="767"/>
      <c r="B871" s="696"/>
      <c r="C871" s="767"/>
      <c r="D871" s="696"/>
      <c r="E871" s="767"/>
      <c r="F871" s="696"/>
      <c r="G871" s="389" t="s">
        <v>11693</v>
      </c>
      <c r="H871" s="709"/>
      <c r="I871" s="709"/>
      <c r="J871" s="402" t="s">
        <v>11693</v>
      </c>
      <c r="K871" s="693"/>
      <c r="L871" s="745"/>
      <c r="M871" s="745"/>
    </row>
    <row r="872" spans="1:13" s="413" customFormat="1" x14ac:dyDescent="0.25">
      <c r="A872" s="767"/>
      <c r="B872" s="696"/>
      <c r="C872" s="767"/>
      <c r="D872" s="696"/>
      <c r="E872" s="767"/>
      <c r="F872" s="696"/>
      <c r="G872" s="389" t="s">
        <v>11694</v>
      </c>
      <c r="H872" s="709"/>
      <c r="I872" s="709"/>
      <c r="J872" s="402" t="s">
        <v>11694</v>
      </c>
      <c r="K872" s="400" t="s">
        <v>1180</v>
      </c>
      <c r="L872" s="745"/>
      <c r="M872" s="745"/>
    </row>
    <row r="873" spans="1:13" s="413" customFormat="1" ht="21" x14ac:dyDescent="0.25">
      <c r="A873" s="767"/>
      <c r="B873" s="696"/>
      <c r="C873" s="767"/>
      <c r="D873" s="696"/>
      <c r="E873" s="767"/>
      <c r="F873" s="696"/>
      <c r="G873" s="389" t="s">
        <v>11695</v>
      </c>
      <c r="H873" s="709"/>
      <c r="I873" s="709"/>
      <c r="J873" s="402" t="s">
        <v>11696</v>
      </c>
      <c r="K873" s="401"/>
      <c r="L873" s="745"/>
      <c r="M873" s="745"/>
    </row>
    <row r="874" spans="1:13" s="413" customFormat="1" ht="21" x14ac:dyDescent="0.25">
      <c r="A874" s="767"/>
      <c r="B874" s="696"/>
      <c r="C874" s="767"/>
      <c r="D874" s="696"/>
      <c r="E874" s="767"/>
      <c r="F874" s="696"/>
      <c r="G874" s="389" t="s">
        <v>11697</v>
      </c>
      <c r="H874" s="709"/>
      <c r="I874" s="709"/>
      <c r="J874" s="402" t="s">
        <v>11697</v>
      </c>
      <c r="K874" s="401"/>
      <c r="L874" s="745"/>
      <c r="M874" s="745"/>
    </row>
    <row r="875" spans="1:13" s="413" customFormat="1" x14ac:dyDescent="0.25">
      <c r="A875" s="767"/>
      <c r="B875" s="696"/>
      <c r="C875" s="767"/>
      <c r="D875" s="696"/>
      <c r="E875" s="767"/>
      <c r="F875" s="696"/>
      <c r="G875" s="389" t="s">
        <v>11698</v>
      </c>
      <c r="H875" s="709"/>
      <c r="I875" s="709"/>
      <c r="J875" s="402" t="s">
        <v>11698</v>
      </c>
      <c r="K875" s="401"/>
      <c r="L875" s="745"/>
      <c r="M875" s="745"/>
    </row>
    <row r="876" spans="1:13" s="413" customFormat="1" ht="21" x14ac:dyDescent="0.25">
      <c r="A876" s="767"/>
      <c r="B876" s="696"/>
      <c r="C876" s="767"/>
      <c r="D876" s="696"/>
      <c r="E876" s="460"/>
      <c r="F876" s="384"/>
      <c r="G876" s="389" t="s">
        <v>11699</v>
      </c>
      <c r="H876" s="709"/>
      <c r="I876" s="709"/>
      <c r="J876" s="402" t="s">
        <v>11699</v>
      </c>
      <c r="K876" s="401"/>
      <c r="L876" s="745"/>
      <c r="M876" s="745"/>
    </row>
    <row r="877" spans="1:13" s="413" customFormat="1" x14ac:dyDescent="0.25">
      <c r="A877" s="767"/>
      <c r="B877" s="696"/>
      <c r="C877" s="767"/>
      <c r="D877" s="696"/>
      <c r="E877" s="460"/>
      <c r="F877" s="384"/>
      <c r="G877" s="389" t="s">
        <v>11700</v>
      </c>
      <c r="H877" s="709"/>
      <c r="I877" s="709"/>
      <c r="J877" s="389" t="s">
        <v>11700</v>
      </c>
      <c r="K877" s="396" t="s">
        <v>3304</v>
      </c>
      <c r="L877" s="745"/>
      <c r="M877" s="745"/>
    </row>
    <row r="878" spans="1:13" s="413" customFormat="1" x14ac:dyDescent="0.25">
      <c r="A878" s="767"/>
      <c r="B878" s="696"/>
      <c r="C878" s="767"/>
      <c r="D878" s="696"/>
      <c r="E878" s="460"/>
      <c r="F878" s="384"/>
      <c r="G878" s="389" t="s">
        <v>11701</v>
      </c>
      <c r="H878" s="709"/>
      <c r="I878" s="709"/>
      <c r="J878" s="389" t="s">
        <v>11701</v>
      </c>
      <c r="K878" s="401"/>
      <c r="L878" s="745"/>
      <c r="M878" s="745"/>
    </row>
    <row r="879" spans="1:13" s="413" customFormat="1" ht="21" x14ac:dyDescent="0.25">
      <c r="A879" s="767"/>
      <c r="B879" s="696"/>
      <c r="C879" s="767"/>
      <c r="D879" s="696"/>
      <c r="E879" s="460"/>
      <c r="F879" s="384"/>
      <c r="G879" s="389" t="s">
        <v>11702</v>
      </c>
      <c r="H879" s="709"/>
      <c r="I879" s="709"/>
      <c r="J879" s="389" t="s">
        <v>11702</v>
      </c>
      <c r="K879" s="401"/>
      <c r="L879" s="745"/>
      <c r="M879" s="745"/>
    </row>
    <row r="880" spans="1:13" s="413" customFormat="1" ht="21" x14ac:dyDescent="0.25">
      <c r="A880" s="767"/>
      <c r="B880" s="696"/>
      <c r="C880" s="767"/>
      <c r="D880" s="696"/>
      <c r="E880" s="460"/>
      <c r="F880" s="384"/>
      <c r="G880" s="389" t="s">
        <v>11703</v>
      </c>
      <c r="H880" s="709"/>
      <c r="I880" s="709"/>
      <c r="J880" s="389" t="s">
        <v>11703</v>
      </c>
      <c r="K880" s="401"/>
      <c r="L880" s="745"/>
      <c r="M880" s="745"/>
    </row>
    <row r="881" spans="1:13" s="413" customFormat="1" ht="21" x14ac:dyDescent="0.25">
      <c r="A881" s="767"/>
      <c r="B881" s="696"/>
      <c r="C881" s="767"/>
      <c r="D881" s="696"/>
      <c r="E881" s="460"/>
      <c r="F881" s="384"/>
      <c r="G881" s="389" t="s">
        <v>11704</v>
      </c>
      <c r="H881" s="709"/>
      <c r="I881" s="709"/>
      <c r="J881" s="389" t="s">
        <v>11704</v>
      </c>
      <c r="K881" s="401"/>
      <c r="L881" s="745"/>
      <c r="M881" s="745"/>
    </row>
    <row r="882" spans="1:13" s="413" customFormat="1" x14ac:dyDescent="0.25">
      <c r="A882" s="767"/>
      <c r="B882" s="696"/>
      <c r="C882" s="767"/>
      <c r="D882" s="696"/>
      <c r="E882" s="508" t="s">
        <v>51</v>
      </c>
      <c r="F882" s="509" t="s">
        <v>11705</v>
      </c>
      <c r="G882" s="493" t="s">
        <v>11706</v>
      </c>
      <c r="H882" s="709"/>
      <c r="I882" s="709"/>
      <c r="J882" s="420" t="s">
        <v>11706</v>
      </c>
      <c r="K882" s="488" t="s">
        <v>3304</v>
      </c>
      <c r="L882" s="745"/>
      <c r="M882" s="745"/>
    </row>
    <row r="883" spans="1:13" s="413" customFormat="1" x14ac:dyDescent="0.25">
      <c r="A883" s="767"/>
      <c r="B883" s="696"/>
      <c r="C883" s="767"/>
      <c r="D883" s="696"/>
      <c r="E883" s="862" t="s">
        <v>96</v>
      </c>
      <c r="F883" s="862" t="s">
        <v>11707</v>
      </c>
      <c r="G883" s="389" t="s">
        <v>11708</v>
      </c>
      <c r="H883" s="709"/>
      <c r="I883" s="709"/>
      <c r="J883" s="402" t="s">
        <v>11708</v>
      </c>
      <c r="K883" s="856" t="s">
        <v>2259</v>
      </c>
      <c r="L883" s="745"/>
      <c r="M883" s="745"/>
    </row>
    <row r="884" spans="1:13" s="413" customFormat="1" ht="21" x14ac:dyDescent="0.25">
      <c r="A884" s="767"/>
      <c r="B884" s="696"/>
      <c r="C884" s="767"/>
      <c r="D884" s="696"/>
      <c r="E884" s="791"/>
      <c r="F884" s="791"/>
      <c r="G884" s="389" t="s">
        <v>11709</v>
      </c>
      <c r="H884" s="709"/>
      <c r="I884" s="709"/>
      <c r="J884" s="402" t="s">
        <v>11709</v>
      </c>
      <c r="K884" s="856"/>
      <c r="L884" s="745"/>
      <c r="M884" s="745"/>
    </row>
    <row r="885" spans="1:13" s="413" customFormat="1" x14ac:dyDescent="0.25">
      <c r="A885" s="767"/>
      <c r="B885" s="696"/>
      <c r="C885" s="767"/>
      <c r="D885" s="696"/>
      <c r="E885" s="862" t="s">
        <v>2592</v>
      </c>
      <c r="F885" s="862" t="s">
        <v>11710</v>
      </c>
      <c r="G885" s="389" t="s">
        <v>11711</v>
      </c>
      <c r="H885" s="709"/>
      <c r="I885" s="709"/>
      <c r="J885" s="402" t="s">
        <v>11711</v>
      </c>
      <c r="K885" s="488" t="s">
        <v>300</v>
      </c>
      <c r="L885" s="745"/>
      <c r="M885" s="745"/>
    </row>
    <row r="886" spans="1:13" s="413" customFormat="1" x14ac:dyDescent="0.25">
      <c r="A886" s="767"/>
      <c r="B886" s="696"/>
      <c r="C886" s="767"/>
      <c r="D886" s="696"/>
      <c r="E886" s="791"/>
      <c r="F886" s="791"/>
      <c r="G886" s="389" t="s">
        <v>11712</v>
      </c>
      <c r="H886" s="709"/>
      <c r="I886" s="709"/>
      <c r="J886" s="402" t="s">
        <v>11712</v>
      </c>
      <c r="K886" s="708" t="s">
        <v>2259</v>
      </c>
      <c r="L886" s="745"/>
      <c r="M886" s="745"/>
    </row>
    <row r="887" spans="1:13" s="413" customFormat="1" ht="21" x14ac:dyDescent="0.25">
      <c r="A887" s="767"/>
      <c r="B887" s="696"/>
      <c r="C887" s="767"/>
      <c r="D887" s="696"/>
      <c r="E887" s="791"/>
      <c r="F887" s="791"/>
      <c r="G887" s="389" t="s">
        <v>11713</v>
      </c>
      <c r="H887" s="709"/>
      <c r="I887" s="709"/>
      <c r="J887" s="402" t="s">
        <v>11713</v>
      </c>
      <c r="K887" s="693"/>
      <c r="L887" s="745"/>
      <c r="M887" s="745"/>
    </row>
    <row r="888" spans="1:13" s="413" customFormat="1" x14ac:dyDescent="0.25">
      <c r="A888" s="767"/>
      <c r="B888" s="696"/>
      <c r="C888" s="767"/>
      <c r="D888" s="696"/>
      <c r="E888" s="862" t="s">
        <v>2596</v>
      </c>
      <c r="F888" s="862" t="s">
        <v>11714</v>
      </c>
      <c r="G888" s="493" t="s">
        <v>11715</v>
      </c>
      <c r="H888" s="709"/>
      <c r="I888" s="709"/>
      <c r="J888" s="420" t="s">
        <v>11715</v>
      </c>
      <c r="K888" s="856" t="s">
        <v>300</v>
      </c>
      <c r="L888" s="745"/>
      <c r="M888" s="745"/>
    </row>
    <row r="889" spans="1:13" s="413" customFormat="1" x14ac:dyDescent="0.25">
      <c r="A889" s="767"/>
      <c r="B889" s="696"/>
      <c r="C889" s="767"/>
      <c r="D889" s="696"/>
      <c r="E889" s="791"/>
      <c r="F889" s="791"/>
      <c r="G889" s="389" t="s">
        <v>11716</v>
      </c>
      <c r="H889" s="709"/>
      <c r="I889" s="709"/>
      <c r="J889" s="402" t="s">
        <v>11716</v>
      </c>
      <c r="K889" s="856"/>
      <c r="L889" s="745"/>
      <c r="M889" s="745"/>
    </row>
    <row r="890" spans="1:13" s="413" customFormat="1" ht="21" x14ac:dyDescent="0.25">
      <c r="A890" s="767"/>
      <c r="B890" s="696"/>
      <c r="C890" s="767"/>
      <c r="D890" s="696"/>
      <c r="E890" s="863"/>
      <c r="F890" s="863"/>
      <c r="G890" s="389" t="s">
        <v>11717</v>
      </c>
      <c r="H890" s="709"/>
      <c r="I890" s="709"/>
      <c r="J890" s="402" t="s">
        <v>11717</v>
      </c>
      <c r="K890" s="856"/>
      <c r="L890" s="745"/>
      <c r="M890" s="745"/>
    </row>
    <row r="891" spans="1:13" s="413" customFormat="1" x14ac:dyDescent="0.25">
      <c r="A891" s="767"/>
      <c r="B891" s="696"/>
      <c r="C891" s="460"/>
      <c r="D891" s="384"/>
      <c r="E891" s="449" t="s">
        <v>735</v>
      </c>
      <c r="F891" s="449" t="s">
        <v>11718</v>
      </c>
      <c r="G891" s="389" t="s">
        <v>11719</v>
      </c>
      <c r="H891" s="709"/>
      <c r="I891" s="397"/>
      <c r="J891" s="389" t="s">
        <v>11719</v>
      </c>
      <c r="K891" s="488" t="s">
        <v>2085</v>
      </c>
      <c r="L891" s="745"/>
      <c r="M891" s="745"/>
    </row>
    <row r="892" spans="1:13" s="413" customFormat="1" x14ac:dyDescent="0.25">
      <c r="A892" s="767"/>
      <c r="B892" s="696"/>
      <c r="C892" s="460"/>
      <c r="D892" s="384"/>
      <c r="E892" s="449"/>
      <c r="F892" s="449"/>
      <c r="G892" s="389" t="s">
        <v>11720</v>
      </c>
      <c r="H892" s="709"/>
      <c r="I892" s="397"/>
      <c r="J892" s="389" t="s">
        <v>11720</v>
      </c>
      <c r="K892" s="396" t="s">
        <v>9</v>
      </c>
      <c r="L892" s="745"/>
      <c r="M892" s="745"/>
    </row>
    <row r="893" spans="1:13" s="413" customFormat="1" x14ac:dyDescent="0.25">
      <c r="A893" s="767"/>
      <c r="B893" s="696"/>
      <c r="C893" s="460"/>
      <c r="D893" s="384"/>
      <c r="E893" s="449"/>
      <c r="F893" s="449"/>
      <c r="G893" s="389" t="s">
        <v>11720</v>
      </c>
      <c r="H893" s="709"/>
      <c r="I893" s="397"/>
      <c r="J893" s="389" t="s">
        <v>11720</v>
      </c>
      <c r="K893" s="396" t="s">
        <v>23</v>
      </c>
      <c r="L893" s="745"/>
      <c r="M893" s="745"/>
    </row>
    <row r="894" spans="1:13" s="413" customFormat="1" x14ac:dyDescent="0.25">
      <c r="A894" s="767"/>
      <c r="B894" s="696"/>
      <c r="C894" s="857">
        <v>2</v>
      </c>
      <c r="D894" s="727" t="s">
        <v>2993</v>
      </c>
      <c r="E894" s="766" t="s">
        <v>25</v>
      </c>
      <c r="F894" s="727" t="s">
        <v>11721</v>
      </c>
      <c r="G894" s="493" t="s">
        <v>11722</v>
      </c>
      <c r="H894" s="709"/>
      <c r="I894" s="708" t="s">
        <v>2993</v>
      </c>
      <c r="J894" s="420" t="s">
        <v>11722</v>
      </c>
      <c r="K894" s="708" t="s">
        <v>300</v>
      </c>
      <c r="L894" s="745"/>
      <c r="M894" s="745"/>
    </row>
    <row r="895" spans="1:13" s="413" customFormat="1" ht="21" x14ac:dyDescent="0.25">
      <c r="A895" s="767"/>
      <c r="B895" s="696"/>
      <c r="C895" s="858"/>
      <c r="D895" s="696"/>
      <c r="E895" s="767"/>
      <c r="F895" s="696"/>
      <c r="G895" s="389" t="s">
        <v>11723</v>
      </c>
      <c r="H895" s="709"/>
      <c r="I895" s="709"/>
      <c r="J895" s="402" t="s">
        <v>11723</v>
      </c>
      <c r="K895" s="693"/>
      <c r="L895" s="745"/>
      <c r="M895" s="745"/>
    </row>
    <row r="896" spans="1:13" s="413" customFormat="1" x14ac:dyDescent="0.25">
      <c r="A896" s="767"/>
      <c r="B896" s="696"/>
      <c r="C896" s="858"/>
      <c r="D896" s="696"/>
      <c r="E896" s="766" t="s">
        <v>27</v>
      </c>
      <c r="F896" s="727" t="s">
        <v>11724</v>
      </c>
      <c r="G896" s="389" t="s">
        <v>11725</v>
      </c>
      <c r="H896" s="709"/>
      <c r="I896" s="709"/>
      <c r="J896" s="402" t="s">
        <v>11725</v>
      </c>
      <c r="K896" s="708" t="s">
        <v>2160</v>
      </c>
      <c r="L896" s="745"/>
      <c r="M896" s="745"/>
    </row>
    <row r="897" spans="1:13" s="413" customFormat="1" x14ac:dyDescent="0.25">
      <c r="A897" s="767"/>
      <c r="B897" s="696"/>
      <c r="C897" s="858"/>
      <c r="D897" s="696"/>
      <c r="E897" s="768"/>
      <c r="F897" s="697"/>
      <c r="G897" s="389" t="s">
        <v>11726</v>
      </c>
      <c r="H897" s="709"/>
      <c r="I897" s="709"/>
      <c r="J897" s="402" t="s">
        <v>11726</v>
      </c>
      <c r="K897" s="693"/>
      <c r="L897" s="745"/>
      <c r="M897" s="745"/>
    </row>
    <row r="898" spans="1:13" s="413" customFormat="1" x14ac:dyDescent="0.25">
      <c r="A898" s="767"/>
      <c r="B898" s="696"/>
      <c r="C898" s="858"/>
      <c r="D898" s="696"/>
      <c r="E898" s="438"/>
      <c r="F898" s="385"/>
      <c r="G898" s="389" t="s">
        <v>4699</v>
      </c>
      <c r="H898" s="709"/>
      <c r="I898" s="709"/>
      <c r="J898" s="389" t="s">
        <v>4699</v>
      </c>
      <c r="K898" s="381" t="s">
        <v>9</v>
      </c>
      <c r="L898" s="745"/>
      <c r="M898" s="745"/>
    </row>
    <row r="899" spans="1:13" s="413" customFormat="1" ht="21" x14ac:dyDescent="0.25">
      <c r="A899" s="767"/>
      <c r="B899" s="696"/>
      <c r="C899" s="858"/>
      <c r="D899" s="696"/>
      <c r="E899" s="437" t="s">
        <v>43</v>
      </c>
      <c r="F899" s="407" t="s">
        <v>11727</v>
      </c>
      <c r="G899" s="389" t="s">
        <v>11728</v>
      </c>
      <c r="H899" s="709"/>
      <c r="I899" s="709"/>
      <c r="J899" s="402" t="s">
        <v>11728</v>
      </c>
      <c r="K899" s="488" t="s">
        <v>300</v>
      </c>
      <c r="L899" s="745"/>
      <c r="M899" s="745"/>
    </row>
    <row r="900" spans="1:13" s="413" customFormat="1" ht="21" x14ac:dyDescent="0.25">
      <c r="A900" s="767"/>
      <c r="B900" s="696"/>
      <c r="C900" s="858"/>
      <c r="D900" s="696"/>
      <c r="E900" s="437" t="s">
        <v>29</v>
      </c>
      <c r="F900" s="407" t="s">
        <v>11729</v>
      </c>
      <c r="G900" s="389" t="s">
        <v>11730</v>
      </c>
      <c r="H900" s="709"/>
      <c r="I900" s="709"/>
      <c r="J900" s="402" t="s">
        <v>11730</v>
      </c>
      <c r="K900" s="488" t="s">
        <v>300</v>
      </c>
      <c r="L900" s="745"/>
      <c r="M900" s="745"/>
    </row>
    <row r="901" spans="1:13" s="413" customFormat="1" ht="21" x14ac:dyDescent="0.25">
      <c r="A901" s="767"/>
      <c r="B901" s="696"/>
      <c r="C901" s="858"/>
      <c r="D901" s="696"/>
      <c r="E901" s="766" t="s">
        <v>31</v>
      </c>
      <c r="F901" s="727" t="s">
        <v>11731</v>
      </c>
      <c r="G901" s="389" t="s">
        <v>11732</v>
      </c>
      <c r="H901" s="709"/>
      <c r="I901" s="709"/>
      <c r="J901" s="402" t="s">
        <v>11732</v>
      </c>
      <c r="K901" s="856" t="s">
        <v>300</v>
      </c>
      <c r="L901" s="745"/>
      <c r="M901" s="745"/>
    </row>
    <row r="902" spans="1:13" s="413" customFormat="1" x14ac:dyDescent="0.25">
      <c r="A902" s="767"/>
      <c r="B902" s="696"/>
      <c r="C902" s="858"/>
      <c r="D902" s="696"/>
      <c r="E902" s="768"/>
      <c r="F902" s="697"/>
      <c r="G902" s="389" t="s">
        <v>11733</v>
      </c>
      <c r="H902" s="709"/>
      <c r="I902" s="709"/>
      <c r="J902" s="402" t="s">
        <v>11733</v>
      </c>
      <c r="K902" s="856"/>
      <c r="L902" s="745"/>
      <c r="M902" s="745"/>
    </row>
    <row r="903" spans="1:13" s="413" customFormat="1" ht="21" x14ac:dyDescent="0.25">
      <c r="A903" s="767"/>
      <c r="B903" s="696"/>
      <c r="C903" s="858"/>
      <c r="D903" s="696"/>
      <c r="E903" s="438" t="s">
        <v>33</v>
      </c>
      <c r="F903" s="385" t="s">
        <v>11734</v>
      </c>
      <c r="G903" s="389" t="s">
        <v>11735</v>
      </c>
      <c r="H903" s="709"/>
      <c r="I903" s="709"/>
      <c r="J903" s="402" t="s">
        <v>11735</v>
      </c>
      <c r="K903" s="488" t="s">
        <v>300</v>
      </c>
      <c r="L903" s="745"/>
      <c r="M903" s="745"/>
    </row>
    <row r="904" spans="1:13" s="413" customFormat="1" ht="21" x14ac:dyDescent="0.25">
      <c r="A904" s="767"/>
      <c r="B904" s="696"/>
      <c r="C904" s="858"/>
      <c r="D904" s="696"/>
      <c r="E904" s="437" t="s">
        <v>158</v>
      </c>
      <c r="F904" s="407" t="s">
        <v>11736</v>
      </c>
      <c r="G904" s="389" t="s">
        <v>11737</v>
      </c>
      <c r="H904" s="709"/>
      <c r="I904" s="709"/>
      <c r="J904" s="402" t="s">
        <v>11737</v>
      </c>
      <c r="K904" s="488" t="s">
        <v>2259</v>
      </c>
      <c r="L904" s="745"/>
      <c r="M904" s="745"/>
    </row>
    <row r="905" spans="1:13" s="449" customFormat="1" ht="21" x14ac:dyDescent="0.25">
      <c r="A905" s="767"/>
      <c r="B905" s="696"/>
      <c r="C905" s="768"/>
      <c r="D905" s="697"/>
      <c r="E905" s="493" t="s">
        <v>49</v>
      </c>
      <c r="F905" s="399" t="s">
        <v>11738</v>
      </c>
      <c r="G905" s="420" t="s">
        <v>11739</v>
      </c>
      <c r="H905" s="709"/>
      <c r="I905" s="693"/>
      <c r="J905" s="420" t="s">
        <v>11740</v>
      </c>
      <c r="K905" s="420" t="s">
        <v>23</v>
      </c>
      <c r="L905" s="745"/>
      <c r="M905" s="745"/>
    </row>
    <row r="906" spans="1:13" s="413" customFormat="1" ht="32.1" customHeight="1" x14ac:dyDescent="0.25">
      <c r="A906" s="767"/>
      <c r="B906" s="696"/>
      <c r="C906" s="857">
        <v>3</v>
      </c>
      <c r="D906" s="727" t="s">
        <v>11741</v>
      </c>
      <c r="E906" s="766" t="s">
        <v>25</v>
      </c>
      <c r="F906" s="727" t="s">
        <v>11742</v>
      </c>
      <c r="G906" s="389" t="s">
        <v>11743</v>
      </c>
      <c r="H906" s="709"/>
      <c r="I906" s="708" t="s">
        <v>11741</v>
      </c>
      <c r="J906" s="402" t="s">
        <v>11743</v>
      </c>
      <c r="K906" s="488" t="s">
        <v>11744</v>
      </c>
      <c r="L906" s="745"/>
      <c r="M906" s="745"/>
    </row>
    <row r="907" spans="1:13" s="413" customFormat="1" ht="21" x14ac:dyDescent="0.25">
      <c r="A907" s="767"/>
      <c r="B907" s="696"/>
      <c r="C907" s="767"/>
      <c r="D907" s="696"/>
      <c r="E907" s="767"/>
      <c r="F907" s="696"/>
      <c r="G907" s="389" t="s">
        <v>11745</v>
      </c>
      <c r="H907" s="709"/>
      <c r="I907" s="709"/>
      <c r="J907" s="389" t="s">
        <v>11745</v>
      </c>
      <c r="K907" s="488" t="s">
        <v>307</v>
      </c>
      <c r="L907" s="745"/>
      <c r="M907" s="745"/>
    </row>
    <row r="908" spans="1:13" s="413" customFormat="1" ht="21" x14ac:dyDescent="0.25">
      <c r="A908" s="767"/>
      <c r="B908" s="696"/>
      <c r="C908" s="767"/>
      <c r="D908" s="696"/>
      <c r="E908" s="767"/>
      <c r="F908" s="696"/>
      <c r="G908" s="389" t="s">
        <v>11746</v>
      </c>
      <c r="H908" s="709"/>
      <c r="I908" s="709"/>
      <c r="J908" s="402" t="s">
        <v>11746</v>
      </c>
      <c r="K908" s="708" t="s">
        <v>300</v>
      </c>
      <c r="L908" s="745"/>
      <c r="M908" s="745"/>
    </row>
    <row r="909" spans="1:13" s="413" customFormat="1" ht="21" x14ac:dyDescent="0.25">
      <c r="A909" s="767"/>
      <c r="B909" s="696"/>
      <c r="C909" s="767"/>
      <c r="D909" s="696"/>
      <c r="E909" s="767"/>
      <c r="F909" s="696"/>
      <c r="G909" s="493" t="s">
        <v>11747</v>
      </c>
      <c r="H909" s="709"/>
      <c r="I909" s="709"/>
      <c r="J909" s="420" t="s">
        <v>11747</v>
      </c>
      <c r="K909" s="709"/>
      <c r="L909" s="745"/>
      <c r="M909" s="745"/>
    </row>
    <row r="910" spans="1:13" s="413" customFormat="1" ht="21" x14ac:dyDescent="0.25">
      <c r="A910" s="767"/>
      <c r="B910" s="696"/>
      <c r="C910" s="767"/>
      <c r="D910" s="696"/>
      <c r="E910" s="767"/>
      <c r="F910" s="696"/>
      <c r="G910" s="389" t="s">
        <v>11748</v>
      </c>
      <c r="H910" s="709"/>
      <c r="I910" s="709"/>
      <c r="J910" s="402" t="s">
        <v>11748</v>
      </c>
      <c r="K910" s="709"/>
      <c r="L910" s="745"/>
      <c r="M910" s="745"/>
    </row>
    <row r="911" spans="1:13" s="413" customFormat="1" x14ac:dyDescent="0.25">
      <c r="A911" s="767"/>
      <c r="B911" s="696"/>
      <c r="C911" s="767"/>
      <c r="D911" s="696"/>
      <c r="E911" s="767"/>
      <c r="F911" s="696"/>
      <c r="G911" s="389" t="s">
        <v>11749</v>
      </c>
      <c r="H911" s="709"/>
      <c r="I911" s="709"/>
      <c r="J911" s="389" t="s">
        <v>11749</v>
      </c>
      <c r="K911" s="709"/>
      <c r="L911" s="745"/>
      <c r="M911" s="745"/>
    </row>
    <row r="912" spans="1:13" s="413" customFormat="1" x14ac:dyDescent="0.25">
      <c r="A912" s="767"/>
      <c r="B912" s="696"/>
      <c r="C912" s="767"/>
      <c r="D912" s="696"/>
      <c r="E912" s="767"/>
      <c r="F912" s="696"/>
      <c r="G912" s="389" t="s">
        <v>11750</v>
      </c>
      <c r="H912" s="709"/>
      <c r="I912" s="709"/>
      <c r="J912" s="402" t="s">
        <v>11750</v>
      </c>
      <c r="K912" s="693"/>
      <c r="L912" s="745"/>
      <c r="M912" s="745"/>
    </row>
    <row r="913" spans="1:13" s="413" customFormat="1" ht="21" x14ac:dyDescent="0.25">
      <c r="A913" s="767"/>
      <c r="B913" s="696"/>
      <c r="C913" s="767"/>
      <c r="D913" s="696"/>
      <c r="E913" s="767"/>
      <c r="F913" s="696"/>
      <c r="G913" s="389" t="s">
        <v>11751</v>
      </c>
      <c r="H913" s="709"/>
      <c r="I913" s="709"/>
      <c r="J913" s="402" t="s">
        <v>11751</v>
      </c>
      <c r="K913" s="856" t="s">
        <v>301</v>
      </c>
      <c r="L913" s="745"/>
      <c r="M913" s="745"/>
    </row>
    <row r="914" spans="1:13" s="413" customFormat="1" ht="21" x14ac:dyDescent="0.25">
      <c r="A914" s="767"/>
      <c r="B914" s="696"/>
      <c r="C914" s="767"/>
      <c r="D914" s="696"/>
      <c r="E914" s="768"/>
      <c r="F914" s="697"/>
      <c r="G914" s="389" t="s">
        <v>11752</v>
      </c>
      <c r="H914" s="709"/>
      <c r="I914" s="709"/>
      <c r="J914" s="402" t="s">
        <v>11752</v>
      </c>
      <c r="K914" s="856"/>
      <c r="L914" s="745"/>
      <c r="M914" s="745"/>
    </row>
    <row r="915" spans="1:13" s="413" customFormat="1" ht="21" x14ac:dyDescent="0.25">
      <c r="A915" s="767"/>
      <c r="B915" s="696"/>
      <c r="C915" s="767"/>
      <c r="D915" s="696"/>
      <c r="E915" s="495" t="s">
        <v>27</v>
      </c>
      <c r="F915" s="495" t="s">
        <v>11753</v>
      </c>
      <c r="G915" s="389" t="s">
        <v>11754</v>
      </c>
      <c r="H915" s="709"/>
      <c r="I915" s="709"/>
      <c r="J915" s="402" t="s">
        <v>11754</v>
      </c>
      <c r="K915" s="488" t="s">
        <v>300</v>
      </c>
      <c r="L915" s="745"/>
      <c r="M915" s="745"/>
    </row>
    <row r="916" spans="1:13" s="413" customFormat="1" x14ac:dyDescent="0.25">
      <c r="A916" s="767"/>
      <c r="B916" s="696"/>
      <c r="C916" s="767"/>
      <c r="D916" s="696"/>
      <c r="E916" s="766" t="s">
        <v>43</v>
      </c>
      <c r="F916" s="862" t="s">
        <v>11755</v>
      </c>
      <c r="G916" s="389" t="s">
        <v>11756</v>
      </c>
      <c r="H916" s="709"/>
      <c r="I916" s="709"/>
      <c r="J916" s="402" t="s">
        <v>11756</v>
      </c>
      <c r="K916" s="856" t="s">
        <v>300</v>
      </c>
      <c r="L916" s="745"/>
      <c r="M916" s="745"/>
    </row>
    <row r="917" spans="1:13" s="413" customFormat="1" ht="31.5" x14ac:dyDescent="0.25">
      <c r="A917" s="767"/>
      <c r="B917" s="696"/>
      <c r="C917" s="767"/>
      <c r="D917" s="696"/>
      <c r="E917" s="767"/>
      <c r="F917" s="791"/>
      <c r="G917" s="389" t="s">
        <v>11757</v>
      </c>
      <c r="H917" s="709"/>
      <c r="I917" s="709"/>
      <c r="J917" s="402" t="s">
        <v>11757</v>
      </c>
      <c r="K917" s="856"/>
      <c r="L917" s="745"/>
      <c r="M917" s="745"/>
    </row>
    <row r="918" spans="1:13" s="413" customFormat="1" x14ac:dyDescent="0.25">
      <c r="A918" s="767"/>
      <c r="B918" s="696"/>
      <c r="C918" s="767"/>
      <c r="D918" s="696"/>
      <c r="E918" s="767"/>
      <c r="F918" s="791"/>
      <c r="G918" s="389" t="s">
        <v>2952</v>
      </c>
      <c r="H918" s="709"/>
      <c r="I918" s="709"/>
      <c r="J918" s="402" t="s">
        <v>2952</v>
      </c>
      <c r="K918" s="856"/>
      <c r="L918" s="745"/>
      <c r="M918" s="745"/>
    </row>
    <row r="919" spans="1:13" s="413" customFormat="1" x14ac:dyDescent="0.25">
      <c r="A919" s="767"/>
      <c r="B919" s="696"/>
      <c r="C919" s="767"/>
      <c r="D919" s="696"/>
      <c r="E919" s="768"/>
      <c r="F919" s="863"/>
      <c r="G919" s="389" t="s">
        <v>11758</v>
      </c>
      <c r="H919" s="709"/>
      <c r="I919" s="709"/>
      <c r="J919" s="402" t="s">
        <v>11758</v>
      </c>
      <c r="K919" s="856"/>
      <c r="L919" s="745"/>
      <c r="M919" s="745"/>
    </row>
    <row r="920" spans="1:13" s="413" customFormat="1" x14ac:dyDescent="0.25">
      <c r="A920" s="767"/>
      <c r="B920" s="696"/>
      <c r="C920" s="767"/>
      <c r="D920" s="696"/>
      <c r="E920" s="766" t="s">
        <v>29</v>
      </c>
      <c r="F920" s="862" t="s">
        <v>11759</v>
      </c>
      <c r="G920" s="389" t="s">
        <v>11760</v>
      </c>
      <c r="H920" s="709"/>
      <c r="I920" s="709"/>
      <c r="J920" s="402" t="s">
        <v>11760</v>
      </c>
      <c r="K920" s="856" t="s">
        <v>300</v>
      </c>
      <c r="L920" s="745"/>
      <c r="M920" s="745"/>
    </row>
    <row r="921" spans="1:13" s="413" customFormat="1" x14ac:dyDescent="0.25">
      <c r="A921" s="767"/>
      <c r="B921" s="696"/>
      <c r="C921" s="767"/>
      <c r="D921" s="696"/>
      <c r="E921" s="767"/>
      <c r="F921" s="791"/>
      <c r="G921" s="389" t="s">
        <v>5727</v>
      </c>
      <c r="H921" s="709"/>
      <c r="I921" s="709"/>
      <c r="J921" s="402" t="s">
        <v>5727</v>
      </c>
      <c r="K921" s="856"/>
      <c r="L921" s="745"/>
      <c r="M921" s="745"/>
    </row>
    <row r="922" spans="1:13" s="413" customFormat="1" ht="21" x14ac:dyDescent="0.25">
      <c r="A922" s="767"/>
      <c r="B922" s="696"/>
      <c r="C922" s="767"/>
      <c r="D922" s="696"/>
      <c r="E922" s="767"/>
      <c r="F922" s="791"/>
      <c r="G922" s="389" t="s">
        <v>11761</v>
      </c>
      <c r="H922" s="709"/>
      <c r="I922" s="709"/>
      <c r="J922" s="402" t="s">
        <v>11761</v>
      </c>
      <c r="K922" s="856"/>
      <c r="L922" s="745"/>
      <c r="M922" s="745"/>
    </row>
    <row r="923" spans="1:13" s="413" customFormat="1" ht="21" x14ac:dyDescent="0.25">
      <c r="A923" s="767"/>
      <c r="B923" s="696"/>
      <c r="C923" s="767"/>
      <c r="D923" s="696"/>
      <c r="E923" s="768"/>
      <c r="F923" s="863"/>
      <c r="G923" s="389" t="s">
        <v>11762</v>
      </c>
      <c r="H923" s="709"/>
      <c r="I923" s="709"/>
      <c r="J923" s="402" t="s">
        <v>11762</v>
      </c>
      <c r="K923" s="856"/>
      <c r="L923" s="745"/>
      <c r="M923" s="745"/>
    </row>
    <row r="924" spans="1:13" s="413" customFormat="1" x14ac:dyDescent="0.25">
      <c r="A924" s="767"/>
      <c r="B924" s="696"/>
      <c r="C924" s="767"/>
      <c r="D924" s="696"/>
      <c r="E924" s="766" t="s">
        <v>31</v>
      </c>
      <c r="F924" s="862" t="s">
        <v>11763</v>
      </c>
      <c r="G924" s="389" t="s">
        <v>11764</v>
      </c>
      <c r="H924" s="709"/>
      <c r="I924" s="709"/>
      <c r="J924" s="402" t="s">
        <v>11764</v>
      </c>
      <c r="K924" s="856" t="s">
        <v>300</v>
      </c>
      <c r="L924" s="745"/>
      <c r="M924" s="745"/>
    </row>
    <row r="925" spans="1:13" s="413" customFormat="1" x14ac:dyDescent="0.25">
      <c r="A925" s="767"/>
      <c r="B925" s="696"/>
      <c r="C925" s="767"/>
      <c r="D925" s="696"/>
      <c r="E925" s="767"/>
      <c r="F925" s="791"/>
      <c r="G925" s="389" t="s">
        <v>11765</v>
      </c>
      <c r="H925" s="709"/>
      <c r="I925" s="709"/>
      <c r="J925" s="402" t="s">
        <v>11765</v>
      </c>
      <c r="K925" s="856"/>
      <c r="L925" s="745"/>
      <c r="M925" s="745"/>
    </row>
    <row r="926" spans="1:13" s="413" customFormat="1" x14ac:dyDescent="0.25">
      <c r="A926" s="767"/>
      <c r="B926" s="696"/>
      <c r="C926" s="767"/>
      <c r="D926" s="696"/>
      <c r="E926" s="767"/>
      <c r="F926" s="791"/>
      <c r="G926" s="389" t="s">
        <v>11766</v>
      </c>
      <c r="H926" s="709"/>
      <c r="I926" s="709"/>
      <c r="J926" s="402" t="s">
        <v>11766</v>
      </c>
      <c r="K926" s="856"/>
      <c r="L926" s="745"/>
      <c r="M926" s="745"/>
    </row>
    <row r="927" spans="1:13" s="413" customFormat="1" x14ac:dyDescent="0.25">
      <c r="A927" s="767"/>
      <c r="B927" s="696"/>
      <c r="C927" s="767"/>
      <c r="D927" s="696"/>
      <c r="E927" s="768"/>
      <c r="F927" s="863"/>
      <c r="G927" s="389" t="s">
        <v>11767</v>
      </c>
      <c r="H927" s="709"/>
      <c r="I927" s="709"/>
      <c r="J927" s="402" t="s">
        <v>11767</v>
      </c>
      <c r="K927" s="856"/>
      <c r="L927" s="745"/>
      <c r="M927" s="745"/>
    </row>
    <row r="928" spans="1:13" s="413" customFormat="1" ht="21" x14ac:dyDescent="0.25">
      <c r="A928" s="767"/>
      <c r="B928" s="696"/>
      <c r="C928" s="767"/>
      <c r="D928" s="696"/>
      <c r="E928" s="766" t="s">
        <v>33</v>
      </c>
      <c r="F928" s="862" t="s">
        <v>11768</v>
      </c>
      <c r="G928" s="389" t="s">
        <v>11769</v>
      </c>
      <c r="H928" s="709"/>
      <c r="I928" s="709"/>
      <c r="J928" s="402" t="s">
        <v>11769</v>
      </c>
      <c r="K928" s="856" t="s">
        <v>300</v>
      </c>
      <c r="L928" s="745"/>
      <c r="M928" s="745"/>
    </row>
    <row r="929" spans="1:13" s="413" customFormat="1" x14ac:dyDescent="0.25">
      <c r="A929" s="767"/>
      <c r="B929" s="696"/>
      <c r="C929" s="767"/>
      <c r="D929" s="696"/>
      <c r="E929" s="767"/>
      <c r="F929" s="791"/>
      <c r="G929" s="389" t="s">
        <v>11770</v>
      </c>
      <c r="H929" s="709"/>
      <c r="I929" s="709"/>
      <c r="J929" s="402" t="s">
        <v>11770</v>
      </c>
      <c r="K929" s="856"/>
      <c r="L929" s="745"/>
      <c r="M929" s="745"/>
    </row>
    <row r="930" spans="1:13" s="413" customFormat="1" x14ac:dyDescent="0.25">
      <c r="A930" s="767"/>
      <c r="B930" s="696"/>
      <c r="C930" s="767"/>
      <c r="D930" s="696"/>
      <c r="E930" s="437" t="s">
        <v>158</v>
      </c>
      <c r="F930" s="494" t="s">
        <v>11771</v>
      </c>
      <c r="G930" s="389" t="s">
        <v>11772</v>
      </c>
      <c r="H930" s="709"/>
      <c r="I930" s="709"/>
      <c r="J930" s="402" t="s">
        <v>11772</v>
      </c>
      <c r="K930" s="488" t="s">
        <v>300</v>
      </c>
      <c r="L930" s="745"/>
      <c r="M930" s="745"/>
    </row>
    <row r="931" spans="1:13" s="413" customFormat="1" ht="21" x14ac:dyDescent="0.25">
      <c r="A931" s="767"/>
      <c r="B931" s="696"/>
      <c r="C931" s="767"/>
      <c r="D931" s="696"/>
      <c r="E931" s="766" t="s">
        <v>49</v>
      </c>
      <c r="F931" s="862" t="s">
        <v>11773</v>
      </c>
      <c r="G931" s="389" t="s">
        <v>11774</v>
      </c>
      <c r="H931" s="709"/>
      <c r="I931" s="709"/>
      <c r="J931" s="402" t="s">
        <v>11774</v>
      </c>
      <c r="K931" s="856" t="s">
        <v>300</v>
      </c>
      <c r="L931" s="745"/>
      <c r="M931" s="745"/>
    </row>
    <row r="932" spans="1:13" s="413" customFormat="1" x14ac:dyDescent="0.25">
      <c r="A932" s="767"/>
      <c r="B932" s="696"/>
      <c r="C932" s="767"/>
      <c r="D932" s="696"/>
      <c r="E932" s="767"/>
      <c r="F932" s="791"/>
      <c r="G932" s="389" t="s">
        <v>11775</v>
      </c>
      <c r="H932" s="709"/>
      <c r="I932" s="709"/>
      <c r="J932" s="402" t="s">
        <v>11775</v>
      </c>
      <c r="K932" s="856"/>
      <c r="L932" s="745"/>
      <c r="M932" s="745"/>
    </row>
    <row r="933" spans="1:13" s="413" customFormat="1" x14ac:dyDescent="0.25">
      <c r="A933" s="767"/>
      <c r="B933" s="696"/>
      <c r="C933" s="767"/>
      <c r="D933" s="696"/>
      <c r="E933" s="767"/>
      <c r="F933" s="791"/>
      <c r="G933" s="389" t="s">
        <v>11776</v>
      </c>
      <c r="H933" s="709"/>
      <c r="I933" s="709"/>
      <c r="J933" s="402" t="s">
        <v>11776</v>
      </c>
      <c r="K933" s="856"/>
      <c r="L933" s="745"/>
      <c r="M933" s="745"/>
    </row>
    <row r="934" spans="1:13" s="413" customFormat="1" x14ac:dyDescent="0.25">
      <c r="A934" s="767"/>
      <c r="B934" s="696"/>
      <c r="C934" s="767"/>
      <c r="D934" s="696"/>
      <c r="E934" s="767"/>
      <c r="F934" s="791"/>
      <c r="G934" s="389" t="s">
        <v>11777</v>
      </c>
      <c r="H934" s="709"/>
      <c r="I934" s="709"/>
      <c r="J934" s="402" t="s">
        <v>11777</v>
      </c>
      <c r="K934" s="856"/>
      <c r="L934" s="745"/>
      <c r="M934" s="745"/>
    </row>
    <row r="935" spans="1:13" s="413" customFormat="1" ht="21" x14ac:dyDescent="0.25">
      <c r="A935" s="767"/>
      <c r="B935" s="696"/>
      <c r="C935" s="767"/>
      <c r="D935" s="696"/>
      <c r="E935" s="767"/>
      <c r="F935" s="791"/>
      <c r="G935" s="389" t="s">
        <v>11778</v>
      </c>
      <c r="H935" s="709"/>
      <c r="I935" s="709"/>
      <c r="J935" s="402" t="s">
        <v>11778</v>
      </c>
      <c r="K935" s="856"/>
      <c r="L935" s="745"/>
      <c r="M935" s="745"/>
    </row>
    <row r="936" spans="1:13" s="413" customFormat="1" ht="21" x14ac:dyDescent="0.25">
      <c r="A936" s="767"/>
      <c r="B936" s="696"/>
      <c r="C936" s="767"/>
      <c r="D936" s="696"/>
      <c r="E936" s="767"/>
      <c r="F936" s="791"/>
      <c r="G936" s="389" t="s">
        <v>11779</v>
      </c>
      <c r="H936" s="709"/>
      <c r="I936" s="709"/>
      <c r="J936" s="402" t="s">
        <v>11779</v>
      </c>
      <c r="K936" s="856"/>
      <c r="L936" s="745"/>
      <c r="M936" s="745"/>
    </row>
    <row r="937" spans="1:13" s="413" customFormat="1" ht="21" x14ac:dyDescent="0.25">
      <c r="A937" s="767"/>
      <c r="B937" s="696"/>
      <c r="C937" s="767"/>
      <c r="D937" s="696"/>
      <c r="E937" s="767"/>
      <c r="F937" s="791"/>
      <c r="G937" s="389" t="s">
        <v>11780</v>
      </c>
      <c r="H937" s="709"/>
      <c r="I937" s="709"/>
      <c r="J937" s="402" t="s">
        <v>11781</v>
      </c>
      <c r="K937" s="488" t="s">
        <v>2259</v>
      </c>
      <c r="L937" s="745"/>
      <c r="M937" s="745"/>
    </row>
    <row r="938" spans="1:13" s="413" customFormat="1" ht="21" x14ac:dyDescent="0.25">
      <c r="A938" s="767"/>
      <c r="B938" s="696"/>
      <c r="C938" s="767"/>
      <c r="D938" s="696"/>
      <c r="E938" s="766" t="s">
        <v>51</v>
      </c>
      <c r="F938" s="727" t="s">
        <v>11782</v>
      </c>
      <c r="G938" s="389" t="s">
        <v>11783</v>
      </c>
      <c r="H938" s="709"/>
      <c r="I938" s="709"/>
      <c r="J938" s="402" t="s">
        <v>11783</v>
      </c>
      <c r="K938" s="488" t="s">
        <v>307</v>
      </c>
      <c r="L938" s="745"/>
      <c r="M938" s="745"/>
    </row>
    <row r="939" spans="1:13" s="413" customFormat="1" x14ac:dyDescent="0.25">
      <c r="A939" s="767"/>
      <c r="B939" s="696"/>
      <c r="C939" s="767"/>
      <c r="D939" s="696"/>
      <c r="E939" s="767"/>
      <c r="F939" s="696"/>
      <c r="G939" s="389" t="s">
        <v>11784</v>
      </c>
      <c r="H939" s="709"/>
      <c r="I939" s="709"/>
      <c r="J939" s="402" t="s">
        <v>11785</v>
      </c>
      <c r="K939" s="708" t="s">
        <v>300</v>
      </c>
      <c r="L939" s="745"/>
      <c r="M939" s="745"/>
    </row>
    <row r="940" spans="1:13" s="413" customFormat="1" x14ac:dyDescent="0.25">
      <c r="A940" s="767"/>
      <c r="B940" s="696"/>
      <c r="C940" s="767"/>
      <c r="D940" s="696"/>
      <c r="E940" s="767"/>
      <c r="F940" s="696"/>
      <c r="G940" s="389" t="s">
        <v>11786</v>
      </c>
      <c r="H940" s="709"/>
      <c r="I940" s="709"/>
      <c r="J940" s="402" t="s">
        <v>11786</v>
      </c>
      <c r="K940" s="709"/>
      <c r="L940" s="745"/>
      <c r="M940" s="745"/>
    </row>
    <row r="941" spans="1:13" s="413" customFormat="1" x14ac:dyDescent="0.25">
      <c r="A941" s="767"/>
      <c r="B941" s="696"/>
      <c r="C941" s="767"/>
      <c r="D941" s="696"/>
      <c r="E941" s="767"/>
      <c r="F941" s="696"/>
      <c r="G941" s="389" t="s">
        <v>11787</v>
      </c>
      <c r="H941" s="709"/>
      <c r="I941" s="709"/>
      <c r="J941" s="389" t="s">
        <v>11787</v>
      </c>
      <c r="K941" s="709"/>
      <c r="L941" s="745"/>
      <c r="M941" s="745"/>
    </row>
    <row r="942" spans="1:13" s="413" customFormat="1" x14ac:dyDescent="0.25">
      <c r="A942" s="767"/>
      <c r="B942" s="696"/>
      <c r="C942" s="767"/>
      <c r="D942" s="696"/>
      <c r="E942" s="767"/>
      <c r="F942" s="696"/>
      <c r="G942" s="389" t="s">
        <v>11788</v>
      </c>
      <c r="H942" s="709"/>
      <c r="I942" s="709"/>
      <c r="J942" s="402" t="s">
        <v>11788</v>
      </c>
      <c r="K942" s="709"/>
      <c r="L942" s="745"/>
      <c r="M942" s="745"/>
    </row>
    <row r="943" spans="1:13" s="413" customFormat="1" x14ac:dyDescent="0.25">
      <c r="A943" s="767"/>
      <c r="B943" s="696"/>
      <c r="C943" s="767"/>
      <c r="D943" s="696"/>
      <c r="E943" s="767"/>
      <c r="F943" s="696"/>
      <c r="G943" s="389" t="s">
        <v>11789</v>
      </c>
      <c r="H943" s="709"/>
      <c r="I943" s="709"/>
      <c r="J943" s="402" t="s">
        <v>11789</v>
      </c>
      <c r="K943" s="709"/>
      <c r="L943" s="745"/>
      <c r="M943" s="745"/>
    </row>
    <row r="944" spans="1:13" s="413" customFormat="1" ht="21" x14ac:dyDescent="0.25">
      <c r="A944" s="767"/>
      <c r="B944" s="696"/>
      <c r="C944" s="767"/>
      <c r="D944" s="696"/>
      <c r="E944" s="767"/>
      <c r="F944" s="696"/>
      <c r="G944" s="389" t="s">
        <v>11790</v>
      </c>
      <c r="H944" s="709"/>
      <c r="I944" s="709"/>
      <c r="J944" s="402" t="s">
        <v>11790</v>
      </c>
      <c r="K944" s="693"/>
      <c r="L944" s="745"/>
      <c r="M944" s="745"/>
    </row>
    <row r="945" spans="1:13" s="413" customFormat="1" x14ac:dyDescent="0.25">
      <c r="A945" s="767"/>
      <c r="B945" s="696"/>
      <c r="C945" s="767"/>
      <c r="D945" s="696"/>
      <c r="E945" s="767"/>
      <c r="F945" s="696"/>
      <c r="G945" s="389" t="s">
        <v>11791</v>
      </c>
      <c r="H945" s="709"/>
      <c r="I945" s="709"/>
      <c r="J945" s="402" t="s">
        <v>11791</v>
      </c>
      <c r="K945" s="708" t="s">
        <v>412</v>
      </c>
      <c r="L945" s="745"/>
      <c r="M945" s="745"/>
    </row>
    <row r="946" spans="1:13" s="413" customFormat="1" x14ac:dyDescent="0.25">
      <c r="A946" s="767"/>
      <c r="B946" s="696"/>
      <c r="C946" s="767"/>
      <c r="D946" s="696"/>
      <c r="E946" s="768"/>
      <c r="F946" s="697"/>
      <c r="G946" s="389" t="s">
        <v>11792</v>
      </c>
      <c r="H946" s="709"/>
      <c r="I946" s="709"/>
      <c r="J946" s="402" t="s">
        <v>11793</v>
      </c>
      <c r="K946" s="693"/>
      <c r="L946" s="745"/>
      <c r="M946" s="745"/>
    </row>
    <row r="947" spans="1:13" s="413" customFormat="1" x14ac:dyDescent="0.25">
      <c r="A947" s="767"/>
      <c r="B947" s="696"/>
      <c r="C947" s="767"/>
      <c r="D947" s="696"/>
      <c r="E947" s="766" t="s">
        <v>96</v>
      </c>
      <c r="F947" s="862" t="s">
        <v>11794</v>
      </c>
      <c r="G947" s="389" t="s">
        <v>5729</v>
      </c>
      <c r="H947" s="709"/>
      <c r="I947" s="709"/>
      <c r="J947" s="402" t="s">
        <v>5729</v>
      </c>
      <c r="K947" s="856" t="s">
        <v>300</v>
      </c>
      <c r="L947" s="745"/>
      <c r="M947" s="745"/>
    </row>
    <row r="948" spans="1:13" s="413" customFormat="1" x14ac:dyDescent="0.25">
      <c r="A948" s="767"/>
      <c r="B948" s="696"/>
      <c r="C948" s="767"/>
      <c r="D948" s="696"/>
      <c r="E948" s="767"/>
      <c r="F948" s="791"/>
      <c r="G948" s="389" t="s">
        <v>11795</v>
      </c>
      <c r="H948" s="709"/>
      <c r="I948" s="709"/>
      <c r="J948" s="402" t="s">
        <v>11795</v>
      </c>
      <c r="K948" s="856"/>
      <c r="L948" s="745"/>
      <c r="M948" s="745"/>
    </row>
    <row r="949" spans="1:13" s="413" customFormat="1" x14ac:dyDescent="0.25">
      <c r="A949" s="767"/>
      <c r="B949" s="696"/>
      <c r="C949" s="767"/>
      <c r="D949" s="696"/>
      <c r="E949" s="767"/>
      <c r="F949" s="791"/>
      <c r="G949" s="389" t="s">
        <v>11796</v>
      </c>
      <c r="H949" s="709"/>
      <c r="I949" s="709"/>
      <c r="J949" s="402" t="s">
        <v>11796</v>
      </c>
      <c r="K949" s="856"/>
      <c r="L949" s="745"/>
      <c r="M949" s="745"/>
    </row>
    <row r="950" spans="1:13" s="413" customFormat="1" x14ac:dyDescent="0.25">
      <c r="A950" s="767"/>
      <c r="B950" s="696"/>
      <c r="C950" s="767"/>
      <c r="D950" s="696"/>
      <c r="E950" s="767"/>
      <c r="F950" s="791"/>
      <c r="G950" s="389" t="s">
        <v>11797</v>
      </c>
      <c r="H950" s="709"/>
      <c r="I950" s="709"/>
      <c r="J950" s="402" t="s">
        <v>11797</v>
      </c>
      <c r="K950" s="856"/>
      <c r="L950" s="745"/>
      <c r="M950" s="745"/>
    </row>
    <row r="951" spans="1:13" s="413" customFormat="1" ht="21" x14ac:dyDescent="0.25">
      <c r="A951" s="767"/>
      <c r="B951" s="696"/>
      <c r="C951" s="767"/>
      <c r="D951" s="696"/>
      <c r="E951" s="767"/>
      <c r="F951" s="791"/>
      <c r="G951" s="402" t="s">
        <v>11798</v>
      </c>
      <c r="H951" s="709"/>
      <c r="I951" s="709"/>
      <c r="J951" s="402" t="s">
        <v>11798</v>
      </c>
      <c r="K951" s="856"/>
      <c r="L951" s="745"/>
      <c r="M951" s="745"/>
    </row>
    <row r="952" spans="1:13" s="413" customFormat="1" x14ac:dyDescent="0.25">
      <c r="A952" s="767"/>
      <c r="B952" s="696"/>
      <c r="C952" s="767"/>
      <c r="D952" s="696"/>
      <c r="E952" s="768"/>
      <c r="F952" s="863"/>
      <c r="G952" s="389" t="s">
        <v>11799</v>
      </c>
      <c r="H952" s="709"/>
      <c r="I952" s="709"/>
      <c r="J952" s="402" t="s">
        <v>11799</v>
      </c>
      <c r="K952" s="856"/>
      <c r="L952" s="745"/>
      <c r="M952" s="745"/>
    </row>
    <row r="953" spans="1:13" s="413" customFormat="1" x14ac:dyDescent="0.25">
      <c r="A953" s="767"/>
      <c r="B953" s="696"/>
      <c r="C953" s="767"/>
      <c r="D953" s="696"/>
      <c r="E953" s="766" t="s">
        <v>4006</v>
      </c>
      <c r="F953" s="862" t="s">
        <v>11800</v>
      </c>
      <c r="G953" s="389" t="s">
        <v>11801</v>
      </c>
      <c r="H953" s="709"/>
      <c r="I953" s="709"/>
      <c r="J953" s="402" t="s">
        <v>11801</v>
      </c>
      <c r="K953" s="856" t="s">
        <v>300</v>
      </c>
      <c r="L953" s="745"/>
      <c r="M953" s="745"/>
    </row>
    <row r="954" spans="1:13" s="413" customFormat="1" x14ac:dyDescent="0.25">
      <c r="A954" s="767"/>
      <c r="B954" s="696"/>
      <c r="C954" s="767"/>
      <c r="D954" s="696"/>
      <c r="E954" s="767"/>
      <c r="F954" s="791"/>
      <c r="G954" s="389" t="s">
        <v>11802</v>
      </c>
      <c r="H954" s="709"/>
      <c r="I954" s="709"/>
      <c r="J954" s="402" t="s">
        <v>11802</v>
      </c>
      <c r="K954" s="856"/>
      <c r="L954" s="745"/>
      <c r="M954" s="745"/>
    </row>
    <row r="955" spans="1:13" s="413" customFormat="1" x14ac:dyDescent="0.25">
      <c r="A955" s="767"/>
      <c r="B955" s="696"/>
      <c r="C955" s="767"/>
      <c r="D955" s="696"/>
      <c r="E955" s="767"/>
      <c r="F955" s="791"/>
      <c r="G955" s="389" t="s">
        <v>5271</v>
      </c>
      <c r="H955" s="709"/>
      <c r="I955" s="709"/>
      <c r="J955" s="402" t="s">
        <v>5271</v>
      </c>
      <c r="K955" s="856"/>
      <c r="L955" s="745"/>
      <c r="M955" s="745"/>
    </row>
    <row r="956" spans="1:13" s="413" customFormat="1" x14ac:dyDescent="0.25">
      <c r="A956" s="767"/>
      <c r="B956" s="696"/>
      <c r="C956" s="767"/>
      <c r="D956" s="696"/>
      <c r="E956" s="767"/>
      <c r="F956" s="791"/>
      <c r="G956" s="389" t="s">
        <v>5745</v>
      </c>
      <c r="H956" s="709"/>
      <c r="I956" s="709"/>
      <c r="J956" s="402" t="s">
        <v>5745</v>
      </c>
      <c r="K956" s="856"/>
      <c r="L956" s="745"/>
      <c r="M956" s="745"/>
    </row>
    <row r="957" spans="1:13" s="413" customFormat="1" x14ac:dyDescent="0.25">
      <c r="A957" s="767"/>
      <c r="B957" s="696"/>
      <c r="C957" s="767"/>
      <c r="D957" s="696"/>
      <c r="E957" s="767"/>
      <c r="F957" s="791"/>
      <c r="G957" s="389" t="s">
        <v>11803</v>
      </c>
      <c r="H957" s="709"/>
      <c r="I957" s="709"/>
      <c r="J957" s="402" t="s">
        <v>11803</v>
      </c>
      <c r="K957" s="856"/>
      <c r="L957" s="745"/>
      <c r="M957" s="745"/>
    </row>
    <row r="958" spans="1:13" s="413" customFormat="1" ht="21" x14ac:dyDescent="0.25">
      <c r="A958" s="767"/>
      <c r="B958" s="696"/>
      <c r="C958" s="767"/>
      <c r="D958" s="696"/>
      <c r="E958" s="767"/>
      <c r="F958" s="791"/>
      <c r="G958" s="389" t="s">
        <v>11804</v>
      </c>
      <c r="H958" s="709"/>
      <c r="I958" s="709"/>
      <c r="J958" s="402" t="s">
        <v>11804</v>
      </c>
      <c r="K958" s="856"/>
      <c r="L958" s="745"/>
      <c r="M958" s="745"/>
    </row>
    <row r="959" spans="1:13" s="413" customFormat="1" ht="21" x14ac:dyDescent="0.25">
      <c r="A959" s="767"/>
      <c r="B959" s="696"/>
      <c r="C959" s="767"/>
      <c r="D959" s="696"/>
      <c r="E959" s="767"/>
      <c r="F959" s="791"/>
      <c r="G959" s="389" t="s">
        <v>11805</v>
      </c>
      <c r="H959" s="709"/>
      <c r="I959" s="709"/>
      <c r="J959" s="389" t="s">
        <v>11805</v>
      </c>
      <c r="K959" s="856"/>
      <c r="L959" s="745"/>
      <c r="M959" s="745"/>
    </row>
    <row r="960" spans="1:13" s="413" customFormat="1" x14ac:dyDescent="0.25">
      <c r="A960" s="767"/>
      <c r="B960" s="696"/>
      <c r="C960" s="767"/>
      <c r="D960" s="696"/>
      <c r="E960" s="767"/>
      <c r="F960" s="791"/>
      <c r="G960" s="389" t="s">
        <v>11806</v>
      </c>
      <c r="H960" s="709"/>
      <c r="I960" s="709"/>
      <c r="J960" s="402" t="s">
        <v>11806</v>
      </c>
      <c r="K960" s="856"/>
      <c r="L960" s="745"/>
      <c r="M960" s="745"/>
    </row>
    <row r="961" spans="1:13" s="413" customFormat="1" x14ac:dyDescent="0.25">
      <c r="A961" s="767"/>
      <c r="B961" s="696"/>
      <c r="C961" s="767"/>
      <c r="D961" s="696"/>
      <c r="E961" s="767"/>
      <c r="F961" s="791"/>
      <c r="G961" s="389" t="s">
        <v>11807</v>
      </c>
      <c r="H961" s="709"/>
      <c r="I961" s="709"/>
      <c r="J961" s="402" t="s">
        <v>11807</v>
      </c>
      <c r="K961" s="856"/>
      <c r="L961" s="745"/>
      <c r="M961" s="745"/>
    </row>
    <row r="962" spans="1:13" s="413" customFormat="1" ht="21" x14ac:dyDescent="0.25">
      <c r="A962" s="767"/>
      <c r="B962" s="696"/>
      <c r="C962" s="767"/>
      <c r="D962" s="696"/>
      <c r="E962" s="766" t="s">
        <v>2596</v>
      </c>
      <c r="F962" s="727" t="s">
        <v>11808</v>
      </c>
      <c r="G962" s="389" t="s">
        <v>11809</v>
      </c>
      <c r="H962" s="709"/>
      <c r="I962" s="709"/>
      <c r="J962" s="402" t="s">
        <v>11809</v>
      </c>
      <c r="K962" s="488" t="s">
        <v>496</v>
      </c>
      <c r="L962" s="745"/>
      <c r="M962" s="745"/>
    </row>
    <row r="963" spans="1:13" s="413" customFormat="1" ht="21" x14ac:dyDescent="0.25">
      <c r="A963" s="767"/>
      <c r="B963" s="696"/>
      <c r="C963" s="767"/>
      <c r="D963" s="696"/>
      <c r="E963" s="767"/>
      <c r="F963" s="696"/>
      <c r="G963" s="389" t="s">
        <v>11810</v>
      </c>
      <c r="H963" s="709"/>
      <c r="I963" s="709"/>
      <c r="J963" s="402" t="s">
        <v>11810</v>
      </c>
      <c r="K963" s="708" t="s">
        <v>23</v>
      </c>
      <c r="L963" s="745"/>
      <c r="M963" s="745"/>
    </row>
    <row r="964" spans="1:13" s="413" customFormat="1" ht="21" x14ac:dyDescent="0.25">
      <c r="A964" s="767"/>
      <c r="B964" s="696"/>
      <c r="C964" s="767"/>
      <c r="D964" s="696"/>
      <c r="E964" s="767"/>
      <c r="F964" s="696"/>
      <c r="G964" s="389" t="s">
        <v>11811</v>
      </c>
      <c r="H964" s="709"/>
      <c r="I964" s="709"/>
      <c r="J964" s="402" t="s">
        <v>11811</v>
      </c>
      <c r="K964" s="709"/>
      <c r="L964" s="745"/>
      <c r="M964" s="745"/>
    </row>
    <row r="965" spans="1:13" s="413" customFormat="1" ht="21" x14ac:dyDescent="0.25">
      <c r="A965" s="767"/>
      <c r="B965" s="696"/>
      <c r="C965" s="768"/>
      <c r="D965" s="697"/>
      <c r="E965" s="767"/>
      <c r="F965" s="696"/>
      <c r="G965" s="389" t="s">
        <v>11812</v>
      </c>
      <c r="H965" s="709"/>
      <c r="I965" s="693"/>
      <c r="J965" s="402" t="s">
        <v>11812</v>
      </c>
      <c r="K965" s="693"/>
      <c r="L965" s="745"/>
      <c r="M965" s="745"/>
    </row>
    <row r="966" spans="1:13" s="413" customFormat="1" x14ac:dyDescent="0.25">
      <c r="A966" s="767"/>
      <c r="B966" s="696"/>
      <c r="C966" s="710">
        <v>4</v>
      </c>
      <c r="D966" s="727" t="s">
        <v>11813</v>
      </c>
      <c r="E966" s="766" t="s">
        <v>25</v>
      </c>
      <c r="F966" s="727" t="s">
        <v>11814</v>
      </c>
      <c r="G966" s="493" t="s">
        <v>11815</v>
      </c>
      <c r="H966" s="709"/>
      <c r="I966" s="708" t="s">
        <v>11813</v>
      </c>
      <c r="J966" s="420" t="s">
        <v>11815</v>
      </c>
      <c r="K966" s="856" t="s">
        <v>300</v>
      </c>
      <c r="L966" s="745"/>
      <c r="M966" s="745"/>
    </row>
    <row r="967" spans="1:13" s="413" customFormat="1" x14ac:dyDescent="0.25">
      <c r="A967" s="767"/>
      <c r="B967" s="696"/>
      <c r="C967" s="711"/>
      <c r="D967" s="696"/>
      <c r="E967" s="767"/>
      <c r="F967" s="696"/>
      <c r="G967" s="389" t="s">
        <v>11816</v>
      </c>
      <c r="H967" s="709"/>
      <c r="I967" s="709"/>
      <c r="J967" s="402" t="s">
        <v>11816</v>
      </c>
      <c r="K967" s="856"/>
      <c r="L967" s="745"/>
      <c r="M967" s="745"/>
    </row>
    <row r="968" spans="1:13" s="413" customFormat="1" x14ac:dyDescent="0.25">
      <c r="A968" s="767"/>
      <c r="B968" s="696"/>
      <c r="C968" s="711"/>
      <c r="D968" s="696"/>
      <c r="E968" s="767"/>
      <c r="F968" s="696"/>
      <c r="G968" s="389" t="s">
        <v>11817</v>
      </c>
      <c r="H968" s="709"/>
      <c r="I968" s="709"/>
      <c r="J968" s="402" t="s">
        <v>11817</v>
      </c>
      <c r="K968" s="856"/>
      <c r="L968" s="745"/>
      <c r="M968" s="745"/>
    </row>
    <row r="969" spans="1:13" s="413" customFormat="1" ht="21" x14ac:dyDescent="0.25">
      <c r="A969" s="767"/>
      <c r="B969" s="696"/>
      <c r="C969" s="711"/>
      <c r="D969" s="696"/>
      <c r="E969" s="767"/>
      <c r="F969" s="696"/>
      <c r="G969" s="389" t="s">
        <v>11818</v>
      </c>
      <c r="H969" s="709"/>
      <c r="I969" s="709"/>
      <c r="J969" s="402" t="s">
        <v>11818</v>
      </c>
      <c r="K969" s="488" t="s">
        <v>2259</v>
      </c>
      <c r="L969" s="745"/>
      <c r="M969" s="745"/>
    </row>
    <row r="970" spans="1:13" s="413" customFormat="1" x14ac:dyDescent="0.25">
      <c r="A970" s="767"/>
      <c r="B970" s="696"/>
      <c r="C970" s="711"/>
      <c r="D970" s="696"/>
      <c r="E970" s="766" t="s">
        <v>27</v>
      </c>
      <c r="F970" s="727" t="s">
        <v>11819</v>
      </c>
      <c r="G970" s="389" t="s">
        <v>11820</v>
      </c>
      <c r="H970" s="709"/>
      <c r="I970" s="709"/>
      <c r="J970" s="402" t="s">
        <v>11820</v>
      </c>
      <c r="K970" s="856" t="s">
        <v>300</v>
      </c>
      <c r="L970" s="745"/>
      <c r="M970" s="745"/>
    </row>
    <row r="971" spans="1:13" s="413" customFormat="1" ht="21" x14ac:dyDescent="0.25">
      <c r="A971" s="767"/>
      <c r="B971" s="696"/>
      <c r="C971" s="711"/>
      <c r="D971" s="696"/>
      <c r="E971" s="767"/>
      <c r="F971" s="696"/>
      <c r="G971" s="389" t="s">
        <v>11821</v>
      </c>
      <c r="H971" s="709"/>
      <c r="I971" s="709"/>
      <c r="J971" s="402" t="s">
        <v>11821</v>
      </c>
      <c r="K971" s="856"/>
      <c r="L971" s="745"/>
      <c r="M971" s="745"/>
    </row>
    <row r="972" spans="1:13" s="413" customFormat="1" ht="21" x14ac:dyDescent="0.25">
      <c r="A972" s="767"/>
      <c r="B972" s="696"/>
      <c r="C972" s="711"/>
      <c r="D972" s="696"/>
      <c r="E972" s="768"/>
      <c r="F972" s="697"/>
      <c r="G972" s="389" t="s">
        <v>11822</v>
      </c>
      <c r="H972" s="709"/>
      <c r="I972" s="709"/>
      <c r="J972" s="402" t="s">
        <v>11823</v>
      </c>
      <c r="K972" s="488" t="s">
        <v>2259</v>
      </c>
      <c r="L972" s="745"/>
      <c r="M972" s="745"/>
    </row>
    <row r="973" spans="1:13" s="413" customFormat="1" ht="30.95" customHeight="1" x14ac:dyDescent="0.25">
      <c r="A973" s="767"/>
      <c r="B973" s="696"/>
      <c r="C973" s="711"/>
      <c r="D973" s="696"/>
      <c r="E973" s="495" t="s">
        <v>43</v>
      </c>
      <c r="F973" s="385" t="s">
        <v>11824</v>
      </c>
      <c r="G973" s="389" t="s">
        <v>11825</v>
      </c>
      <c r="H973" s="709"/>
      <c r="I973" s="709"/>
      <c r="J973" s="402" t="s">
        <v>11825</v>
      </c>
      <c r="K973" s="488" t="s">
        <v>11826</v>
      </c>
      <c r="L973" s="745"/>
      <c r="M973" s="745"/>
    </row>
    <row r="974" spans="1:13" s="413" customFormat="1" ht="21" x14ac:dyDescent="0.25">
      <c r="A974" s="767"/>
      <c r="B974" s="696"/>
      <c r="C974" s="711"/>
      <c r="D974" s="696"/>
      <c r="E974" s="766" t="s">
        <v>29</v>
      </c>
      <c r="F974" s="727" t="s">
        <v>11827</v>
      </c>
      <c r="G974" s="389" t="s">
        <v>11828</v>
      </c>
      <c r="H974" s="709"/>
      <c r="I974" s="709"/>
      <c r="J974" s="402" t="s">
        <v>11829</v>
      </c>
      <c r="K974" s="708" t="s">
        <v>11830</v>
      </c>
      <c r="L974" s="745"/>
      <c r="M974" s="745"/>
    </row>
    <row r="975" spans="1:13" s="413" customFormat="1" ht="21" x14ac:dyDescent="0.25">
      <c r="A975" s="767"/>
      <c r="B975" s="696"/>
      <c r="C975" s="711"/>
      <c r="D975" s="696"/>
      <c r="E975" s="768"/>
      <c r="F975" s="697"/>
      <c r="G975" s="389" t="s">
        <v>11831</v>
      </c>
      <c r="H975" s="709"/>
      <c r="I975" s="709"/>
      <c r="J975" s="389" t="s">
        <v>11831</v>
      </c>
      <c r="K975" s="693"/>
      <c r="L975" s="745"/>
      <c r="M975" s="745"/>
    </row>
    <row r="976" spans="1:13" s="413" customFormat="1" x14ac:dyDescent="0.25">
      <c r="A976" s="767"/>
      <c r="B976" s="696"/>
      <c r="C976" s="711"/>
      <c r="D976" s="696"/>
      <c r="E976" s="495" t="s">
        <v>31</v>
      </c>
      <c r="F976" s="385" t="s">
        <v>11832</v>
      </c>
      <c r="G976" s="389" t="s">
        <v>11833</v>
      </c>
      <c r="H976" s="709"/>
      <c r="I976" s="709"/>
      <c r="J976" s="402" t="s">
        <v>11833</v>
      </c>
      <c r="K976" s="488" t="s">
        <v>969</v>
      </c>
      <c r="L976" s="745"/>
      <c r="M976" s="745"/>
    </row>
    <row r="977" spans="1:13" s="413" customFormat="1" x14ac:dyDescent="0.25">
      <c r="A977" s="767"/>
      <c r="B977" s="696"/>
      <c r="C977" s="711"/>
      <c r="D977" s="696"/>
      <c r="E977" s="495" t="s">
        <v>33</v>
      </c>
      <c r="F977" s="385" t="s">
        <v>11834</v>
      </c>
      <c r="G977" s="389" t="s">
        <v>11835</v>
      </c>
      <c r="H977" s="709"/>
      <c r="I977" s="709"/>
      <c r="J977" s="402" t="s">
        <v>11835</v>
      </c>
      <c r="K977" s="488" t="s">
        <v>969</v>
      </c>
      <c r="L977" s="745"/>
      <c r="M977" s="745"/>
    </row>
    <row r="978" spans="1:13" s="413" customFormat="1" x14ac:dyDescent="0.25">
      <c r="A978" s="767"/>
      <c r="B978" s="696"/>
      <c r="C978" s="711"/>
      <c r="D978" s="696"/>
      <c r="E978" s="438" t="s">
        <v>158</v>
      </c>
      <c r="F978" s="385" t="s">
        <v>11836</v>
      </c>
      <c r="G978" s="389" t="s">
        <v>11837</v>
      </c>
      <c r="H978" s="709"/>
      <c r="I978" s="709"/>
      <c r="J978" s="402" t="s">
        <v>11837</v>
      </c>
      <c r="K978" s="396" t="s">
        <v>300</v>
      </c>
      <c r="L978" s="745"/>
      <c r="M978" s="745"/>
    </row>
    <row r="979" spans="1:13" s="413" customFormat="1" ht="32.1" customHeight="1" x14ac:dyDescent="0.25">
      <c r="A979" s="767"/>
      <c r="B979" s="696"/>
      <c r="C979" s="711"/>
      <c r="D979" s="696"/>
      <c r="E979" s="495" t="s">
        <v>49</v>
      </c>
      <c r="F979" s="385" t="s">
        <v>11838</v>
      </c>
      <c r="G979" s="389" t="s">
        <v>11839</v>
      </c>
      <c r="H979" s="709"/>
      <c r="I979" s="709"/>
      <c r="J979" s="402" t="s">
        <v>11839</v>
      </c>
      <c r="K979" s="488" t="s">
        <v>11826</v>
      </c>
      <c r="L979" s="745"/>
      <c r="M979" s="745"/>
    </row>
    <row r="980" spans="1:13" s="413" customFormat="1" x14ac:dyDescent="0.25">
      <c r="A980" s="767"/>
      <c r="B980" s="696"/>
      <c r="C980" s="711"/>
      <c r="D980" s="696"/>
      <c r="E980" s="495" t="s">
        <v>51</v>
      </c>
      <c r="F980" s="385" t="s">
        <v>11840</v>
      </c>
      <c r="G980" s="389" t="s">
        <v>11841</v>
      </c>
      <c r="H980" s="693"/>
      <c r="I980" s="693"/>
      <c r="J980" s="402" t="s">
        <v>11841</v>
      </c>
      <c r="K980" s="488" t="s">
        <v>307</v>
      </c>
      <c r="L980" s="745"/>
      <c r="M980" s="745"/>
    </row>
    <row r="981" spans="1:13" s="413" customFormat="1" x14ac:dyDescent="0.25">
      <c r="A981" s="437">
        <v>108</v>
      </c>
      <c r="B981" s="407" t="s">
        <v>11842</v>
      </c>
      <c r="C981" s="410">
        <v>1</v>
      </c>
      <c r="D981" s="476" t="s">
        <v>11842</v>
      </c>
      <c r="E981" s="508" t="s">
        <v>25</v>
      </c>
      <c r="F981" s="61" t="s">
        <v>11843</v>
      </c>
      <c r="G981" s="62" t="s">
        <v>11844</v>
      </c>
      <c r="H981" s="396" t="s">
        <v>11842</v>
      </c>
      <c r="I981" s="479" t="s">
        <v>11842</v>
      </c>
      <c r="J981" s="427" t="s">
        <v>11844</v>
      </c>
      <c r="K981" s="62" t="s">
        <v>2644</v>
      </c>
      <c r="L981" s="745"/>
      <c r="M981" s="745"/>
    </row>
    <row r="982" spans="1:13" s="413" customFormat="1" ht="21" x14ac:dyDescent="0.25">
      <c r="A982" s="460"/>
      <c r="B982" s="384"/>
      <c r="C982" s="460"/>
      <c r="D982" s="384"/>
      <c r="E982" s="508" t="s">
        <v>27</v>
      </c>
      <c r="F982" s="61" t="s">
        <v>11845</v>
      </c>
      <c r="G982" s="427" t="s">
        <v>11846</v>
      </c>
      <c r="H982" s="397"/>
      <c r="I982" s="397"/>
      <c r="J982" s="427" t="s">
        <v>11846</v>
      </c>
      <c r="K982" s="62" t="s">
        <v>2988</v>
      </c>
      <c r="L982" s="745"/>
      <c r="M982" s="745"/>
    </row>
    <row r="983" spans="1:13" s="413" customFormat="1" ht="21" x14ac:dyDescent="0.25">
      <c r="A983" s="460"/>
      <c r="B983" s="384"/>
      <c r="C983" s="460"/>
      <c r="D983" s="384"/>
      <c r="E983" s="508" t="s">
        <v>43</v>
      </c>
      <c r="F983" s="61" t="s">
        <v>11847</v>
      </c>
      <c r="G983" s="427" t="s">
        <v>11848</v>
      </c>
      <c r="H983" s="397"/>
      <c r="I983" s="397"/>
      <c r="J983" s="427" t="s">
        <v>11849</v>
      </c>
      <c r="K983" s="62" t="s">
        <v>2988</v>
      </c>
      <c r="L983" s="745"/>
      <c r="M983" s="745"/>
    </row>
    <row r="984" spans="1:13" s="413" customFormat="1" ht="21" x14ac:dyDescent="0.25">
      <c r="A984" s="460"/>
      <c r="B984" s="384"/>
      <c r="C984" s="460"/>
      <c r="D984" s="384"/>
      <c r="E984" s="508" t="s">
        <v>29</v>
      </c>
      <c r="F984" s="61" t="s">
        <v>11850</v>
      </c>
      <c r="G984" s="427" t="s">
        <v>11851</v>
      </c>
      <c r="H984" s="397"/>
      <c r="I984" s="397"/>
      <c r="J984" s="427" t="s">
        <v>11852</v>
      </c>
      <c r="K984" s="62" t="s">
        <v>2988</v>
      </c>
      <c r="L984" s="745"/>
      <c r="M984" s="745"/>
    </row>
    <row r="985" spans="1:13" s="413" customFormat="1" ht="21" x14ac:dyDescent="0.25">
      <c r="A985" s="460"/>
      <c r="B985" s="384"/>
      <c r="C985" s="460"/>
      <c r="D985" s="384"/>
      <c r="E985" s="508" t="s">
        <v>31</v>
      </c>
      <c r="F985" s="61" t="s">
        <v>11853</v>
      </c>
      <c r="G985" s="427" t="s">
        <v>11854</v>
      </c>
      <c r="H985" s="397"/>
      <c r="I985" s="397"/>
      <c r="J985" s="427" t="s">
        <v>11855</v>
      </c>
      <c r="K985" s="62" t="s">
        <v>2988</v>
      </c>
      <c r="L985" s="745"/>
      <c r="M985" s="745"/>
    </row>
    <row r="986" spans="1:13" s="413" customFormat="1" ht="21" x14ac:dyDescent="0.25">
      <c r="A986" s="460"/>
      <c r="B986" s="384"/>
      <c r="C986" s="460"/>
      <c r="D986" s="384"/>
      <c r="E986" s="508" t="s">
        <v>33</v>
      </c>
      <c r="F986" s="61" t="s">
        <v>11856</v>
      </c>
      <c r="G986" s="427" t="s">
        <v>11857</v>
      </c>
      <c r="H986" s="397"/>
      <c r="I986" s="397"/>
      <c r="J986" s="427" t="s">
        <v>11858</v>
      </c>
      <c r="K986" s="62" t="s">
        <v>2988</v>
      </c>
      <c r="L986" s="745"/>
      <c r="M986" s="745"/>
    </row>
    <row r="987" spans="1:13" s="413" customFormat="1" ht="21" x14ac:dyDescent="0.25">
      <c r="A987" s="460"/>
      <c r="B987" s="384"/>
      <c r="C987" s="460"/>
      <c r="D987" s="384"/>
      <c r="E987" s="508" t="s">
        <v>158</v>
      </c>
      <c r="F987" s="61" t="s">
        <v>11859</v>
      </c>
      <c r="G987" s="427" t="s">
        <v>11860</v>
      </c>
      <c r="H987" s="397"/>
      <c r="I987" s="397"/>
      <c r="J987" s="427" t="s">
        <v>11861</v>
      </c>
      <c r="K987" s="62" t="s">
        <v>2988</v>
      </c>
      <c r="L987" s="745"/>
      <c r="M987" s="745"/>
    </row>
    <row r="988" spans="1:13" s="413" customFormat="1" x14ac:dyDescent="0.25">
      <c r="A988" s="460"/>
      <c r="B988" s="384"/>
      <c r="C988" s="460"/>
      <c r="D988" s="384"/>
      <c r="E988" s="508" t="s">
        <v>49</v>
      </c>
      <c r="F988" s="61" t="s">
        <v>11862</v>
      </c>
      <c r="G988" s="427" t="s">
        <v>11863</v>
      </c>
      <c r="H988" s="397"/>
      <c r="I988" s="397"/>
      <c r="J988" s="427" t="s">
        <v>11863</v>
      </c>
      <c r="K988" s="62" t="s">
        <v>1446</v>
      </c>
      <c r="L988" s="745"/>
      <c r="M988" s="745"/>
    </row>
    <row r="989" spans="1:13" s="413" customFormat="1" x14ac:dyDescent="0.25">
      <c r="A989" s="460"/>
      <c r="B989" s="384"/>
      <c r="C989" s="460"/>
      <c r="D989" s="384"/>
      <c r="E989" s="508" t="s">
        <v>51</v>
      </c>
      <c r="F989" s="61" t="s">
        <v>11864</v>
      </c>
      <c r="G989" s="427" t="s">
        <v>11865</v>
      </c>
      <c r="H989" s="397"/>
      <c r="I989" s="397"/>
      <c r="J989" s="427" t="s">
        <v>11865</v>
      </c>
      <c r="K989" s="62" t="s">
        <v>2644</v>
      </c>
      <c r="L989" s="745"/>
      <c r="M989" s="745"/>
    </row>
    <row r="990" spans="1:13" s="413" customFormat="1" ht="31.5" x14ac:dyDescent="0.25">
      <c r="A990" s="460"/>
      <c r="B990" s="384"/>
      <c r="C990" s="460"/>
      <c r="D990" s="384"/>
      <c r="E990" s="508" t="s">
        <v>96</v>
      </c>
      <c r="F990" s="61" t="s">
        <v>11866</v>
      </c>
      <c r="G990" s="427" t="s">
        <v>11867</v>
      </c>
      <c r="H990" s="397"/>
      <c r="I990" s="397"/>
      <c r="J990" s="427" t="s">
        <v>11868</v>
      </c>
      <c r="K990" s="62" t="s">
        <v>11869</v>
      </c>
      <c r="L990" s="745"/>
      <c r="M990" s="745"/>
    </row>
    <row r="991" spans="1:13" s="413" customFormat="1" ht="21" x14ac:dyDescent="0.25">
      <c r="A991" s="460"/>
      <c r="B991" s="384"/>
      <c r="C991" s="460"/>
      <c r="D991" s="384"/>
      <c r="E991" s="508" t="s">
        <v>4006</v>
      </c>
      <c r="F991" s="61" t="s">
        <v>11870</v>
      </c>
      <c r="G991" s="427" t="s">
        <v>11871</v>
      </c>
      <c r="H991" s="397"/>
      <c r="I991" s="397"/>
      <c r="J991" s="427" t="s">
        <v>11872</v>
      </c>
      <c r="K991" s="62" t="s">
        <v>1446</v>
      </c>
      <c r="L991" s="745"/>
      <c r="M991" s="745"/>
    </row>
    <row r="992" spans="1:13" s="413" customFormat="1" ht="21" x14ac:dyDescent="0.25">
      <c r="A992" s="438"/>
      <c r="B992" s="385"/>
      <c r="C992" s="438"/>
      <c r="D992" s="385"/>
      <c r="E992" s="437" t="s">
        <v>2596</v>
      </c>
      <c r="F992" s="409" t="s">
        <v>11873</v>
      </c>
      <c r="G992" s="427" t="s">
        <v>11874</v>
      </c>
      <c r="H992" s="381"/>
      <c r="I992" s="381"/>
      <c r="J992" s="427" t="s">
        <v>11874</v>
      </c>
      <c r="K992" s="62" t="s">
        <v>1446</v>
      </c>
      <c r="L992" s="745"/>
      <c r="M992" s="745"/>
    </row>
    <row r="993" spans="1:13" s="413" customFormat="1" x14ac:dyDescent="0.25">
      <c r="A993" s="766">
        <v>109</v>
      </c>
      <c r="B993" s="727" t="s">
        <v>11875</v>
      </c>
      <c r="C993" s="489">
        <v>1</v>
      </c>
      <c r="D993" s="407" t="s">
        <v>11876</v>
      </c>
      <c r="E993" s="437" t="s">
        <v>1833</v>
      </c>
      <c r="F993" s="407" t="s">
        <v>6352</v>
      </c>
      <c r="G993" s="402" t="s">
        <v>11877</v>
      </c>
      <c r="H993" s="708" t="s">
        <v>11878</v>
      </c>
      <c r="I993" s="396" t="s">
        <v>6352</v>
      </c>
      <c r="J993" s="402" t="s">
        <v>11877</v>
      </c>
      <c r="K993" s="396" t="s">
        <v>3404</v>
      </c>
      <c r="L993" s="745"/>
      <c r="M993" s="745"/>
    </row>
    <row r="994" spans="1:13" s="413" customFormat="1" ht="21" x14ac:dyDescent="0.25">
      <c r="A994" s="767"/>
      <c r="B994" s="696"/>
      <c r="C994" s="490"/>
      <c r="D994" s="384"/>
      <c r="E994" s="438"/>
      <c r="F994" s="385"/>
      <c r="G994" s="402" t="s">
        <v>11879</v>
      </c>
      <c r="H994" s="709"/>
      <c r="I994" s="397"/>
      <c r="J994" s="402" t="s">
        <v>11879</v>
      </c>
      <c r="K994" s="381"/>
      <c r="L994" s="745"/>
      <c r="M994" s="745"/>
    </row>
    <row r="995" spans="1:13" s="413" customFormat="1" ht="21" x14ac:dyDescent="0.25">
      <c r="A995" s="767"/>
      <c r="B995" s="696"/>
      <c r="C995" s="491"/>
      <c r="D995" s="385"/>
      <c r="E995" s="437" t="s">
        <v>27</v>
      </c>
      <c r="F995" s="407" t="s">
        <v>11880</v>
      </c>
      <c r="G995" s="402" t="s">
        <v>11881</v>
      </c>
      <c r="H995" s="709"/>
      <c r="I995" s="402"/>
      <c r="J995" s="420" t="s">
        <v>11881</v>
      </c>
      <c r="K995" s="488" t="s">
        <v>9</v>
      </c>
      <c r="L995" s="745"/>
      <c r="M995" s="745"/>
    </row>
    <row r="996" spans="1:13" s="413" customFormat="1" x14ac:dyDescent="0.25">
      <c r="A996" s="767"/>
      <c r="B996" s="696"/>
      <c r="C996" s="490">
        <v>2</v>
      </c>
      <c r="D996" s="384" t="s">
        <v>11882</v>
      </c>
      <c r="E996" s="766" t="s">
        <v>1926</v>
      </c>
      <c r="F996" s="407" t="s">
        <v>11882</v>
      </c>
      <c r="G996" s="402" t="s">
        <v>11883</v>
      </c>
      <c r="H996" s="709"/>
      <c r="I996" s="401" t="s">
        <v>11882</v>
      </c>
      <c r="J996" s="420" t="s">
        <v>11884</v>
      </c>
      <c r="K996" s="708" t="s">
        <v>3731</v>
      </c>
      <c r="L996" s="745"/>
      <c r="M996" s="745"/>
    </row>
    <row r="997" spans="1:13" s="413" customFormat="1" x14ac:dyDescent="0.25">
      <c r="A997" s="767"/>
      <c r="B997" s="696"/>
      <c r="C997" s="490"/>
      <c r="D997" s="384"/>
      <c r="E997" s="767"/>
      <c r="F997" s="384"/>
      <c r="G997" s="402" t="s">
        <v>11885</v>
      </c>
      <c r="H997" s="709"/>
      <c r="I997" s="401"/>
      <c r="J997" s="420" t="s">
        <v>11886</v>
      </c>
      <c r="K997" s="709"/>
      <c r="L997" s="745"/>
      <c r="M997" s="745"/>
    </row>
    <row r="998" spans="1:13" s="413" customFormat="1" x14ac:dyDescent="0.25">
      <c r="A998" s="767"/>
      <c r="B998" s="696"/>
      <c r="C998" s="490"/>
      <c r="D998" s="384"/>
      <c r="E998" s="767"/>
      <c r="F998" s="384"/>
      <c r="G998" s="402" t="s">
        <v>11887</v>
      </c>
      <c r="H998" s="709"/>
      <c r="I998" s="401"/>
      <c r="J998" s="402" t="s">
        <v>11888</v>
      </c>
      <c r="K998" s="709"/>
      <c r="L998" s="745"/>
      <c r="M998" s="745"/>
    </row>
    <row r="999" spans="1:13" s="413" customFormat="1" x14ac:dyDescent="0.25">
      <c r="A999" s="767"/>
      <c r="B999" s="696"/>
      <c r="C999" s="490"/>
      <c r="D999" s="384"/>
      <c r="E999" s="767"/>
      <c r="F999" s="384"/>
      <c r="G999" s="402" t="s">
        <v>11889</v>
      </c>
      <c r="H999" s="709"/>
      <c r="I999" s="401"/>
      <c r="J999" s="420" t="s">
        <v>11890</v>
      </c>
      <c r="K999" s="709"/>
      <c r="L999" s="745"/>
      <c r="M999" s="745"/>
    </row>
    <row r="1000" spans="1:13" s="413" customFormat="1" x14ac:dyDescent="0.25">
      <c r="A1000" s="767"/>
      <c r="B1000" s="696"/>
      <c r="C1000" s="490"/>
      <c r="D1000" s="384"/>
      <c r="E1000" s="767"/>
      <c r="F1000" s="384"/>
      <c r="G1000" s="402" t="s">
        <v>11891</v>
      </c>
      <c r="H1000" s="709"/>
      <c r="I1000" s="401"/>
      <c r="J1000" s="420" t="s">
        <v>11892</v>
      </c>
      <c r="K1000" s="709"/>
      <c r="L1000" s="745"/>
      <c r="M1000" s="745"/>
    </row>
    <row r="1001" spans="1:13" s="413" customFormat="1" x14ac:dyDescent="0.25">
      <c r="A1001" s="767"/>
      <c r="B1001" s="696"/>
      <c r="C1001" s="490"/>
      <c r="D1001" s="384"/>
      <c r="E1001" s="767"/>
      <c r="F1001" s="384"/>
      <c r="G1001" s="402" t="s">
        <v>11893</v>
      </c>
      <c r="H1001" s="709"/>
      <c r="I1001" s="401"/>
      <c r="J1001" s="420" t="s">
        <v>11894</v>
      </c>
      <c r="K1001" s="709"/>
      <c r="L1001" s="745"/>
      <c r="M1001" s="745"/>
    </row>
    <row r="1002" spans="1:13" s="413" customFormat="1" x14ac:dyDescent="0.25">
      <c r="A1002" s="767"/>
      <c r="B1002" s="696"/>
      <c r="C1002" s="490"/>
      <c r="D1002" s="384"/>
      <c r="E1002" s="767"/>
      <c r="F1002" s="384"/>
      <c r="G1002" s="402" t="s">
        <v>11895</v>
      </c>
      <c r="H1002" s="709"/>
      <c r="I1002" s="401"/>
      <c r="J1002" s="420" t="s">
        <v>11896</v>
      </c>
      <c r="K1002" s="709"/>
      <c r="L1002" s="745"/>
      <c r="M1002" s="745"/>
    </row>
    <row r="1003" spans="1:13" s="413" customFormat="1" x14ac:dyDescent="0.25">
      <c r="A1003" s="767"/>
      <c r="B1003" s="696"/>
      <c r="C1003" s="490"/>
      <c r="D1003" s="384"/>
      <c r="E1003" s="767"/>
      <c r="F1003" s="384"/>
      <c r="G1003" s="402" t="s">
        <v>11897</v>
      </c>
      <c r="H1003" s="709"/>
      <c r="I1003" s="401"/>
      <c r="J1003" s="420" t="s">
        <v>11898</v>
      </c>
      <c r="K1003" s="709"/>
      <c r="L1003" s="745"/>
      <c r="M1003" s="745"/>
    </row>
    <row r="1004" spans="1:13" s="413" customFormat="1" x14ac:dyDescent="0.25">
      <c r="A1004" s="767"/>
      <c r="B1004" s="696"/>
      <c r="C1004" s="490"/>
      <c r="D1004" s="384"/>
      <c r="E1004" s="767"/>
      <c r="F1004" s="384"/>
      <c r="G1004" s="402" t="s">
        <v>11899</v>
      </c>
      <c r="H1004" s="709"/>
      <c r="I1004" s="401"/>
      <c r="J1004" s="420" t="s">
        <v>11900</v>
      </c>
      <c r="K1004" s="709"/>
      <c r="L1004" s="745"/>
      <c r="M1004" s="745"/>
    </row>
    <row r="1005" spans="1:13" s="413" customFormat="1" x14ac:dyDescent="0.25">
      <c r="A1005" s="767"/>
      <c r="B1005" s="696"/>
      <c r="C1005" s="490"/>
      <c r="D1005" s="384"/>
      <c r="E1005" s="767"/>
      <c r="F1005" s="384"/>
      <c r="G1005" s="402" t="s">
        <v>11901</v>
      </c>
      <c r="H1005" s="709"/>
      <c r="I1005" s="401"/>
      <c r="J1005" s="420" t="s">
        <v>11902</v>
      </c>
      <c r="K1005" s="709"/>
      <c r="L1005" s="745"/>
      <c r="M1005" s="745"/>
    </row>
    <row r="1006" spans="1:13" s="413" customFormat="1" x14ac:dyDescent="0.25">
      <c r="A1006" s="767"/>
      <c r="B1006" s="696"/>
      <c r="C1006" s="490"/>
      <c r="D1006" s="384"/>
      <c r="E1006" s="767"/>
      <c r="F1006" s="384"/>
      <c r="G1006" s="402" t="s">
        <v>11903</v>
      </c>
      <c r="H1006" s="709"/>
      <c r="I1006" s="401"/>
      <c r="J1006" s="420" t="s">
        <v>11904</v>
      </c>
      <c r="K1006" s="693"/>
      <c r="L1006" s="745"/>
      <c r="M1006" s="745"/>
    </row>
    <row r="1007" spans="1:13" s="413" customFormat="1" x14ac:dyDescent="0.25">
      <c r="A1007" s="767"/>
      <c r="B1007" s="696"/>
      <c r="C1007" s="490"/>
      <c r="D1007" s="384"/>
      <c r="E1007" s="767"/>
      <c r="F1007" s="384"/>
      <c r="G1007" s="402" t="s">
        <v>11905</v>
      </c>
      <c r="H1007" s="709"/>
      <c r="I1007" s="401"/>
      <c r="J1007" s="420" t="s">
        <v>11906</v>
      </c>
      <c r="K1007" s="708" t="s">
        <v>11907</v>
      </c>
      <c r="L1007" s="745"/>
      <c r="M1007" s="745"/>
    </row>
    <row r="1008" spans="1:13" s="413" customFormat="1" x14ac:dyDescent="0.25">
      <c r="A1008" s="767"/>
      <c r="B1008" s="696"/>
      <c r="C1008" s="490"/>
      <c r="D1008" s="384"/>
      <c r="E1008" s="767"/>
      <c r="F1008" s="384"/>
      <c r="G1008" s="402" t="s">
        <v>11908</v>
      </c>
      <c r="H1008" s="709"/>
      <c r="I1008" s="401"/>
      <c r="J1008" s="420" t="s">
        <v>11909</v>
      </c>
      <c r="K1008" s="709"/>
      <c r="L1008" s="745"/>
      <c r="M1008" s="745"/>
    </row>
    <row r="1009" spans="1:13" s="413" customFormat="1" x14ac:dyDescent="0.25">
      <c r="A1009" s="767"/>
      <c r="B1009" s="696"/>
      <c r="C1009" s="490"/>
      <c r="D1009" s="384"/>
      <c r="E1009" s="767"/>
      <c r="F1009" s="384"/>
      <c r="G1009" s="402" t="s">
        <v>11910</v>
      </c>
      <c r="H1009" s="709"/>
      <c r="I1009" s="401"/>
      <c r="J1009" s="420" t="s">
        <v>11911</v>
      </c>
      <c r="K1009" s="709"/>
      <c r="L1009" s="745"/>
      <c r="M1009" s="745"/>
    </row>
    <row r="1010" spans="1:13" s="413" customFormat="1" x14ac:dyDescent="0.25">
      <c r="A1010" s="767"/>
      <c r="B1010" s="696"/>
      <c r="C1010" s="490"/>
      <c r="D1010" s="384"/>
      <c r="E1010" s="767"/>
      <c r="F1010" s="384"/>
      <c r="G1010" s="402" t="s">
        <v>11912</v>
      </c>
      <c r="H1010" s="709"/>
      <c r="I1010" s="401"/>
      <c r="J1010" s="420" t="s">
        <v>11913</v>
      </c>
      <c r="K1010" s="709"/>
      <c r="L1010" s="745"/>
      <c r="M1010" s="745"/>
    </row>
    <row r="1011" spans="1:13" s="413" customFormat="1" x14ac:dyDescent="0.25">
      <c r="A1011" s="767"/>
      <c r="B1011" s="696"/>
      <c r="C1011" s="490"/>
      <c r="D1011" s="384"/>
      <c r="E1011" s="767"/>
      <c r="F1011" s="384"/>
      <c r="G1011" s="402" t="s">
        <v>11914</v>
      </c>
      <c r="H1011" s="709"/>
      <c r="I1011" s="401"/>
      <c r="J1011" s="420" t="s">
        <v>11915</v>
      </c>
      <c r="K1011" s="709"/>
      <c r="L1011" s="745"/>
      <c r="M1011" s="745"/>
    </row>
    <row r="1012" spans="1:13" s="413" customFormat="1" x14ac:dyDescent="0.25">
      <c r="A1012" s="767"/>
      <c r="B1012" s="696"/>
      <c r="C1012" s="490"/>
      <c r="D1012" s="384"/>
      <c r="E1012" s="767"/>
      <c r="F1012" s="384"/>
      <c r="G1012" s="402" t="s">
        <v>11916</v>
      </c>
      <c r="H1012" s="709"/>
      <c r="I1012" s="401"/>
      <c r="J1012" s="420" t="s">
        <v>11917</v>
      </c>
      <c r="K1012" s="709"/>
      <c r="L1012" s="745"/>
      <c r="M1012" s="745"/>
    </row>
    <row r="1013" spans="1:13" s="413" customFormat="1" x14ac:dyDescent="0.25">
      <c r="A1013" s="460"/>
      <c r="B1013" s="384"/>
      <c r="C1013" s="490"/>
      <c r="D1013" s="384"/>
      <c r="E1013" s="460"/>
      <c r="F1013" s="384"/>
      <c r="G1013" s="402" t="s">
        <v>11918</v>
      </c>
      <c r="H1013" s="397"/>
      <c r="I1013" s="401"/>
      <c r="J1013" s="420" t="s">
        <v>6011</v>
      </c>
      <c r="K1013" s="397"/>
      <c r="L1013" s="745"/>
      <c r="M1013" s="745"/>
    </row>
    <row r="1014" spans="1:13" s="413" customFormat="1" x14ac:dyDescent="0.25">
      <c r="A1014" s="766">
        <v>110</v>
      </c>
      <c r="B1014" s="727" t="s">
        <v>11919</v>
      </c>
      <c r="C1014" s="857">
        <v>1</v>
      </c>
      <c r="D1014" s="773" t="s">
        <v>11920</v>
      </c>
      <c r="E1014" s="766" t="s">
        <v>25</v>
      </c>
      <c r="F1014" s="727" t="s">
        <v>11921</v>
      </c>
      <c r="G1014" s="420" t="s">
        <v>11922</v>
      </c>
      <c r="H1014" s="708" t="s">
        <v>11919</v>
      </c>
      <c r="I1014" s="864" t="s">
        <v>11920</v>
      </c>
      <c r="J1014" s="420" t="s">
        <v>11922</v>
      </c>
      <c r="K1014" s="420" t="s">
        <v>15</v>
      </c>
      <c r="L1014" s="745"/>
      <c r="M1014" s="745"/>
    </row>
    <row r="1015" spans="1:13" s="413" customFormat="1" ht="21" x14ac:dyDescent="0.25">
      <c r="A1015" s="767"/>
      <c r="B1015" s="696"/>
      <c r="C1015" s="767"/>
      <c r="D1015" s="696"/>
      <c r="E1015" s="767"/>
      <c r="F1015" s="696"/>
      <c r="G1015" s="420" t="s">
        <v>11923</v>
      </c>
      <c r="H1015" s="709"/>
      <c r="I1015" s="709"/>
      <c r="J1015" s="420" t="s">
        <v>11923</v>
      </c>
      <c r="K1015" s="402" t="s">
        <v>23</v>
      </c>
      <c r="L1015" s="745"/>
      <c r="M1015" s="745"/>
    </row>
    <row r="1016" spans="1:13" s="413" customFormat="1" x14ac:dyDescent="0.25">
      <c r="A1016" s="767"/>
      <c r="B1016" s="696"/>
      <c r="C1016" s="767"/>
      <c r="D1016" s="696"/>
      <c r="E1016" s="767"/>
      <c r="F1016" s="696"/>
      <c r="G1016" s="420" t="s">
        <v>11924</v>
      </c>
      <c r="H1016" s="709"/>
      <c r="I1016" s="709"/>
      <c r="J1016" s="420" t="s">
        <v>11924</v>
      </c>
      <c r="K1016" s="715" t="s">
        <v>2085</v>
      </c>
      <c r="L1016" s="745"/>
      <c r="M1016" s="745"/>
    </row>
    <row r="1017" spans="1:13" s="413" customFormat="1" ht="21" x14ac:dyDescent="0.25">
      <c r="A1017" s="767"/>
      <c r="B1017" s="696"/>
      <c r="C1017" s="767"/>
      <c r="D1017" s="696"/>
      <c r="E1017" s="767"/>
      <c r="F1017" s="696"/>
      <c r="G1017" s="420" t="s">
        <v>11925</v>
      </c>
      <c r="H1017" s="709"/>
      <c r="I1017" s="709"/>
      <c r="J1017" s="420" t="s">
        <v>11925</v>
      </c>
      <c r="K1017" s="716"/>
      <c r="L1017" s="745"/>
      <c r="M1017" s="745"/>
    </row>
    <row r="1018" spans="1:13" s="413" customFormat="1" x14ac:dyDescent="0.25">
      <c r="A1018" s="767"/>
      <c r="B1018" s="696"/>
      <c r="C1018" s="767"/>
      <c r="D1018" s="696"/>
      <c r="E1018" s="767"/>
      <c r="F1018" s="696"/>
      <c r="G1018" s="420" t="s">
        <v>11926</v>
      </c>
      <c r="H1018" s="709"/>
      <c r="I1018" s="709"/>
      <c r="J1018" s="420" t="s">
        <v>11927</v>
      </c>
      <c r="K1018" s="709"/>
      <c r="L1018" s="745"/>
      <c r="M1018" s="745"/>
    </row>
    <row r="1019" spans="1:13" s="413" customFormat="1" x14ac:dyDescent="0.25">
      <c r="A1019" s="767"/>
      <c r="B1019" s="696"/>
      <c r="C1019" s="767"/>
      <c r="D1019" s="696"/>
      <c r="E1019" s="767"/>
      <c r="F1019" s="696"/>
      <c r="G1019" s="420" t="s">
        <v>11928</v>
      </c>
      <c r="H1019" s="709"/>
      <c r="I1019" s="709"/>
      <c r="J1019" s="420" t="s">
        <v>11928</v>
      </c>
      <c r="K1019" s="715" t="s">
        <v>9</v>
      </c>
      <c r="L1019" s="745"/>
      <c r="M1019" s="745"/>
    </row>
    <row r="1020" spans="1:13" s="413" customFormat="1" ht="21" x14ac:dyDescent="0.25">
      <c r="A1020" s="767"/>
      <c r="B1020" s="696"/>
      <c r="C1020" s="767"/>
      <c r="D1020" s="696"/>
      <c r="E1020" s="767"/>
      <c r="F1020" s="696"/>
      <c r="G1020" s="420" t="s">
        <v>11929</v>
      </c>
      <c r="H1020" s="709"/>
      <c r="I1020" s="709"/>
      <c r="J1020" s="420" t="s">
        <v>11929</v>
      </c>
      <c r="K1020" s="716"/>
      <c r="L1020" s="745"/>
      <c r="M1020" s="745"/>
    </row>
    <row r="1021" spans="1:13" s="413" customFormat="1" ht="21" x14ac:dyDescent="0.25">
      <c r="A1021" s="767"/>
      <c r="B1021" s="696"/>
      <c r="C1021" s="767"/>
      <c r="D1021" s="696"/>
      <c r="E1021" s="767"/>
      <c r="F1021" s="696"/>
      <c r="G1021" s="420" t="s">
        <v>11930</v>
      </c>
      <c r="H1021" s="709"/>
      <c r="I1021" s="709"/>
      <c r="J1021" s="420" t="s">
        <v>11931</v>
      </c>
      <c r="K1021" s="716"/>
      <c r="L1021" s="745"/>
      <c r="M1021" s="745"/>
    </row>
    <row r="1022" spans="1:13" s="413" customFormat="1" ht="21" x14ac:dyDescent="0.25">
      <c r="A1022" s="767"/>
      <c r="B1022" s="696"/>
      <c r="C1022" s="767"/>
      <c r="D1022" s="696"/>
      <c r="E1022" s="767"/>
      <c r="F1022" s="696"/>
      <c r="G1022" s="420" t="s">
        <v>11932</v>
      </c>
      <c r="H1022" s="709"/>
      <c r="I1022" s="709"/>
      <c r="J1022" s="420" t="s">
        <v>11932</v>
      </c>
      <c r="K1022" s="693"/>
      <c r="L1022" s="745"/>
      <c r="M1022" s="745"/>
    </row>
    <row r="1023" spans="1:13" s="413" customFormat="1" ht="21" x14ac:dyDescent="0.25">
      <c r="A1023" s="737">
        <v>111</v>
      </c>
      <c r="B1023" s="705" t="s">
        <v>11933</v>
      </c>
      <c r="C1023" s="853">
        <v>1</v>
      </c>
      <c r="D1023" s="705" t="s">
        <v>8792</v>
      </c>
      <c r="E1023" s="737" t="s">
        <v>25</v>
      </c>
      <c r="F1023" s="705" t="s">
        <v>11934</v>
      </c>
      <c r="G1023" s="420" t="s">
        <v>11935</v>
      </c>
      <c r="H1023" s="706" t="s">
        <v>11936</v>
      </c>
      <c r="I1023" s="706" t="s">
        <v>8792</v>
      </c>
      <c r="J1023" s="420" t="s">
        <v>11935</v>
      </c>
      <c r="K1023" s="394" t="s">
        <v>2644</v>
      </c>
      <c r="L1023" s="745"/>
      <c r="M1023" s="745"/>
    </row>
    <row r="1024" spans="1:13" s="413" customFormat="1" x14ac:dyDescent="0.25">
      <c r="A1024" s="767"/>
      <c r="B1024" s="696"/>
      <c r="C1024" s="858"/>
      <c r="D1024" s="696"/>
      <c r="E1024" s="767"/>
      <c r="F1024" s="696"/>
      <c r="G1024" s="420" t="s">
        <v>11937</v>
      </c>
      <c r="H1024" s="709"/>
      <c r="I1024" s="704"/>
      <c r="J1024" s="420" t="s">
        <v>11937</v>
      </c>
      <c r="K1024" s="706" t="s">
        <v>1446</v>
      </c>
      <c r="L1024" s="745"/>
      <c r="M1024" s="745"/>
    </row>
    <row r="1025" spans="1:13" s="413" customFormat="1" x14ac:dyDescent="0.25">
      <c r="A1025" s="767"/>
      <c r="B1025" s="696"/>
      <c r="C1025" s="858"/>
      <c r="D1025" s="696"/>
      <c r="E1025" s="767"/>
      <c r="F1025" s="696"/>
      <c r="G1025" s="420" t="s">
        <v>11938</v>
      </c>
      <c r="H1025" s="709"/>
      <c r="I1025" s="704"/>
      <c r="J1025" s="420" t="s">
        <v>11938</v>
      </c>
      <c r="K1025" s="693"/>
      <c r="L1025" s="745"/>
      <c r="M1025" s="745"/>
    </row>
    <row r="1026" spans="1:13" s="413" customFormat="1" x14ac:dyDescent="0.25">
      <c r="A1026" s="767"/>
      <c r="B1026" s="696"/>
      <c r="C1026" s="858"/>
      <c r="D1026" s="696"/>
      <c r="E1026" s="408" t="s">
        <v>1411</v>
      </c>
      <c r="F1026" s="393" t="s">
        <v>5115</v>
      </c>
      <c r="G1026" s="420" t="s">
        <v>11939</v>
      </c>
      <c r="H1026" s="709"/>
      <c r="I1026" s="704"/>
      <c r="J1026" s="420" t="s">
        <v>11939</v>
      </c>
      <c r="K1026" s="427" t="s">
        <v>2259</v>
      </c>
      <c r="L1026" s="745"/>
      <c r="M1026" s="745"/>
    </row>
    <row r="1027" spans="1:13" s="413" customFormat="1" ht="21" x14ac:dyDescent="0.25">
      <c r="A1027" s="767"/>
      <c r="B1027" s="696"/>
      <c r="C1027" s="858"/>
      <c r="D1027" s="696"/>
      <c r="E1027" s="737" t="s">
        <v>1415</v>
      </c>
      <c r="F1027" s="705" t="s">
        <v>11940</v>
      </c>
      <c r="G1027" s="420" t="s">
        <v>11941</v>
      </c>
      <c r="H1027" s="709"/>
      <c r="I1027" s="704"/>
      <c r="J1027" s="420" t="s">
        <v>11941</v>
      </c>
      <c r="K1027" s="706" t="s">
        <v>2644</v>
      </c>
      <c r="L1027" s="745"/>
      <c r="M1027" s="745"/>
    </row>
    <row r="1028" spans="1:13" s="413" customFormat="1" x14ac:dyDescent="0.25">
      <c r="A1028" s="767"/>
      <c r="B1028" s="696"/>
      <c r="C1028" s="858"/>
      <c r="D1028" s="696"/>
      <c r="E1028" s="767"/>
      <c r="F1028" s="696"/>
      <c r="G1028" s="420" t="s">
        <v>11942</v>
      </c>
      <c r="H1028" s="709"/>
      <c r="I1028" s="704"/>
      <c r="J1028" s="420" t="s">
        <v>11942</v>
      </c>
      <c r="K1028" s="693"/>
      <c r="L1028" s="745"/>
      <c r="M1028" s="745"/>
    </row>
    <row r="1029" spans="1:13" s="413" customFormat="1" ht="21" x14ac:dyDescent="0.25">
      <c r="A1029" s="767"/>
      <c r="B1029" s="696"/>
      <c r="C1029" s="858"/>
      <c r="D1029" s="696"/>
      <c r="E1029" s="767"/>
      <c r="F1029" s="696"/>
      <c r="G1029" s="420" t="s">
        <v>11943</v>
      </c>
      <c r="H1029" s="709"/>
      <c r="I1029" s="704"/>
      <c r="J1029" s="420" t="s">
        <v>11944</v>
      </c>
      <c r="K1029" s="427" t="s">
        <v>2988</v>
      </c>
      <c r="L1029" s="745"/>
      <c r="M1029" s="745"/>
    </row>
    <row r="1030" spans="1:13" s="413" customFormat="1" ht="21" x14ac:dyDescent="0.25">
      <c r="A1030" s="767"/>
      <c r="B1030" s="696"/>
      <c r="C1030" s="858"/>
      <c r="D1030" s="696"/>
      <c r="E1030" s="460"/>
      <c r="F1030" s="384"/>
      <c r="G1030" s="62" t="s">
        <v>11945</v>
      </c>
      <c r="H1030" s="709"/>
      <c r="I1030" s="704"/>
      <c r="J1030" s="62" t="s">
        <v>11945</v>
      </c>
      <c r="K1030" s="427" t="s">
        <v>23</v>
      </c>
      <c r="L1030" s="745"/>
      <c r="M1030" s="745"/>
    </row>
    <row r="1031" spans="1:13" s="413" customFormat="1" x14ac:dyDescent="0.25">
      <c r="A1031" s="767"/>
      <c r="B1031" s="696"/>
      <c r="C1031" s="858"/>
      <c r="D1031" s="696"/>
      <c r="E1031" s="408" t="s">
        <v>1419</v>
      </c>
      <c r="F1031" s="393" t="s">
        <v>11946</v>
      </c>
      <c r="G1031" s="420" t="s">
        <v>11947</v>
      </c>
      <c r="H1031" s="709"/>
      <c r="I1031" s="704"/>
      <c r="J1031" s="420" t="s">
        <v>11948</v>
      </c>
      <c r="K1031" s="427" t="s">
        <v>1446</v>
      </c>
      <c r="L1031" s="745"/>
      <c r="M1031" s="745"/>
    </row>
    <row r="1032" spans="1:13" s="413" customFormat="1" x14ac:dyDescent="0.25">
      <c r="A1032" s="767"/>
      <c r="B1032" s="696"/>
      <c r="C1032" s="858"/>
      <c r="D1032" s="696"/>
      <c r="E1032" s="24" t="s">
        <v>2471</v>
      </c>
      <c r="F1032" s="25" t="s">
        <v>11949</v>
      </c>
      <c r="G1032" s="420" t="s">
        <v>11950</v>
      </c>
      <c r="H1032" s="709"/>
      <c r="I1032" s="704"/>
      <c r="J1032" s="420" t="s">
        <v>11950</v>
      </c>
      <c r="K1032" s="427" t="s">
        <v>1446</v>
      </c>
      <c r="L1032" s="745"/>
      <c r="M1032" s="745"/>
    </row>
    <row r="1033" spans="1:13" s="413" customFormat="1" x14ac:dyDescent="0.25">
      <c r="A1033" s="767"/>
      <c r="B1033" s="696"/>
      <c r="C1033" s="858"/>
      <c r="D1033" s="696"/>
      <c r="E1033" s="24" t="s">
        <v>2107</v>
      </c>
      <c r="F1033" s="25" t="s">
        <v>11951</v>
      </c>
      <c r="G1033" s="420" t="s">
        <v>11952</v>
      </c>
      <c r="H1033" s="709"/>
      <c r="I1033" s="704"/>
      <c r="J1033" s="420" t="s">
        <v>11952</v>
      </c>
      <c r="K1033" s="427" t="s">
        <v>1446</v>
      </c>
      <c r="L1033" s="745"/>
      <c r="M1033" s="745"/>
    </row>
    <row r="1034" spans="1:13" s="413" customFormat="1" x14ac:dyDescent="0.25">
      <c r="A1034" s="767"/>
      <c r="B1034" s="696"/>
      <c r="C1034" s="858"/>
      <c r="D1034" s="696"/>
      <c r="E1034" s="408" t="s">
        <v>2111</v>
      </c>
      <c r="F1034" s="393" t="s">
        <v>11953</v>
      </c>
      <c r="G1034" s="420" t="s">
        <v>11954</v>
      </c>
      <c r="H1034" s="709"/>
      <c r="I1034" s="704"/>
      <c r="J1034" s="420" t="s">
        <v>11954</v>
      </c>
      <c r="K1034" s="427" t="s">
        <v>2644</v>
      </c>
      <c r="L1034" s="745"/>
      <c r="M1034" s="745"/>
    </row>
    <row r="1035" spans="1:13" s="413" customFormat="1" ht="21" x14ac:dyDescent="0.25">
      <c r="A1035" s="767"/>
      <c r="B1035" s="696"/>
      <c r="C1035" s="858"/>
      <c r="D1035" s="696"/>
      <c r="E1035" s="24" t="s">
        <v>49</v>
      </c>
      <c r="F1035" s="25" t="s">
        <v>11955</v>
      </c>
      <c r="G1035" s="420" t="s">
        <v>11956</v>
      </c>
      <c r="H1035" s="709"/>
      <c r="I1035" s="704"/>
      <c r="J1035" s="420" t="s">
        <v>11956</v>
      </c>
      <c r="K1035" s="427" t="s">
        <v>2644</v>
      </c>
      <c r="L1035" s="745"/>
      <c r="M1035" s="745"/>
    </row>
    <row r="1036" spans="1:13" s="413" customFormat="1" x14ac:dyDescent="0.25">
      <c r="A1036" s="767"/>
      <c r="B1036" s="696"/>
      <c r="C1036" s="858"/>
      <c r="D1036" s="696"/>
      <c r="E1036" s="737" t="s">
        <v>2130</v>
      </c>
      <c r="F1036" s="705" t="s">
        <v>11957</v>
      </c>
      <c r="G1036" s="420" t="s">
        <v>11958</v>
      </c>
      <c r="H1036" s="709"/>
      <c r="I1036" s="704"/>
      <c r="J1036" s="420" t="s">
        <v>11958</v>
      </c>
      <c r="K1036" s="865" t="s">
        <v>1446</v>
      </c>
      <c r="L1036" s="745"/>
      <c r="M1036" s="745"/>
    </row>
    <row r="1037" spans="1:13" s="413" customFormat="1" x14ac:dyDescent="0.25">
      <c r="A1037" s="767"/>
      <c r="B1037" s="696"/>
      <c r="C1037" s="858"/>
      <c r="D1037" s="696"/>
      <c r="E1037" s="767"/>
      <c r="F1037" s="696"/>
      <c r="G1037" s="420" t="s">
        <v>11959</v>
      </c>
      <c r="H1037" s="709"/>
      <c r="I1037" s="704"/>
      <c r="J1037" s="420" t="s">
        <v>11959</v>
      </c>
      <c r="K1037" s="865"/>
      <c r="L1037" s="745"/>
      <c r="M1037" s="745"/>
    </row>
    <row r="1038" spans="1:13" s="413" customFormat="1" ht="21" x14ac:dyDescent="0.25">
      <c r="A1038" s="767"/>
      <c r="B1038" s="696"/>
      <c r="C1038" s="858"/>
      <c r="D1038" s="696"/>
      <c r="E1038" s="408" t="s">
        <v>2139</v>
      </c>
      <c r="F1038" s="393" t="s">
        <v>11960</v>
      </c>
      <c r="G1038" s="420" t="s">
        <v>11961</v>
      </c>
      <c r="H1038" s="709"/>
      <c r="I1038" s="704"/>
      <c r="J1038" s="420" t="s">
        <v>11961</v>
      </c>
      <c r="K1038" s="427" t="s">
        <v>2988</v>
      </c>
      <c r="L1038" s="745"/>
      <c r="M1038" s="745"/>
    </row>
    <row r="1039" spans="1:13" s="413" customFormat="1" x14ac:dyDescent="0.25">
      <c r="A1039" s="767"/>
      <c r="B1039" s="696"/>
      <c r="C1039" s="858"/>
      <c r="D1039" s="696"/>
      <c r="E1039" s="24" t="s">
        <v>4006</v>
      </c>
      <c r="F1039" s="25" t="s">
        <v>11962</v>
      </c>
      <c r="G1039" s="420" t="s">
        <v>11963</v>
      </c>
      <c r="H1039" s="709"/>
      <c r="I1039" s="704"/>
      <c r="J1039" s="420" t="s">
        <v>11963</v>
      </c>
      <c r="K1039" s="427" t="s">
        <v>2988</v>
      </c>
      <c r="L1039" s="745"/>
      <c r="M1039" s="745"/>
    </row>
    <row r="1040" spans="1:13" s="413" customFormat="1" x14ac:dyDescent="0.25">
      <c r="A1040" s="767"/>
      <c r="B1040" s="696"/>
      <c r="C1040" s="858"/>
      <c r="D1040" s="696"/>
      <c r="E1040" s="737" t="s">
        <v>3939</v>
      </c>
      <c r="F1040" s="705" t="s">
        <v>11964</v>
      </c>
      <c r="G1040" s="420" t="s">
        <v>11965</v>
      </c>
      <c r="H1040" s="709"/>
      <c r="I1040" s="704"/>
      <c r="J1040" s="420" t="s">
        <v>11965</v>
      </c>
      <c r="K1040" s="427" t="s">
        <v>2644</v>
      </c>
      <c r="L1040" s="745"/>
      <c r="M1040" s="745"/>
    </row>
    <row r="1041" spans="1:13" s="413" customFormat="1" ht="21" x14ac:dyDescent="0.25">
      <c r="A1041" s="767"/>
      <c r="B1041" s="696"/>
      <c r="C1041" s="858"/>
      <c r="D1041" s="696"/>
      <c r="E1041" s="767"/>
      <c r="F1041" s="696"/>
      <c r="G1041" s="420" t="s">
        <v>11966</v>
      </c>
      <c r="H1041" s="709"/>
      <c r="I1041" s="704"/>
      <c r="J1041" s="420" t="s">
        <v>11966</v>
      </c>
      <c r="K1041" s="865" t="s">
        <v>2988</v>
      </c>
      <c r="L1041" s="745"/>
      <c r="M1041" s="745"/>
    </row>
    <row r="1042" spans="1:13" s="413" customFormat="1" ht="21" x14ac:dyDescent="0.25">
      <c r="A1042" s="767"/>
      <c r="B1042" s="696"/>
      <c r="C1042" s="858"/>
      <c r="D1042" s="696"/>
      <c r="E1042" s="768"/>
      <c r="F1042" s="697"/>
      <c r="G1042" s="420" t="s">
        <v>11967</v>
      </c>
      <c r="H1042" s="709"/>
      <c r="I1042" s="704"/>
      <c r="J1042" s="420" t="s">
        <v>11967</v>
      </c>
      <c r="K1042" s="865"/>
      <c r="L1042" s="745"/>
      <c r="M1042" s="745"/>
    </row>
    <row r="1043" spans="1:13" s="413" customFormat="1" x14ac:dyDescent="0.25">
      <c r="A1043" s="767"/>
      <c r="B1043" s="696"/>
      <c r="C1043" s="858"/>
      <c r="D1043" s="696"/>
      <c r="E1043" s="24" t="s">
        <v>4089</v>
      </c>
      <c r="F1043" s="25" t="s">
        <v>11968</v>
      </c>
      <c r="G1043" s="420" t="s">
        <v>11969</v>
      </c>
      <c r="H1043" s="709"/>
      <c r="I1043" s="704"/>
      <c r="J1043" s="420" t="s">
        <v>11969</v>
      </c>
      <c r="K1043" s="427" t="s">
        <v>2988</v>
      </c>
      <c r="L1043" s="745"/>
      <c r="M1043" s="745"/>
    </row>
    <row r="1044" spans="1:13" s="413" customFormat="1" ht="21" x14ac:dyDescent="0.25">
      <c r="A1044" s="767"/>
      <c r="B1044" s="696"/>
      <c r="C1044" s="858"/>
      <c r="D1044" s="696"/>
      <c r="E1044" s="24" t="s">
        <v>4142</v>
      </c>
      <c r="F1044" s="25" t="s">
        <v>11970</v>
      </c>
      <c r="G1044" s="420" t="s">
        <v>11971</v>
      </c>
      <c r="H1044" s="709"/>
      <c r="I1044" s="704"/>
      <c r="J1044" s="420" t="s">
        <v>11971</v>
      </c>
      <c r="K1044" s="427" t="s">
        <v>2644</v>
      </c>
      <c r="L1044" s="745"/>
      <c r="M1044" s="745"/>
    </row>
    <row r="1045" spans="1:13" s="413" customFormat="1" x14ac:dyDescent="0.25">
      <c r="A1045" s="767"/>
      <c r="B1045" s="696"/>
      <c r="C1045" s="858"/>
      <c r="D1045" s="696"/>
      <c r="E1045" s="24" t="s">
        <v>4147</v>
      </c>
      <c r="F1045" s="25" t="s">
        <v>11972</v>
      </c>
      <c r="G1045" s="420" t="s">
        <v>11973</v>
      </c>
      <c r="H1045" s="709"/>
      <c r="I1045" s="704"/>
      <c r="J1045" s="420" t="s">
        <v>11973</v>
      </c>
      <c r="K1045" s="427" t="s">
        <v>1454</v>
      </c>
      <c r="L1045" s="745"/>
      <c r="M1045" s="745"/>
    </row>
    <row r="1046" spans="1:13" s="413" customFormat="1" x14ac:dyDescent="0.25">
      <c r="A1046" s="767"/>
      <c r="B1046" s="696"/>
      <c r="C1046" s="858"/>
      <c r="D1046" s="696"/>
      <c r="E1046" s="24" t="s">
        <v>4150</v>
      </c>
      <c r="F1046" s="25" t="s">
        <v>11974</v>
      </c>
      <c r="G1046" s="420" t="s">
        <v>11975</v>
      </c>
      <c r="H1046" s="709"/>
      <c r="I1046" s="704"/>
      <c r="J1046" s="420" t="s">
        <v>11976</v>
      </c>
      <c r="K1046" s="427" t="s">
        <v>1446</v>
      </c>
      <c r="L1046" s="745"/>
      <c r="M1046" s="745"/>
    </row>
    <row r="1047" spans="1:13" s="413" customFormat="1" ht="21" x14ac:dyDescent="0.25">
      <c r="A1047" s="767"/>
      <c r="B1047" s="696"/>
      <c r="C1047" s="767"/>
      <c r="D1047" s="696"/>
      <c r="E1047" s="24" t="s">
        <v>4572</v>
      </c>
      <c r="F1047" s="25" t="s">
        <v>11977</v>
      </c>
      <c r="G1047" s="420" t="s">
        <v>11978</v>
      </c>
      <c r="H1047" s="709"/>
      <c r="I1047" s="704"/>
      <c r="J1047" s="420" t="s">
        <v>11978</v>
      </c>
      <c r="K1047" s="706" t="s">
        <v>1446</v>
      </c>
      <c r="L1047" s="745"/>
      <c r="M1047" s="745"/>
    </row>
    <row r="1048" spans="1:13" s="413" customFormat="1" x14ac:dyDescent="0.25">
      <c r="A1048" s="767"/>
      <c r="B1048" s="696"/>
      <c r="C1048" s="768"/>
      <c r="D1048" s="697"/>
      <c r="E1048" s="24" t="s">
        <v>4576</v>
      </c>
      <c r="F1048" s="25" t="s">
        <v>11979</v>
      </c>
      <c r="G1048" s="25" t="s">
        <v>11980</v>
      </c>
      <c r="H1048" s="709"/>
      <c r="I1048" s="746"/>
      <c r="J1048" s="420" t="s">
        <v>11980</v>
      </c>
      <c r="K1048" s="746"/>
      <c r="L1048" s="745"/>
      <c r="M1048" s="745"/>
    </row>
    <row r="1049" spans="1:13" s="413" customFormat="1" ht="21" x14ac:dyDescent="0.25">
      <c r="A1049" s="767"/>
      <c r="B1049" s="696"/>
      <c r="C1049" s="853">
        <v>2</v>
      </c>
      <c r="D1049" s="705" t="s">
        <v>11981</v>
      </c>
      <c r="E1049" s="24" t="s">
        <v>1399</v>
      </c>
      <c r="F1049" s="25" t="s">
        <v>11982</v>
      </c>
      <c r="G1049" s="420" t="s">
        <v>11983</v>
      </c>
      <c r="H1049" s="709"/>
      <c r="I1049" s="706" t="s">
        <v>11981</v>
      </c>
      <c r="J1049" s="420" t="s">
        <v>11983</v>
      </c>
      <c r="K1049" s="706" t="s">
        <v>2644</v>
      </c>
      <c r="L1049" s="745"/>
      <c r="M1049" s="745"/>
    </row>
    <row r="1050" spans="1:13" s="413" customFormat="1" ht="21" x14ac:dyDescent="0.25">
      <c r="A1050" s="767"/>
      <c r="B1050" s="696"/>
      <c r="C1050" s="858"/>
      <c r="D1050" s="696"/>
      <c r="E1050" s="24" t="s">
        <v>1411</v>
      </c>
      <c r="F1050" s="25" t="s">
        <v>11984</v>
      </c>
      <c r="G1050" s="420" t="s">
        <v>11985</v>
      </c>
      <c r="H1050" s="709"/>
      <c r="I1050" s="709"/>
      <c r="J1050" s="420" t="s">
        <v>11985</v>
      </c>
      <c r="K1050" s="704"/>
      <c r="L1050" s="745"/>
      <c r="M1050" s="745"/>
    </row>
    <row r="1051" spans="1:13" s="413" customFormat="1" x14ac:dyDescent="0.25">
      <c r="A1051" s="767"/>
      <c r="B1051" s="696"/>
      <c r="C1051" s="858"/>
      <c r="D1051" s="696"/>
      <c r="E1051" s="24" t="s">
        <v>1415</v>
      </c>
      <c r="F1051" s="25" t="s">
        <v>11986</v>
      </c>
      <c r="G1051" s="420" t="s">
        <v>11987</v>
      </c>
      <c r="H1051" s="709"/>
      <c r="I1051" s="709"/>
      <c r="J1051" s="420" t="s">
        <v>11987</v>
      </c>
      <c r="K1051" s="704"/>
      <c r="L1051" s="745"/>
      <c r="M1051" s="745"/>
    </row>
    <row r="1052" spans="1:13" s="413" customFormat="1" x14ac:dyDescent="0.25">
      <c r="A1052" s="767"/>
      <c r="B1052" s="696"/>
      <c r="C1052" s="858"/>
      <c r="D1052" s="696"/>
      <c r="E1052" s="24" t="s">
        <v>1419</v>
      </c>
      <c r="F1052" s="25" t="s">
        <v>11988</v>
      </c>
      <c r="G1052" s="420" t="s">
        <v>11989</v>
      </c>
      <c r="H1052" s="709"/>
      <c r="I1052" s="709"/>
      <c r="J1052" s="420" t="s">
        <v>11989</v>
      </c>
      <c r="K1052" s="704"/>
      <c r="L1052" s="745"/>
      <c r="M1052" s="745"/>
    </row>
    <row r="1053" spans="1:13" s="413" customFormat="1" x14ac:dyDescent="0.25">
      <c r="A1053" s="767"/>
      <c r="B1053" s="696"/>
      <c r="C1053" s="858"/>
      <c r="D1053" s="696"/>
      <c r="E1053" s="24" t="s">
        <v>2471</v>
      </c>
      <c r="F1053" s="66" t="s">
        <v>11990</v>
      </c>
      <c r="G1053" s="420" t="s">
        <v>11991</v>
      </c>
      <c r="H1053" s="709"/>
      <c r="I1053" s="709"/>
      <c r="J1053" s="420" t="s">
        <v>11991</v>
      </c>
      <c r="K1053" s="746"/>
      <c r="L1053" s="745"/>
      <c r="M1053" s="745"/>
    </row>
    <row r="1054" spans="1:13" s="413" customFormat="1" x14ac:dyDescent="0.25">
      <c r="A1054" s="767"/>
      <c r="B1054" s="696"/>
      <c r="C1054" s="858"/>
      <c r="D1054" s="696"/>
      <c r="E1054" s="24" t="s">
        <v>2107</v>
      </c>
      <c r="F1054" s="25" t="s">
        <v>11992</v>
      </c>
      <c r="G1054" s="420" t="s">
        <v>11993</v>
      </c>
      <c r="H1054" s="709"/>
      <c r="I1054" s="709"/>
      <c r="J1054" s="420" t="s">
        <v>11993</v>
      </c>
      <c r="K1054" s="427" t="s">
        <v>1446</v>
      </c>
      <c r="L1054" s="745"/>
      <c r="M1054" s="745"/>
    </row>
    <row r="1055" spans="1:13" s="413" customFormat="1" x14ac:dyDescent="0.25">
      <c r="A1055" s="767"/>
      <c r="B1055" s="696"/>
      <c r="C1055" s="767"/>
      <c r="D1055" s="696"/>
      <c r="E1055" s="24" t="s">
        <v>2076</v>
      </c>
      <c r="F1055" s="66" t="s">
        <v>11994</v>
      </c>
      <c r="G1055" s="66" t="s">
        <v>11995</v>
      </c>
      <c r="H1055" s="709"/>
      <c r="I1055" s="639"/>
      <c r="J1055" s="66" t="s">
        <v>11995</v>
      </c>
      <c r="K1055" s="706" t="s">
        <v>23</v>
      </c>
      <c r="L1055" s="745"/>
      <c r="M1055" s="745"/>
    </row>
    <row r="1056" spans="1:13" s="413" customFormat="1" x14ac:dyDescent="0.25">
      <c r="A1056" s="767"/>
      <c r="B1056" s="696"/>
      <c r="C1056" s="768"/>
      <c r="D1056" s="697"/>
      <c r="E1056" s="24" t="s">
        <v>2430</v>
      </c>
      <c r="F1056" s="25" t="s">
        <v>11996</v>
      </c>
      <c r="G1056" s="25" t="s">
        <v>1001</v>
      </c>
      <c r="H1056" s="709"/>
      <c r="I1056" s="397"/>
      <c r="J1056" s="25" t="s">
        <v>1001</v>
      </c>
      <c r="K1056" s="746"/>
      <c r="L1056" s="745"/>
      <c r="M1056" s="745"/>
    </row>
    <row r="1057" spans="1:13" s="413" customFormat="1" x14ac:dyDescent="0.25">
      <c r="A1057" s="767"/>
      <c r="B1057" s="696"/>
      <c r="C1057" s="853">
        <v>3</v>
      </c>
      <c r="D1057" s="705" t="s">
        <v>11997</v>
      </c>
      <c r="E1057" s="408" t="s">
        <v>1399</v>
      </c>
      <c r="F1057" s="393" t="s">
        <v>11998</v>
      </c>
      <c r="G1057" s="420" t="s">
        <v>11999</v>
      </c>
      <c r="H1057" s="709"/>
      <c r="I1057" s="706" t="s">
        <v>11997</v>
      </c>
      <c r="J1057" s="420" t="s">
        <v>11999</v>
      </c>
      <c r="K1057" s="427" t="s">
        <v>2644</v>
      </c>
      <c r="L1057" s="745"/>
      <c r="M1057" s="745"/>
    </row>
    <row r="1058" spans="1:13" s="413" customFormat="1" x14ac:dyDescent="0.25">
      <c r="A1058" s="767"/>
      <c r="B1058" s="696"/>
      <c r="C1058" s="767"/>
      <c r="D1058" s="696"/>
      <c r="E1058" s="737" t="s">
        <v>1411</v>
      </c>
      <c r="F1058" s="705" t="s">
        <v>12000</v>
      </c>
      <c r="G1058" s="420" t="s">
        <v>12001</v>
      </c>
      <c r="H1058" s="709"/>
      <c r="I1058" s="709"/>
      <c r="J1058" s="420" t="s">
        <v>12001</v>
      </c>
      <c r="K1058" s="865" t="s">
        <v>2644</v>
      </c>
      <c r="L1058" s="745"/>
      <c r="M1058" s="745"/>
    </row>
    <row r="1059" spans="1:13" s="413" customFormat="1" x14ac:dyDescent="0.25">
      <c r="A1059" s="767"/>
      <c r="B1059" s="696"/>
      <c r="C1059" s="767"/>
      <c r="D1059" s="696"/>
      <c r="E1059" s="767"/>
      <c r="F1059" s="696"/>
      <c r="G1059" s="420" t="s">
        <v>12002</v>
      </c>
      <c r="H1059" s="709"/>
      <c r="I1059" s="709"/>
      <c r="J1059" s="420" t="s">
        <v>12002</v>
      </c>
      <c r="K1059" s="865"/>
      <c r="L1059" s="745"/>
      <c r="M1059" s="745"/>
    </row>
    <row r="1060" spans="1:13" s="413" customFormat="1" ht="21" x14ac:dyDescent="0.25">
      <c r="A1060" s="767"/>
      <c r="B1060" s="696"/>
      <c r="C1060" s="768"/>
      <c r="D1060" s="697"/>
      <c r="E1060" s="768"/>
      <c r="F1060" s="697"/>
      <c r="G1060" s="420" t="s">
        <v>12003</v>
      </c>
      <c r="H1060" s="709"/>
      <c r="I1060" s="693"/>
      <c r="J1060" s="420" t="s">
        <v>12004</v>
      </c>
      <c r="K1060" s="865"/>
      <c r="L1060" s="745"/>
      <c r="M1060" s="745"/>
    </row>
    <row r="1061" spans="1:13" s="413" customFormat="1" x14ac:dyDescent="0.25">
      <c r="A1061" s="767"/>
      <c r="B1061" s="696"/>
      <c r="C1061" s="853">
        <v>4</v>
      </c>
      <c r="D1061" s="705" t="s">
        <v>12005</v>
      </c>
      <c r="E1061" s="24" t="s">
        <v>1399</v>
      </c>
      <c r="F1061" s="25" t="s">
        <v>12006</v>
      </c>
      <c r="G1061" s="420" t="s">
        <v>12007</v>
      </c>
      <c r="H1061" s="709"/>
      <c r="I1061" s="706" t="s">
        <v>12005</v>
      </c>
      <c r="J1061" s="420" t="s">
        <v>12007</v>
      </c>
      <c r="K1061" s="427" t="s">
        <v>2644</v>
      </c>
      <c r="L1061" s="745"/>
      <c r="M1061" s="745"/>
    </row>
    <row r="1062" spans="1:13" s="413" customFormat="1" x14ac:dyDescent="0.25">
      <c r="A1062" s="767"/>
      <c r="B1062" s="696"/>
      <c r="C1062" s="767"/>
      <c r="D1062" s="696"/>
      <c r="E1062" s="24" t="s">
        <v>1411</v>
      </c>
      <c r="F1062" s="25" t="s">
        <v>12008</v>
      </c>
      <c r="G1062" s="420" t="s">
        <v>12009</v>
      </c>
      <c r="H1062" s="709"/>
      <c r="I1062" s="709"/>
      <c r="J1062" s="420" t="s">
        <v>12009</v>
      </c>
      <c r="K1062" s="427" t="s">
        <v>2644</v>
      </c>
      <c r="L1062" s="745"/>
      <c r="M1062" s="745"/>
    </row>
    <row r="1063" spans="1:13" s="413" customFormat="1" x14ac:dyDescent="0.25">
      <c r="A1063" s="767"/>
      <c r="B1063" s="696"/>
      <c r="C1063" s="767"/>
      <c r="D1063" s="696"/>
      <c r="E1063" s="737" t="s">
        <v>1415</v>
      </c>
      <c r="F1063" s="705" t="s">
        <v>12010</v>
      </c>
      <c r="G1063" s="420" t="s">
        <v>12011</v>
      </c>
      <c r="H1063" s="709"/>
      <c r="I1063" s="709"/>
      <c r="J1063" s="420" t="s">
        <v>12011</v>
      </c>
      <c r="K1063" s="865" t="s">
        <v>2644</v>
      </c>
      <c r="L1063" s="745"/>
      <c r="M1063" s="745"/>
    </row>
    <row r="1064" spans="1:13" s="413" customFormat="1" x14ac:dyDescent="0.25">
      <c r="A1064" s="767"/>
      <c r="B1064" s="696"/>
      <c r="C1064" s="767"/>
      <c r="D1064" s="696"/>
      <c r="E1064" s="768"/>
      <c r="F1064" s="697"/>
      <c r="G1064" s="420" t="s">
        <v>12012</v>
      </c>
      <c r="H1064" s="709"/>
      <c r="I1064" s="709"/>
      <c r="J1064" s="420" t="s">
        <v>12012</v>
      </c>
      <c r="K1064" s="865"/>
      <c r="L1064" s="745"/>
      <c r="M1064" s="745"/>
    </row>
    <row r="1065" spans="1:13" s="413" customFormat="1" ht="21" x14ac:dyDescent="0.25">
      <c r="A1065" s="767"/>
      <c r="B1065" s="696"/>
      <c r="C1065" s="767"/>
      <c r="D1065" s="696"/>
      <c r="E1065" s="408" t="s">
        <v>1419</v>
      </c>
      <c r="F1065" s="393" t="s">
        <v>12013</v>
      </c>
      <c r="G1065" s="400" t="s">
        <v>12014</v>
      </c>
      <c r="H1065" s="709"/>
      <c r="I1065" s="709"/>
      <c r="J1065" s="420" t="s">
        <v>12015</v>
      </c>
      <c r="K1065" s="394" t="s">
        <v>2644</v>
      </c>
      <c r="L1065" s="745"/>
      <c r="M1065" s="745"/>
    </row>
    <row r="1066" spans="1:13" s="413" customFormat="1" x14ac:dyDescent="0.25">
      <c r="A1066" s="767"/>
      <c r="B1066" s="696"/>
      <c r="C1066" s="767"/>
      <c r="D1066" s="696"/>
      <c r="E1066" s="24" t="s">
        <v>2471</v>
      </c>
      <c r="F1066" s="25" t="s">
        <v>12016</v>
      </c>
      <c r="G1066" s="420" t="s">
        <v>12017</v>
      </c>
      <c r="H1066" s="709"/>
      <c r="I1066" s="709"/>
      <c r="J1066" s="420" t="s">
        <v>12017</v>
      </c>
      <c r="K1066" s="427" t="s">
        <v>2644</v>
      </c>
      <c r="L1066" s="745"/>
      <c r="M1066" s="745"/>
    </row>
    <row r="1067" spans="1:13" s="413" customFormat="1" ht="21" x14ac:dyDescent="0.25">
      <c r="A1067" s="767"/>
      <c r="B1067" s="696"/>
      <c r="C1067" s="767"/>
      <c r="D1067" s="696"/>
      <c r="E1067" s="24" t="s">
        <v>2107</v>
      </c>
      <c r="F1067" s="25" t="s">
        <v>12018</v>
      </c>
      <c r="G1067" s="420" t="s">
        <v>12019</v>
      </c>
      <c r="H1067" s="709"/>
      <c r="I1067" s="709"/>
      <c r="J1067" s="420" t="s">
        <v>12019</v>
      </c>
      <c r="K1067" s="427" t="s">
        <v>2644</v>
      </c>
      <c r="L1067" s="745"/>
      <c r="M1067" s="745"/>
    </row>
    <row r="1068" spans="1:13" s="413" customFormat="1" ht="21" x14ac:dyDescent="0.25">
      <c r="A1068" s="767"/>
      <c r="B1068" s="696"/>
      <c r="C1068" s="767"/>
      <c r="D1068" s="696"/>
      <c r="E1068" s="24" t="s">
        <v>158</v>
      </c>
      <c r="F1068" s="25" t="s">
        <v>12020</v>
      </c>
      <c r="G1068" s="420" t="s">
        <v>12021</v>
      </c>
      <c r="H1068" s="709"/>
      <c r="I1068" s="709"/>
      <c r="J1068" s="420" t="s">
        <v>12021</v>
      </c>
      <c r="K1068" s="427" t="s">
        <v>2644</v>
      </c>
      <c r="L1068" s="745"/>
      <c r="M1068" s="745"/>
    </row>
    <row r="1069" spans="1:13" s="413" customFormat="1" x14ac:dyDescent="0.25">
      <c r="A1069" s="767"/>
      <c r="B1069" s="696"/>
      <c r="C1069" s="767"/>
      <c r="D1069" s="696"/>
      <c r="E1069" s="24" t="s">
        <v>2430</v>
      </c>
      <c r="F1069" s="25" t="s">
        <v>12022</v>
      </c>
      <c r="G1069" s="420" t="s">
        <v>12023</v>
      </c>
      <c r="H1069" s="709"/>
      <c r="I1069" s="709"/>
      <c r="J1069" s="420" t="s">
        <v>12024</v>
      </c>
      <c r="K1069" s="427" t="s">
        <v>2644</v>
      </c>
      <c r="L1069" s="745"/>
      <c r="M1069" s="745"/>
    </row>
    <row r="1070" spans="1:13" s="413" customFormat="1" x14ac:dyDescent="0.25">
      <c r="A1070" s="767"/>
      <c r="B1070" s="696"/>
      <c r="C1070" s="767"/>
      <c r="D1070" s="696"/>
      <c r="E1070" s="24" t="s">
        <v>2130</v>
      </c>
      <c r="F1070" s="25" t="s">
        <v>12025</v>
      </c>
      <c r="G1070" s="420" t="s">
        <v>12026</v>
      </c>
      <c r="H1070" s="709"/>
      <c r="I1070" s="709"/>
      <c r="J1070" s="420" t="s">
        <v>12026</v>
      </c>
      <c r="K1070" s="427" t="s">
        <v>2644</v>
      </c>
      <c r="L1070" s="745"/>
      <c r="M1070" s="745"/>
    </row>
    <row r="1071" spans="1:13" s="413" customFormat="1" x14ac:dyDescent="0.25">
      <c r="A1071" s="767"/>
      <c r="B1071" s="696"/>
      <c r="C1071" s="767"/>
      <c r="D1071" s="696"/>
      <c r="E1071" s="24" t="s">
        <v>2139</v>
      </c>
      <c r="F1071" s="25" t="s">
        <v>12027</v>
      </c>
      <c r="G1071" s="420" t="s">
        <v>12028</v>
      </c>
      <c r="H1071" s="709"/>
      <c r="I1071" s="709"/>
      <c r="J1071" s="420" t="s">
        <v>12028</v>
      </c>
      <c r="K1071" s="427" t="s">
        <v>2644</v>
      </c>
      <c r="L1071" s="745"/>
      <c r="M1071" s="745"/>
    </row>
    <row r="1072" spans="1:13" s="413" customFormat="1" x14ac:dyDescent="0.25">
      <c r="A1072" s="767"/>
      <c r="B1072" s="696"/>
      <c r="C1072" s="767"/>
      <c r="D1072" s="696"/>
      <c r="E1072" s="24" t="s">
        <v>4006</v>
      </c>
      <c r="F1072" s="25" t="s">
        <v>12029</v>
      </c>
      <c r="G1072" s="420" t="s">
        <v>12030</v>
      </c>
      <c r="H1072" s="709"/>
      <c r="I1072" s="693"/>
      <c r="J1072" s="420" t="s">
        <v>12030</v>
      </c>
      <c r="K1072" s="427" t="s">
        <v>2644</v>
      </c>
      <c r="L1072" s="745"/>
      <c r="M1072" s="745"/>
    </row>
    <row r="1073" spans="1:13" s="413" customFormat="1" x14ac:dyDescent="0.25">
      <c r="A1073" s="767"/>
      <c r="B1073" s="696"/>
      <c r="C1073" s="853">
        <v>6</v>
      </c>
      <c r="D1073" s="705" t="s">
        <v>12031</v>
      </c>
      <c r="E1073" s="67" t="s">
        <v>1399</v>
      </c>
      <c r="F1073" s="66" t="s">
        <v>12032</v>
      </c>
      <c r="G1073" s="420" t="s">
        <v>12033</v>
      </c>
      <c r="H1073" s="709"/>
      <c r="I1073" s="706" t="s">
        <v>12031</v>
      </c>
      <c r="J1073" s="420" t="s">
        <v>12033</v>
      </c>
      <c r="K1073" s="427" t="s">
        <v>2644</v>
      </c>
      <c r="L1073" s="745"/>
      <c r="M1073" s="745"/>
    </row>
    <row r="1074" spans="1:13" s="413" customFormat="1" x14ac:dyDescent="0.25">
      <c r="A1074" s="767"/>
      <c r="B1074" s="696"/>
      <c r="C1074" s="858"/>
      <c r="D1074" s="696"/>
      <c r="E1074" s="67" t="s">
        <v>1411</v>
      </c>
      <c r="F1074" s="66" t="s">
        <v>12034</v>
      </c>
      <c r="G1074" s="420" t="s">
        <v>12035</v>
      </c>
      <c r="H1074" s="709"/>
      <c r="I1074" s="709"/>
      <c r="J1074" s="420" t="s">
        <v>12035</v>
      </c>
      <c r="K1074" s="427" t="s">
        <v>2644</v>
      </c>
      <c r="L1074" s="745"/>
      <c r="M1074" s="745"/>
    </row>
    <row r="1075" spans="1:13" s="413" customFormat="1" x14ac:dyDescent="0.25">
      <c r="A1075" s="767"/>
      <c r="B1075" s="696"/>
      <c r="C1075" s="858"/>
      <c r="D1075" s="696"/>
      <c r="E1075" s="67" t="s">
        <v>1415</v>
      </c>
      <c r="F1075" s="66" t="s">
        <v>12036</v>
      </c>
      <c r="G1075" s="420" t="s">
        <v>12037</v>
      </c>
      <c r="H1075" s="709"/>
      <c r="I1075" s="709"/>
      <c r="J1075" s="420" t="s">
        <v>12037</v>
      </c>
      <c r="K1075" s="427" t="s">
        <v>2644</v>
      </c>
      <c r="L1075" s="745"/>
      <c r="M1075" s="745"/>
    </row>
    <row r="1076" spans="1:13" s="413" customFormat="1" x14ac:dyDescent="0.25">
      <c r="A1076" s="767"/>
      <c r="B1076" s="696"/>
      <c r="C1076" s="858"/>
      <c r="D1076" s="696"/>
      <c r="E1076" s="866" t="s">
        <v>1419</v>
      </c>
      <c r="F1076" s="868" t="s">
        <v>12038</v>
      </c>
      <c r="G1076" s="420" t="s">
        <v>12039</v>
      </c>
      <c r="H1076" s="709"/>
      <c r="I1076" s="709"/>
      <c r="J1076" s="420" t="s">
        <v>12039</v>
      </c>
      <c r="K1076" s="706" t="s">
        <v>12040</v>
      </c>
      <c r="L1076" s="745"/>
      <c r="M1076" s="745"/>
    </row>
    <row r="1077" spans="1:13" s="413" customFormat="1" x14ac:dyDescent="0.25">
      <c r="A1077" s="767"/>
      <c r="B1077" s="696"/>
      <c r="C1077" s="858"/>
      <c r="D1077" s="696"/>
      <c r="E1077" s="767"/>
      <c r="F1077" s="696"/>
      <c r="G1077" s="420" t="s">
        <v>12041</v>
      </c>
      <c r="H1077" s="709"/>
      <c r="I1077" s="709"/>
      <c r="J1077" s="420" t="s">
        <v>12041</v>
      </c>
      <c r="K1077" s="693"/>
      <c r="L1077" s="745"/>
      <c r="M1077" s="745"/>
    </row>
    <row r="1078" spans="1:13" s="413" customFormat="1" x14ac:dyDescent="0.25">
      <c r="A1078" s="767"/>
      <c r="B1078" s="696"/>
      <c r="C1078" s="858"/>
      <c r="D1078" s="696"/>
      <c r="E1078" s="767"/>
      <c r="F1078" s="696"/>
      <c r="G1078" s="420" t="s">
        <v>12042</v>
      </c>
      <c r="H1078" s="709"/>
      <c r="I1078" s="709"/>
      <c r="J1078" s="420" t="s">
        <v>12043</v>
      </c>
      <c r="K1078" s="427" t="s">
        <v>2644</v>
      </c>
      <c r="L1078" s="745"/>
      <c r="M1078" s="745"/>
    </row>
    <row r="1079" spans="1:13" s="413" customFormat="1" ht="21" x14ac:dyDescent="0.25">
      <c r="A1079" s="767"/>
      <c r="B1079" s="696"/>
      <c r="C1079" s="858"/>
      <c r="D1079" s="696"/>
      <c r="E1079" s="67" t="s">
        <v>2471</v>
      </c>
      <c r="F1079" s="66" t="s">
        <v>12044</v>
      </c>
      <c r="G1079" s="420" t="s">
        <v>12045</v>
      </c>
      <c r="H1079" s="709"/>
      <c r="I1079" s="709"/>
      <c r="J1079" s="420" t="s">
        <v>12046</v>
      </c>
      <c r="K1079" s="427" t="s">
        <v>2644</v>
      </c>
      <c r="L1079" s="745"/>
      <c r="M1079" s="745"/>
    </row>
    <row r="1080" spans="1:13" s="413" customFormat="1" ht="21" x14ac:dyDescent="0.25">
      <c r="A1080" s="767"/>
      <c r="B1080" s="696"/>
      <c r="C1080" s="858"/>
      <c r="D1080" s="696"/>
      <c r="E1080" s="67" t="s">
        <v>33</v>
      </c>
      <c r="F1080" s="66" t="s">
        <v>12047</v>
      </c>
      <c r="G1080" s="420" t="s">
        <v>12048</v>
      </c>
      <c r="H1080" s="709"/>
      <c r="I1080" s="709"/>
      <c r="J1080" s="420" t="s">
        <v>12048</v>
      </c>
      <c r="K1080" s="427" t="s">
        <v>2644</v>
      </c>
      <c r="L1080" s="745"/>
      <c r="M1080" s="745"/>
    </row>
    <row r="1081" spans="1:13" s="413" customFormat="1" ht="21" x14ac:dyDescent="0.25">
      <c r="A1081" s="767"/>
      <c r="B1081" s="696"/>
      <c r="C1081" s="853">
        <v>7</v>
      </c>
      <c r="D1081" s="705" t="s">
        <v>12049</v>
      </c>
      <c r="E1081" s="866" t="s">
        <v>1399</v>
      </c>
      <c r="F1081" s="868" t="s">
        <v>12050</v>
      </c>
      <c r="G1081" s="420" t="s">
        <v>12051</v>
      </c>
      <c r="H1081" s="709"/>
      <c r="I1081" s="706" t="s">
        <v>12049</v>
      </c>
      <c r="J1081" s="420" t="s">
        <v>12052</v>
      </c>
      <c r="K1081" s="865" t="s">
        <v>2644</v>
      </c>
      <c r="L1081" s="745"/>
      <c r="M1081" s="745"/>
    </row>
    <row r="1082" spans="1:13" s="413" customFormat="1" ht="21" x14ac:dyDescent="0.25">
      <c r="A1082" s="767"/>
      <c r="B1082" s="696"/>
      <c r="C1082" s="858"/>
      <c r="D1082" s="696"/>
      <c r="E1082" s="767"/>
      <c r="F1082" s="696"/>
      <c r="G1082" s="420" t="s">
        <v>12053</v>
      </c>
      <c r="H1082" s="709"/>
      <c r="I1082" s="709"/>
      <c r="J1082" s="420" t="s">
        <v>12054</v>
      </c>
      <c r="K1082" s="865"/>
      <c r="L1082" s="745"/>
      <c r="M1082" s="745"/>
    </row>
    <row r="1083" spans="1:13" s="413" customFormat="1" ht="21" x14ac:dyDescent="0.25">
      <c r="A1083" s="767"/>
      <c r="B1083" s="696"/>
      <c r="C1083" s="485">
        <v>8</v>
      </c>
      <c r="D1083" s="393" t="s">
        <v>12055</v>
      </c>
      <c r="E1083" s="67" t="s">
        <v>1399</v>
      </c>
      <c r="F1083" s="66" t="s">
        <v>12056</v>
      </c>
      <c r="G1083" s="420" t="s">
        <v>12057</v>
      </c>
      <c r="H1083" s="709"/>
      <c r="I1083" s="394" t="s">
        <v>12055</v>
      </c>
      <c r="J1083" s="420" t="s">
        <v>12057</v>
      </c>
      <c r="K1083" s="427" t="s">
        <v>12058</v>
      </c>
      <c r="L1083" s="745"/>
      <c r="M1083" s="745"/>
    </row>
    <row r="1084" spans="1:13" s="413" customFormat="1" x14ac:dyDescent="0.25">
      <c r="A1084" s="767"/>
      <c r="B1084" s="696"/>
      <c r="C1084" s="857">
        <v>9</v>
      </c>
      <c r="D1084" s="727" t="s">
        <v>6030</v>
      </c>
      <c r="E1084" s="866" t="s">
        <v>1399</v>
      </c>
      <c r="F1084" s="868" t="s">
        <v>12059</v>
      </c>
      <c r="G1084" s="420" t="s">
        <v>12060</v>
      </c>
      <c r="H1084" s="709"/>
      <c r="I1084" s="708" t="s">
        <v>6030</v>
      </c>
      <c r="J1084" s="420" t="s">
        <v>12061</v>
      </c>
      <c r="K1084" s="706" t="s">
        <v>8454</v>
      </c>
      <c r="L1084" s="745"/>
      <c r="M1084" s="745"/>
    </row>
    <row r="1085" spans="1:13" s="413" customFormat="1" x14ac:dyDescent="0.25">
      <c r="A1085" s="767"/>
      <c r="B1085" s="696"/>
      <c r="C1085" s="767"/>
      <c r="D1085" s="696"/>
      <c r="E1085" s="870"/>
      <c r="F1085" s="871"/>
      <c r="G1085" s="420" t="s">
        <v>12062</v>
      </c>
      <c r="H1085" s="709"/>
      <c r="I1085" s="709"/>
      <c r="J1085" s="420" t="s">
        <v>12063</v>
      </c>
      <c r="K1085" s="709"/>
      <c r="L1085" s="745"/>
      <c r="M1085" s="745"/>
    </row>
    <row r="1086" spans="1:13" s="413" customFormat="1" x14ac:dyDescent="0.25">
      <c r="A1086" s="767"/>
      <c r="B1086" s="696"/>
      <c r="C1086" s="767"/>
      <c r="D1086" s="696"/>
      <c r="E1086" s="870"/>
      <c r="F1086" s="871"/>
      <c r="G1086" s="420" t="s">
        <v>12064</v>
      </c>
      <c r="H1086" s="709"/>
      <c r="I1086" s="709"/>
      <c r="J1086" s="420" t="s">
        <v>12065</v>
      </c>
      <c r="K1086" s="709"/>
      <c r="L1086" s="745"/>
      <c r="M1086" s="745"/>
    </row>
    <row r="1087" spans="1:13" s="413" customFormat="1" x14ac:dyDescent="0.25">
      <c r="A1087" s="767"/>
      <c r="B1087" s="696"/>
      <c r="C1087" s="767"/>
      <c r="D1087" s="696"/>
      <c r="E1087" s="870"/>
      <c r="F1087" s="871"/>
      <c r="G1087" s="420" t="s">
        <v>12066</v>
      </c>
      <c r="H1087" s="709"/>
      <c r="I1087" s="709"/>
      <c r="J1087" s="420" t="s">
        <v>12067</v>
      </c>
      <c r="K1087" s="709"/>
      <c r="L1087" s="745"/>
      <c r="M1087" s="745"/>
    </row>
    <row r="1088" spans="1:13" s="413" customFormat="1" x14ac:dyDescent="0.25">
      <c r="A1088" s="767"/>
      <c r="B1088" s="696"/>
      <c r="C1088" s="767"/>
      <c r="D1088" s="696"/>
      <c r="E1088" s="870"/>
      <c r="F1088" s="871"/>
      <c r="G1088" s="420" t="s">
        <v>12068</v>
      </c>
      <c r="H1088" s="709"/>
      <c r="I1088" s="709"/>
      <c r="J1088" s="420" t="s">
        <v>12069</v>
      </c>
      <c r="K1088" s="709"/>
      <c r="L1088" s="745"/>
      <c r="M1088" s="745"/>
    </row>
    <row r="1089" spans="1:13" s="413" customFormat="1" x14ac:dyDescent="0.25">
      <c r="A1089" s="767"/>
      <c r="B1089" s="696"/>
      <c r="C1089" s="767"/>
      <c r="D1089" s="696"/>
      <c r="E1089" s="870"/>
      <c r="F1089" s="871"/>
      <c r="G1089" s="420" t="s">
        <v>12070</v>
      </c>
      <c r="H1089" s="709"/>
      <c r="I1089" s="709"/>
      <c r="J1089" s="420" t="s">
        <v>12071</v>
      </c>
      <c r="K1089" s="709"/>
      <c r="L1089" s="745"/>
      <c r="M1089" s="745"/>
    </row>
    <row r="1090" spans="1:13" s="413" customFormat="1" x14ac:dyDescent="0.25">
      <c r="A1090" s="767"/>
      <c r="B1090" s="696"/>
      <c r="C1090" s="767"/>
      <c r="D1090" s="696"/>
      <c r="E1090" s="870"/>
      <c r="F1090" s="871"/>
      <c r="G1090" s="420" t="s">
        <v>12072</v>
      </c>
      <c r="H1090" s="709"/>
      <c r="I1090" s="709"/>
      <c r="J1090" s="420" t="s">
        <v>12073</v>
      </c>
      <c r="K1090" s="709"/>
      <c r="L1090" s="745"/>
      <c r="M1090" s="745"/>
    </row>
    <row r="1091" spans="1:13" s="413" customFormat="1" x14ac:dyDescent="0.25">
      <c r="A1091" s="767"/>
      <c r="B1091" s="696"/>
      <c r="C1091" s="767"/>
      <c r="D1091" s="696"/>
      <c r="E1091" s="870"/>
      <c r="F1091" s="871"/>
      <c r="G1091" s="420" t="s">
        <v>12074</v>
      </c>
      <c r="H1091" s="709"/>
      <c r="I1091" s="709"/>
      <c r="J1091" s="420" t="s">
        <v>12075</v>
      </c>
      <c r="K1091" s="709"/>
      <c r="L1091" s="745"/>
      <c r="M1091" s="745"/>
    </row>
    <row r="1092" spans="1:13" s="413" customFormat="1" x14ac:dyDescent="0.25">
      <c r="A1092" s="767"/>
      <c r="B1092" s="696"/>
      <c r="C1092" s="767"/>
      <c r="D1092" s="696"/>
      <c r="E1092" s="870"/>
      <c r="F1092" s="871"/>
      <c r="G1092" s="420" t="s">
        <v>12076</v>
      </c>
      <c r="H1092" s="709"/>
      <c r="I1092" s="709"/>
      <c r="J1092" s="420" t="s">
        <v>12077</v>
      </c>
      <c r="K1092" s="709"/>
      <c r="L1092" s="745"/>
      <c r="M1092" s="745"/>
    </row>
    <row r="1093" spans="1:13" s="413" customFormat="1" x14ac:dyDescent="0.25">
      <c r="A1093" s="767"/>
      <c r="B1093" s="696"/>
      <c r="C1093" s="767"/>
      <c r="D1093" s="696"/>
      <c r="E1093" s="870"/>
      <c r="F1093" s="871"/>
      <c r="G1093" s="420" t="s">
        <v>12078</v>
      </c>
      <c r="H1093" s="709"/>
      <c r="I1093" s="709"/>
      <c r="J1093" s="420" t="s">
        <v>12079</v>
      </c>
      <c r="K1093" s="709"/>
      <c r="L1093" s="745"/>
      <c r="M1093" s="745"/>
    </row>
    <row r="1094" spans="1:13" s="413" customFormat="1" x14ac:dyDescent="0.25">
      <c r="A1094" s="767"/>
      <c r="B1094" s="696"/>
      <c r="C1094" s="767"/>
      <c r="D1094" s="696"/>
      <c r="E1094" s="870"/>
      <c r="F1094" s="871"/>
      <c r="G1094" s="420" t="s">
        <v>12080</v>
      </c>
      <c r="H1094" s="709"/>
      <c r="I1094" s="709"/>
      <c r="J1094" s="420" t="s">
        <v>12081</v>
      </c>
      <c r="K1094" s="709"/>
      <c r="L1094" s="745"/>
      <c r="M1094" s="745"/>
    </row>
    <row r="1095" spans="1:13" s="413" customFormat="1" x14ac:dyDescent="0.25">
      <c r="A1095" s="767"/>
      <c r="B1095" s="696"/>
      <c r="C1095" s="767"/>
      <c r="D1095" s="696"/>
      <c r="E1095" s="870"/>
      <c r="F1095" s="871"/>
      <c r="G1095" s="420" t="s">
        <v>12082</v>
      </c>
      <c r="H1095" s="709"/>
      <c r="I1095" s="709"/>
      <c r="J1095" s="420" t="s">
        <v>12083</v>
      </c>
      <c r="K1095" s="709"/>
      <c r="L1095" s="745"/>
      <c r="M1095" s="745"/>
    </row>
    <row r="1096" spans="1:13" s="413" customFormat="1" ht="21" x14ac:dyDescent="0.25">
      <c r="A1096" s="767"/>
      <c r="B1096" s="696"/>
      <c r="C1096" s="767"/>
      <c r="D1096" s="696"/>
      <c r="E1096" s="870"/>
      <c r="F1096" s="871"/>
      <c r="G1096" s="420" t="s">
        <v>12084</v>
      </c>
      <c r="H1096" s="709"/>
      <c r="I1096" s="709"/>
      <c r="J1096" s="420" t="s">
        <v>12085</v>
      </c>
      <c r="K1096" s="709"/>
      <c r="L1096" s="745"/>
      <c r="M1096" s="745"/>
    </row>
    <row r="1097" spans="1:13" s="413" customFormat="1" x14ac:dyDescent="0.25">
      <c r="A1097" s="767"/>
      <c r="B1097" s="696"/>
      <c r="C1097" s="767"/>
      <c r="D1097" s="696"/>
      <c r="E1097" s="870"/>
      <c r="F1097" s="871"/>
      <c r="G1097" s="420" t="s">
        <v>12086</v>
      </c>
      <c r="H1097" s="709"/>
      <c r="I1097" s="709"/>
      <c r="J1097" s="420" t="s">
        <v>12087</v>
      </c>
      <c r="K1097" s="709"/>
      <c r="L1097" s="745"/>
      <c r="M1097" s="745"/>
    </row>
    <row r="1098" spans="1:13" s="413" customFormat="1" x14ac:dyDescent="0.25">
      <c r="A1098" s="767"/>
      <c r="B1098" s="696"/>
      <c r="C1098" s="767"/>
      <c r="D1098" s="696"/>
      <c r="E1098" s="870"/>
      <c r="F1098" s="871"/>
      <c r="G1098" s="420" t="s">
        <v>12088</v>
      </c>
      <c r="H1098" s="709"/>
      <c r="I1098" s="709"/>
      <c r="J1098" s="420" t="s">
        <v>12088</v>
      </c>
      <c r="K1098" s="693"/>
      <c r="L1098" s="745"/>
      <c r="M1098" s="745"/>
    </row>
    <row r="1099" spans="1:13" s="413" customFormat="1" x14ac:dyDescent="0.25">
      <c r="A1099" s="767"/>
      <c r="B1099" s="696"/>
      <c r="C1099" s="767"/>
      <c r="D1099" s="696"/>
      <c r="E1099" s="870"/>
      <c r="F1099" s="871"/>
      <c r="G1099" s="420" t="s">
        <v>12089</v>
      </c>
      <c r="H1099" s="709"/>
      <c r="I1099" s="709"/>
      <c r="J1099" s="420" t="s">
        <v>12090</v>
      </c>
      <c r="K1099" s="706" t="s">
        <v>2644</v>
      </c>
      <c r="L1099" s="745"/>
      <c r="M1099" s="745"/>
    </row>
    <row r="1100" spans="1:13" s="413" customFormat="1" x14ac:dyDescent="0.25">
      <c r="A1100" s="767"/>
      <c r="B1100" s="696"/>
      <c r="C1100" s="767"/>
      <c r="D1100" s="696"/>
      <c r="E1100" s="870"/>
      <c r="F1100" s="871"/>
      <c r="G1100" s="420" t="s">
        <v>12091</v>
      </c>
      <c r="H1100" s="709"/>
      <c r="I1100" s="709"/>
      <c r="J1100" s="420" t="s">
        <v>12092</v>
      </c>
      <c r="K1100" s="709"/>
      <c r="L1100" s="745"/>
      <c r="M1100" s="745"/>
    </row>
    <row r="1101" spans="1:13" s="413" customFormat="1" x14ac:dyDescent="0.25">
      <c r="A1101" s="767"/>
      <c r="B1101" s="696"/>
      <c r="C1101" s="767"/>
      <c r="D1101" s="696"/>
      <c r="E1101" s="870"/>
      <c r="F1101" s="871"/>
      <c r="G1101" s="420" t="s">
        <v>12093</v>
      </c>
      <c r="H1101" s="709"/>
      <c r="I1101" s="709"/>
      <c r="J1101" s="420" t="s">
        <v>12094</v>
      </c>
      <c r="K1101" s="709"/>
      <c r="L1101" s="745"/>
      <c r="M1101" s="745"/>
    </row>
    <row r="1102" spans="1:13" s="413" customFormat="1" x14ac:dyDescent="0.25">
      <c r="A1102" s="767"/>
      <c r="B1102" s="696"/>
      <c r="C1102" s="767"/>
      <c r="D1102" s="696"/>
      <c r="E1102" s="870"/>
      <c r="F1102" s="871"/>
      <c r="G1102" s="420" t="s">
        <v>12095</v>
      </c>
      <c r="H1102" s="709"/>
      <c r="I1102" s="709"/>
      <c r="J1102" s="420" t="s">
        <v>12096</v>
      </c>
      <c r="K1102" s="709"/>
      <c r="L1102" s="745"/>
      <c r="M1102" s="745"/>
    </row>
    <row r="1103" spans="1:13" s="413" customFormat="1" x14ac:dyDescent="0.25">
      <c r="A1103" s="767"/>
      <c r="B1103" s="696"/>
      <c r="C1103" s="767"/>
      <c r="D1103" s="696"/>
      <c r="E1103" s="870"/>
      <c r="F1103" s="871"/>
      <c r="G1103" s="420" t="s">
        <v>12097</v>
      </c>
      <c r="H1103" s="709"/>
      <c r="I1103" s="709"/>
      <c r="J1103" s="420" t="s">
        <v>12098</v>
      </c>
      <c r="K1103" s="709"/>
      <c r="L1103" s="745"/>
      <c r="M1103" s="745"/>
    </row>
    <row r="1104" spans="1:13" s="413" customFormat="1" ht="21" x14ac:dyDescent="0.25">
      <c r="A1104" s="767"/>
      <c r="B1104" s="696"/>
      <c r="C1104" s="767"/>
      <c r="D1104" s="696"/>
      <c r="E1104" s="870"/>
      <c r="F1104" s="871"/>
      <c r="G1104" s="420" t="s">
        <v>12099</v>
      </c>
      <c r="H1104" s="709"/>
      <c r="I1104" s="709"/>
      <c r="J1104" s="420" t="s">
        <v>12100</v>
      </c>
      <c r="K1104" s="709"/>
      <c r="L1104" s="745"/>
      <c r="M1104" s="745"/>
    </row>
    <row r="1105" spans="1:13" s="413" customFormat="1" x14ac:dyDescent="0.25">
      <c r="A1105" s="767"/>
      <c r="B1105" s="696"/>
      <c r="C1105" s="767"/>
      <c r="D1105" s="696"/>
      <c r="E1105" s="870"/>
      <c r="F1105" s="871"/>
      <c r="G1105" s="420" t="s">
        <v>12101</v>
      </c>
      <c r="H1105" s="709"/>
      <c r="I1105" s="709"/>
      <c r="J1105" s="420" t="s">
        <v>12102</v>
      </c>
      <c r="K1105" s="709"/>
      <c r="L1105" s="745"/>
      <c r="M1105" s="745"/>
    </row>
    <row r="1106" spans="1:13" s="413" customFormat="1" x14ac:dyDescent="0.25">
      <c r="A1106" s="767"/>
      <c r="B1106" s="696"/>
      <c r="C1106" s="767"/>
      <c r="D1106" s="696"/>
      <c r="E1106" s="870"/>
      <c r="F1106" s="871"/>
      <c r="G1106" s="420" t="s">
        <v>12103</v>
      </c>
      <c r="H1106" s="709"/>
      <c r="I1106" s="709"/>
      <c r="J1106" s="420" t="s">
        <v>12104</v>
      </c>
      <c r="K1106" s="709"/>
      <c r="L1106" s="745"/>
      <c r="M1106" s="745"/>
    </row>
    <row r="1107" spans="1:13" s="413" customFormat="1" x14ac:dyDescent="0.25">
      <c r="A1107" s="767"/>
      <c r="B1107" s="696"/>
      <c r="C1107" s="767"/>
      <c r="D1107" s="696"/>
      <c r="E1107" s="870"/>
      <c r="F1107" s="871"/>
      <c r="G1107" s="420" t="s">
        <v>12105</v>
      </c>
      <c r="H1107" s="709"/>
      <c r="I1107" s="709"/>
      <c r="J1107" s="420" t="s">
        <v>12105</v>
      </c>
      <c r="K1107" s="693"/>
      <c r="L1107" s="745"/>
      <c r="M1107" s="745"/>
    </row>
    <row r="1108" spans="1:13" s="413" customFormat="1" x14ac:dyDescent="0.25">
      <c r="A1108" s="767"/>
      <c r="B1108" s="696"/>
      <c r="C1108" s="767"/>
      <c r="D1108" s="696"/>
      <c r="E1108" s="67" t="s">
        <v>1419</v>
      </c>
      <c r="F1108" s="66" t="s">
        <v>12106</v>
      </c>
      <c r="G1108" s="420" t="s">
        <v>12107</v>
      </c>
      <c r="H1108" s="709"/>
      <c r="I1108" s="709"/>
      <c r="J1108" s="420" t="s">
        <v>12107</v>
      </c>
      <c r="K1108" s="427" t="s">
        <v>2644</v>
      </c>
      <c r="L1108" s="745"/>
      <c r="M1108" s="745"/>
    </row>
    <row r="1109" spans="1:13" s="413" customFormat="1" x14ac:dyDescent="0.25">
      <c r="A1109" s="767"/>
      <c r="B1109" s="696"/>
      <c r="C1109" s="767"/>
      <c r="D1109" s="696"/>
      <c r="E1109" s="67" t="s">
        <v>2107</v>
      </c>
      <c r="F1109" s="66" t="s">
        <v>12108</v>
      </c>
      <c r="G1109" s="420" t="s">
        <v>12109</v>
      </c>
      <c r="H1109" s="709"/>
      <c r="I1109" s="709"/>
      <c r="J1109" s="420" t="s">
        <v>12109</v>
      </c>
      <c r="K1109" s="427" t="s">
        <v>2644</v>
      </c>
      <c r="L1109" s="745"/>
      <c r="M1109" s="745"/>
    </row>
    <row r="1110" spans="1:13" s="413" customFormat="1" x14ac:dyDescent="0.25">
      <c r="A1110" s="767"/>
      <c r="B1110" s="696"/>
      <c r="C1110" s="767"/>
      <c r="D1110" s="696"/>
      <c r="E1110" s="67" t="s">
        <v>2111</v>
      </c>
      <c r="F1110" s="399" t="s">
        <v>12110</v>
      </c>
      <c r="G1110" s="420" t="s">
        <v>12111</v>
      </c>
      <c r="H1110" s="709"/>
      <c r="I1110" s="709"/>
      <c r="J1110" s="420" t="s">
        <v>12111</v>
      </c>
      <c r="K1110" s="427" t="s">
        <v>301</v>
      </c>
      <c r="L1110" s="745"/>
      <c r="M1110" s="745"/>
    </row>
    <row r="1111" spans="1:13" s="413" customFormat="1" x14ac:dyDescent="0.25">
      <c r="A1111" s="767"/>
      <c r="B1111" s="696"/>
      <c r="C1111" s="767"/>
      <c r="D1111" s="696"/>
      <c r="E1111" s="67" t="s">
        <v>2130</v>
      </c>
      <c r="F1111" s="66" t="s">
        <v>12112</v>
      </c>
      <c r="G1111" s="420" t="s">
        <v>12113</v>
      </c>
      <c r="H1111" s="709"/>
      <c r="I1111" s="709"/>
      <c r="J1111" s="420" t="s">
        <v>12113</v>
      </c>
      <c r="K1111" s="427" t="s">
        <v>2644</v>
      </c>
      <c r="L1111" s="745"/>
      <c r="M1111" s="745"/>
    </row>
    <row r="1112" spans="1:13" s="413" customFormat="1" x14ac:dyDescent="0.25">
      <c r="A1112" s="767"/>
      <c r="B1112" s="696"/>
      <c r="C1112" s="767"/>
      <c r="D1112" s="696"/>
      <c r="E1112" s="866" t="s">
        <v>2139</v>
      </c>
      <c r="F1112" s="868" t="s">
        <v>12114</v>
      </c>
      <c r="G1112" s="420" t="s">
        <v>12115</v>
      </c>
      <c r="H1112" s="709"/>
      <c r="I1112" s="709"/>
      <c r="J1112" s="420" t="s">
        <v>12115</v>
      </c>
      <c r="K1112" s="706" t="s">
        <v>301</v>
      </c>
      <c r="L1112" s="745"/>
      <c r="M1112" s="745"/>
    </row>
    <row r="1113" spans="1:13" s="413" customFormat="1" ht="21" x14ac:dyDescent="0.25">
      <c r="A1113" s="767"/>
      <c r="B1113" s="696"/>
      <c r="C1113" s="767"/>
      <c r="D1113" s="696"/>
      <c r="E1113" s="867"/>
      <c r="F1113" s="869"/>
      <c r="G1113" s="427" t="s">
        <v>12116</v>
      </c>
      <c r="H1113" s="709"/>
      <c r="I1113" s="709"/>
      <c r="J1113" s="427" t="s">
        <v>12116</v>
      </c>
      <c r="K1113" s="746"/>
      <c r="L1113" s="745"/>
      <c r="M1113" s="745"/>
    </row>
    <row r="1114" spans="1:13" s="413" customFormat="1" x14ac:dyDescent="0.25">
      <c r="A1114" s="767"/>
      <c r="B1114" s="696"/>
      <c r="C1114" s="767"/>
      <c r="D1114" s="696"/>
      <c r="E1114" s="67" t="s">
        <v>4006</v>
      </c>
      <c r="F1114" s="66" t="s">
        <v>12117</v>
      </c>
      <c r="G1114" s="420" t="s">
        <v>12118</v>
      </c>
      <c r="H1114" s="709"/>
      <c r="I1114" s="709"/>
      <c r="J1114" s="420" t="s">
        <v>12118</v>
      </c>
      <c r="K1114" s="427" t="s">
        <v>301</v>
      </c>
      <c r="L1114" s="745"/>
      <c r="M1114" s="745"/>
    </row>
    <row r="1115" spans="1:13" s="413" customFormat="1" x14ac:dyDescent="0.25">
      <c r="A1115" s="767"/>
      <c r="B1115" s="696"/>
      <c r="C1115" s="767"/>
      <c r="D1115" s="696"/>
      <c r="E1115" s="67" t="s">
        <v>3939</v>
      </c>
      <c r="F1115" s="66" t="s">
        <v>12119</v>
      </c>
      <c r="G1115" s="420" t="s">
        <v>12120</v>
      </c>
      <c r="H1115" s="709"/>
      <c r="I1115" s="709"/>
      <c r="J1115" s="420" t="s">
        <v>12121</v>
      </c>
      <c r="K1115" s="427" t="s">
        <v>301</v>
      </c>
      <c r="L1115" s="745"/>
      <c r="M1115" s="745"/>
    </row>
    <row r="1116" spans="1:13" s="413" customFormat="1" ht="21" x14ac:dyDescent="0.25">
      <c r="A1116" s="766">
        <v>112</v>
      </c>
      <c r="B1116" s="727" t="s">
        <v>12122</v>
      </c>
      <c r="C1116" s="710">
        <v>1</v>
      </c>
      <c r="D1116" s="840" t="s">
        <v>5784</v>
      </c>
      <c r="E1116" s="508" t="s">
        <v>1399</v>
      </c>
      <c r="F1116" s="68" t="s">
        <v>12123</v>
      </c>
      <c r="G1116" s="427" t="s">
        <v>12124</v>
      </c>
      <c r="H1116" s="708" t="s">
        <v>12122</v>
      </c>
      <c r="I1116" s="843" t="s">
        <v>5784</v>
      </c>
      <c r="J1116" s="427" t="s">
        <v>12124</v>
      </c>
      <c r="K1116" s="427" t="s">
        <v>2644</v>
      </c>
      <c r="L1116" s="745"/>
      <c r="M1116" s="745"/>
    </row>
    <row r="1117" spans="1:13" s="413" customFormat="1" ht="21" x14ac:dyDescent="0.25">
      <c r="A1117" s="767"/>
      <c r="B1117" s="696"/>
      <c r="C1117" s="711"/>
      <c r="D1117" s="841"/>
      <c r="E1117" s="508" t="s">
        <v>1411</v>
      </c>
      <c r="F1117" s="68" t="s">
        <v>12125</v>
      </c>
      <c r="G1117" s="427" t="s">
        <v>12126</v>
      </c>
      <c r="H1117" s="709"/>
      <c r="I1117" s="709"/>
      <c r="J1117" s="427" t="s">
        <v>12126</v>
      </c>
      <c r="K1117" s="427" t="s">
        <v>1446</v>
      </c>
      <c r="L1117" s="745"/>
      <c r="M1117" s="745"/>
    </row>
    <row r="1118" spans="1:13" s="413" customFormat="1" ht="21" x14ac:dyDescent="0.25">
      <c r="A1118" s="767"/>
      <c r="B1118" s="696"/>
      <c r="C1118" s="711"/>
      <c r="D1118" s="841"/>
      <c r="E1118" s="766" t="s">
        <v>1415</v>
      </c>
      <c r="F1118" s="872" t="s">
        <v>12127</v>
      </c>
      <c r="G1118" s="62" t="s">
        <v>12128</v>
      </c>
      <c r="H1118" s="709"/>
      <c r="I1118" s="709"/>
      <c r="J1118" s="62" t="s">
        <v>12128</v>
      </c>
      <c r="K1118" s="692" t="s">
        <v>12129</v>
      </c>
      <c r="L1118" s="745"/>
      <c r="M1118" s="745"/>
    </row>
    <row r="1119" spans="1:13" s="413" customFormat="1" ht="31.5" x14ac:dyDescent="0.25">
      <c r="A1119" s="767"/>
      <c r="B1119" s="696"/>
      <c r="C1119" s="711"/>
      <c r="D1119" s="841"/>
      <c r="E1119" s="767"/>
      <c r="F1119" s="873"/>
      <c r="G1119" s="62" t="s">
        <v>12130</v>
      </c>
      <c r="H1119" s="709"/>
      <c r="I1119" s="709"/>
      <c r="J1119" s="62" t="s">
        <v>12130</v>
      </c>
      <c r="K1119" s="709"/>
      <c r="L1119" s="745"/>
      <c r="M1119" s="745"/>
    </row>
    <row r="1120" spans="1:13" s="413" customFormat="1" ht="21" x14ac:dyDescent="0.25">
      <c r="A1120" s="767"/>
      <c r="B1120" s="696"/>
      <c r="C1120" s="711"/>
      <c r="D1120" s="841"/>
      <c r="E1120" s="767"/>
      <c r="F1120" s="873"/>
      <c r="G1120" s="62" t="s">
        <v>12131</v>
      </c>
      <c r="H1120" s="709"/>
      <c r="I1120" s="709"/>
      <c r="J1120" s="62" t="s">
        <v>12131</v>
      </c>
      <c r="K1120" s="709"/>
      <c r="L1120" s="745"/>
      <c r="M1120" s="745"/>
    </row>
    <row r="1121" spans="1:13" s="413" customFormat="1" ht="21" x14ac:dyDescent="0.25">
      <c r="A1121" s="767"/>
      <c r="B1121" s="696"/>
      <c r="C1121" s="711"/>
      <c r="D1121" s="841"/>
      <c r="E1121" s="767"/>
      <c r="F1121" s="873"/>
      <c r="G1121" s="62" t="s">
        <v>12132</v>
      </c>
      <c r="H1121" s="709"/>
      <c r="I1121" s="709"/>
      <c r="J1121" s="62" t="s">
        <v>12133</v>
      </c>
      <c r="K1121" s="709"/>
      <c r="L1121" s="745"/>
      <c r="M1121" s="745"/>
    </row>
    <row r="1122" spans="1:13" s="413" customFormat="1" ht="21" x14ac:dyDescent="0.25">
      <c r="A1122" s="767"/>
      <c r="B1122" s="696"/>
      <c r="C1122" s="711"/>
      <c r="D1122" s="841"/>
      <c r="E1122" s="767"/>
      <c r="F1122" s="873"/>
      <c r="G1122" s="62" t="s">
        <v>12134</v>
      </c>
      <c r="H1122" s="709"/>
      <c r="I1122" s="709"/>
      <c r="J1122" s="62" t="s">
        <v>12135</v>
      </c>
      <c r="K1122" s="709"/>
      <c r="L1122" s="745"/>
      <c r="M1122" s="745"/>
    </row>
    <row r="1123" spans="1:13" s="413" customFormat="1" x14ac:dyDescent="0.25">
      <c r="A1123" s="767"/>
      <c r="B1123" s="696"/>
      <c r="C1123" s="711"/>
      <c r="D1123" s="841"/>
      <c r="E1123" s="767"/>
      <c r="F1123" s="873"/>
      <c r="G1123" s="62" t="s">
        <v>12136</v>
      </c>
      <c r="H1123" s="709"/>
      <c r="I1123" s="709"/>
      <c r="J1123" s="62" t="s">
        <v>12136</v>
      </c>
      <c r="K1123" s="709"/>
      <c r="L1123" s="745"/>
      <c r="M1123" s="745"/>
    </row>
    <row r="1124" spans="1:13" s="413" customFormat="1" x14ac:dyDescent="0.25">
      <c r="A1124" s="767"/>
      <c r="B1124" s="696"/>
      <c r="C1124" s="711"/>
      <c r="D1124" s="841"/>
      <c r="E1124" s="767"/>
      <c r="F1124" s="873"/>
      <c r="G1124" s="62" t="s">
        <v>12137</v>
      </c>
      <c r="H1124" s="709"/>
      <c r="I1124" s="709"/>
      <c r="J1124" s="62" t="s">
        <v>12138</v>
      </c>
      <c r="K1124" s="709"/>
      <c r="L1124" s="745"/>
      <c r="M1124" s="745"/>
    </row>
    <row r="1125" spans="1:13" s="413" customFormat="1" ht="21" x14ac:dyDescent="0.25">
      <c r="A1125" s="767"/>
      <c r="B1125" s="696"/>
      <c r="C1125" s="711"/>
      <c r="D1125" s="841"/>
      <c r="E1125" s="767"/>
      <c r="F1125" s="873"/>
      <c r="G1125" s="62" t="s">
        <v>12139</v>
      </c>
      <c r="H1125" s="709"/>
      <c r="I1125" s="709"/>
      <c r="J1125" s="62" t="s">
        <v>12139</v>
      </c>
      <c r="K1125" s="693"/>
      <c r="L1125" s="745"/>
      <c r="M1125" s="745"/>
    </row>
    <row r="1126" spans="1:13" s="413" customFormat="1" ht="21" x14ac:dyDescent="0.25">
      <c r="A1126" s="767"/>
      <c r="B1126" s="696"/>
      <c r="C1126" s="711"/>
      <c r="D1126" s="841"/>
      <c r="E1126" s="460"/>
      <c r="F1126" s="503"/>
      <c r="G1126" s="69" t="s">
        <v>6012</v>
      </c>
      <c r="H1126" s="709"/>
      <c r="I1126" s="709"/>
      <c r="J1126" s="70" t="s">
        <v>6012</v>
      </c>
      <c r="K1126" s="709" t="s">
        <v>3731</v>
      </c>
      <c r="L1126" s="745"/>
      <c r="M1126" s="745"/>
    </row>
    <row r="1127" spans="1:13" s="413" customFormat="1" x14ac:dyDescent="0.25">
      <c r="A1127" s="767"/>
      <c r="B1127" s="696"/>
      <c r="C1127" s="711"/>
      <c r="D1127" s="841"/>
      <c r="E1127" s="460"/>
      <c r="F1127" s="503"/>
      <c r="G1127" s="69" t="s">
        <v>6011</v>
      </c>
      <c r="H1127" s="709"/>
      <c r="I1127" s="709"/>
      <c r="J1127" s="69" t="s">
        <v>6011</v>
      </c>
      <c r="K1127" s="693"/>
      <c r="L1127" s="745"/>
      <c r="M1127" s="745"/>
    </row>
    <row r="1128" spans="1:13" s="413" customFormat="1" ht="21" x14ac:dyDescent="0.25">
      <c r="A1128" s="767"/>
      <c r="B1128" s="696"/>
      <c r="C1128" s="711"/>
      <c r="D1128" s="841"/>
      <c r="E1128" s="437" t="s">
        <v>1419</v>
      </c>
      <c r="F1128" s="502" t="s">
        <v>12140</v>
      </c>
      <c r="G1128" s="69" t="s">
        <v>12141</v>
      </c>
      <c r="H1128" s="709"/>
      <c r="I1128" s="709"/>
      <c r="J1128" s="69" t="s">
        <v>12141</v>
      </c>
      <c r="K1128" s="62" t="s">
        <v>1446</v>
      </c>
      <c r="L1128" s="745"/>
      <c r="M1128" s="745"/>
    </row>
    <row r="1129" spans="1:13" s="413" customFormat="1" ht="21" x14ac:dyDescent="0.25">
      <c r="A1129" s="767"/>
      <c r="B1129" s="696"/>
      <c r="C1129" s="711"/>
      <c r="D1129" s="841"/>
      <c r="E1129" s="508" t="s">
        <v>2471</v>
      </c>
      <c r="F1129" s="68" t="s">
        <v>12142</v>
      </c>
      <c r="G1129" s="62" t="s">
        <v>12143</v>
      </c>
      <c r="H1129" s="709"/>
      <c r="I1129" s="709"/>
      <c r="J1129" s="62" t="s">
        <v>12144</v>
      </c>
      <c r="K1129" s="427" t="s">
        <v>2988</v>
      </c>
      <c r="L1129" s="745"/>
      <c r="M1129" s="745"/>
    </row>
    <row r="1130" spans="1:13" s="413" customFormat="1" ht="21" x14ac:dyDescent="0.25">
      <c r="A1130" s="767"/>
      <c r="B1130" s="696"/>
      <c r="C1130" s="711"/>
      <c r="D1130" s="841"/>
      <c r="E1130" s="508" t="s">
        <v>33</v>
      </c>
      <c r="F1130" s="68" t="s">
        <v>12145</v>
      </c>
      <c r="G1130" s="62" t="s">
        <v>12146</v>
      </c>
      <c r="H1130" s="709"/>
      <c r="I1130" s="709"/>
      <c r="J1130" s="62" t="s">
        <v>12146</v>
      </c>
      <c r="K1130" s="427" t="s">
        <v>1454</v>
      </c>
      <c r="L1130" s="745"/>
      <c r="M1130" s="745"/>
    </row>
    <row r="1131" spans="1:13" s="413" customFormat="1" x14ac:dyDescent="0.25">
      <c r="A1131" s="767"/>
      <c r="B1131" s="696"/>
      <c r="C1131" s="711"/>
      <c r="D1131" s="841"/>
      <c r="E1131" s="508" t="s">
        <v>2111</v>
      </c>
      <c r="F1131" s="68" t="s">
        <v>12147</v>
      </c>
      <c r="G1131" s="62" t="s">
        <v>12148</v>
      </c>
      <c r="H1131" s="709"/>
      <c r="I1131" s="709"/>
      <c r="J1131" s="62" t="s">
        <v>12148</v>
      </c>
      <c r="K1131" s="427" t="s">
        <v>1446</v>
      </c>
      <c r="L1131" s="745"/>
      <c r="M1131" s="745"/>
    </row>
    <row r="1132" spans="1:13" s="413" customFormat="1" ht="21" x14ac:dyDescent="0.25">
      <c r="A1132" s="767"/>
      <c r="B1132" s="696"/>
      <c r="C1132" s="711"/>
      <c r="D1132" s="841"/>
      <c r="E1132" s="766" t="s">
        <v>2430</v>
      </c>
      <c r="F1132" s="773" t="s">
        <v>12149</v>
      </c>
      <c r="G1132" s="71" t="s">
        <v>12150</v>
      </c>
      <c r="H1132" s="709"/>
      <c r="I1132" s="709"/>
      <c r="J1132" s="71" t="s">
        <v>12151</v>
      </c>
      <c r="K1132" s="706" t="s">
        <v>5622</v>
      </c>
      <c r="L1132" s="745"/>
      <c r="M1132" s="745"/>
    </row>
    <row r="1133" spans="1:13" s="413" customFormat="1" ht="21" x14ac:dyDescent="0.25">
      <c r="A1133" s="767"/>
      <c r="B1133" s="696"/>
      <c r="C1133" s="711"/>
      <c r="D1133" s="841"/>
      <c r="E1133" s="768"/>
      <c r="F1133" s="774"/>
      <c r="G1133" s="71" t="s">
        <v>12152</v>
      </c>
      <c r="H1133" s="709"/>
      <c r="I1133" s="709"/>
      <c r="J1133" s="71" t="s">
        <v>12152</v>
      </c>
      <c r="K1133" s="693"/>
      <c r="L1133" s="745"/>
      <c r="M1133" s="745"/>
    </row>
    <row r="1134" spans="1:13" s="413" customFormat="1" ht="21" x14ac:dyDescent="0.25">
      <c r="A1134" s="767"/>
      <c r="B1134" s="696"/>
      <c r="C1134" s="711"/>
      <c r="D1134" s="841"/>
      <c r="E1134" s="508" t="s">
        <v>2130</v>
      </c>
      <c r="F1134" s="68" t="s">
        <v>12153</v>
      </c>
      <c r="G1134" s="62" t="s">
        <v>12154</v>
      </c>
      <c r="H1134" s="709"/>
      <c r="I1134" s="709"/>
      <c r="J1134" s="62" t="s">
        <v>12154</v>
      </c>
      <c r="K1134" s="427" t="s">
        <v>2988</v>
      </c>
      <c r="L1134" s="745"/>
      <c r="M1134" s="745"/>
    </row>
    <row r="1135" spans="1:13" s="413" customFormat="1" ht="31.5" x14ac:dyDescent="0.25">
      <c r="A1135" s="767"/>
      <c r="B1135" s="696"/>
      <c r="C1135" s="712"/>
      <c r="D1135" s="842"/>
      <c r="E1135" s="508" t="s">
        <v>96</v>
      </c>
      <c r="F1135" s="509" t="s">
        <v>12155</v>
      </c>
      <c r="G1135" s="420" t="s">
        <v>12156</v>
      </c>
      <c r="H1135" s="709"/>
      <c r="I1135" s="397"/>
      <c r="J1135" s="420" t="s">
        <v>12156</v>
      </c>
      <c r="K1135" s="434" t="s">
        <v>12157</v>
      </c>
      <c r="L1135" s="745"/>
      <c r="M1135" s="745"/>
    </row>
    <row r="1136" spans="1:13" s="413" customFormat="1" ht="21" x14ac:dyDescent="0.25">
      <c r="A1136" s="767"/>
      <c r="B1136" s="696"/>
      <c r="C1136" s="410">
        <v>2</v>
      </c>
      <c r="D1136" s="476" t="s">
        <v>12158</v>
      </c>
      <c r="E1136" s="508" t="s">
        <v>1833</v>
      </c>
      <c r="F1136" s="68" t="s">
        <v>12159</v>
      </c>
      <c r="G1136" s="62" t="s">
        <v>12160</v>
      </c>
      <c r="H1136" s="709"/>
      <c r="I1136" s="479" t="s">
        <v>12158</v>
      </c>
      <c r="J1136" s="62" t="s">
        <v>12160</v>
      </c>
      <c r="K1136" s="427" t="s">
        <v>2644</v>
      </c>
      <c r="L1136" s="745"/>
      <c r="M1136" s="745"/>
    </row>
    <row r="1137" spans="1:13" s="413" customFormat="1" ht="21" x14ac:dyDescent="0.25">
      <c r="A1137" s="767"/>
      <c r="B1137" s="696"/>
      <c r="C1137" s="710">
        <v>3</v>
      </c>
      <c r="D1137" s="840" t="s">
        <v>12161</v>
      </c>
      <c r="E1137" s="437" t="s">
        <v>1399</v>
      </c>
      <c r="F1137" s="502" t="s">
        <v>12162</v>
      </c>
      <c r="G1137" s="69" t="s">
        <v>12163</v>
      </c>
      <c r="H1137" s="709"/>
      <c r="I1137" s="843" t="s">
        <v>12161</v>
      </c>
      <c r="J1137" s="69" t="s">
        <v>12163</v>
      </c>
      <c r="K1137" s="394" t="s">
        <v>1182</v>
      </c>
      <c r="L1137" s="745"/>
      <c r="M1137" s="745"/>
    </row>
    <row r="1138" spans="1:13" s="413" customFormat="1" x14ac:dyDescent="0.25">
      <c r="A1138" s="767"/>
      <c r="B1138" s="696"/>
      <c r="C1138" s="767"/>
      <c r="D1138" s="696"/>
      <c r="E1138" s="508" t="s">
        <v>358</v>
      </c>
      <c r="F1138" s="68" t="s">
        <v>12164</v>
      </c>
      <c r="G1138" s="62" t="s">
        <v>12165</v>
      </c>
      <c r="H1138" s="709"/>
      <c r="I1138" s="709"/>
      <c r="J1138" s="62" t="s">
        <v>12165</v>
      </c>
      <c r="K1138" s="427" t="s">
        <v>1182</v>
      </c>
      <c r="L1138" s="745"/>
      <c r="M1138" s="745"/>
    </row>
    <row r="1139" spans="1:13" s="413" customFormat="1" x14ac:dyDescent="0.25">
      <c r="A1139" s="767"/>
      <c r="B1139" s="696"/>
      <c r="C1139" s="767"/>
      <c r="D1139" s="696"/>
      <c r="E1139" s="508" t="s">
        <v>1415</v>
      </c>
      <c r="F1139" s="68" t="s">
        <v>12166</v>
      </c>
      <c r="G1139" s="62" t="s">
        <v>12167</v>
      </c>
      <c r="H1139" s="709"/>
      <c r="I1139" s="709"/>
      <c r="J1139" s="62" t="s">
        <v>12167</v>
      </c>
      <c r="K1139" s="427" t="s">
        <v>1182</v>
      </c>
      <c r="L1139" s="745"/>
      <c r="M1139" s="745"/>
    </row>
    <row r="1140" spans="1:13" s="413" customFormat="1" ht="21" x14ac:dyDescent="0.25">
      <c r="A1140" s="767"/>
      <c r="B1140" s="696"/>
      <c r="C1140" s="460"/>
      <c r="D1140" s="384"/>
      <c r="E1140" s="508" t="s">
        <v>1419</v>
      </c>
      <c r="F1140" s="68" t="s">
        <v>12168</v>
      </c>
      <c r="G1140" s="62" t="s">
        <v>12169</v>
      </c>
      <c r="H1140" s="709"/>
      <c r="I1140" s="397"/>
      <c r="J1140" s="62" t="s">
        <v>12169</v>
      </c>
      <c r="K1140" s="427" t="s">
        <v>2085</v>
      </c>
      <c r="L1140" s="745"/>
      <c r="M1140" s="745"/>
    </row>
    <row r="1141" spans="1:13" s="413" customFormat="1" x14ac:dyDescent="0.25">
      <c r="A1141" s="767"/>
      <c r="B1141" s="696"/>
      <c r="C1141" s="710">
        <v>4</v>
      </c>
      <c r="D1141" s="840" t="s">
        <v>12170</v>
      </c>
      <c r="E1141" s="508" t="s">
        <v>1399</v>
      </c>
      <c r="F1141" s="68" t="s">
        <v>12171</v>
      </c>
      <c r="G1141" s="62" t="s">
        <v>12172</v>
      </c>
      <c r="H1141" s="709"/>
      <c r="I1141" s="843" t="s">
        <v>12170</v>
      </c>
      <c r="J1141" s="62" t="s">
        <v>12172</v>
      </c>
      <c r="K1141" s="706" t="s">
        <v>1182</v>
      </c>
      <c r="L1141" s="745"/>
      <c r="M1141" s="745"/>
    </row>
    <row r="1142" spans="1:13" s="413" customFormat="1" ht="21" x14ac:dyDescent="0.25">
      <c r="A1142" s="767"/>
      <c r="B1142" s="696"/>
      <c r="C1142" s="767"/>
      <c r="D1142" s="696"/>
      <c r="E1142" s="766" t="s">
        <v>2179</v>
      </c>
      <c r="F1142" s="872" t="s">
        <v>12173</v>
      </c>
      <c r="G1142" s="68" t="s">
        <v>12174</v>
      </c>
      <c r="H1142" s="709"/>
      <c r="I1142" s="709"/>
      <c r="J1142" s="68" t="s">
        <v>12175</v>
      </c>
      <c r="K1142" s="704"/>
      <c r="L1142" s="745"/>
      <c r="M1142" s="745"/>
    </row>
    <row r="1143" spans="1:13" s="413" customFormat="1" ht="21" x14ac:dyDescent="0.25">
      <c r="A1143" s="767"/>
      <c r="B1143" s="696"/>
      <c r="C1143" s="767"/>
      <c r="D1143" s="696"/>
      <c r="E1143" s="767"/>
      <c r="F1143" s="874"/>
      <c r="G1143" s="68" t="s">
        <v>12176</v>
      </c>
      <c r="H1143" s="709"/>
      <c r="I1143" s="709"/>
      <c r="J1143" s="62" t="s">
        <v>12177</v>
      </c>
      <c r="K1143" s="704"/>
      <c r="L1143" s="745"/>
      <c r="M1143" s="745"/>
    </row>
    <row r="1144" spans="1:13" s="413" customFormat="1" x14ac:dyDescent="0.25">
      <c r="A1144" s="767"/>
      <c r="B1144" s="696"/>
      <c r="C1144" s="767"/>
      <c r="D1144" s="696"/>
      <c r="E1144" s="768"/>
      <c r="F1144" s="875"/>
      <c r="G1144" s="68" t="s">
        <v>12178</v>
      </c>
      <c r="H1144" s="709"/>
      <c r="I1144" s="709"/>
      <c r="J1144" s="62" t="s">
        <v>12178</v>
      </c>
      <c r="K1144" s="704"/>
      <c r="L1144" s="745"/>
      <c r="M1144" s="745"/>
    </row>
    <row r="1145" spans="1:13" s="413" customFormat="1" x14ac:dyDescent="0.25">
      <c r="A1145" s="767"/>
      <c r="B1145" s="696"/>
      <c r="C1145" s="767"/>
      <c r="D1145" s="696"/>
      <c r="E1145" s="508" t="s">
        <v>360</v>
      </c>
      <c r="F1145" s="68" t="s">
        <v>12179</v>
      </c>
      <c r="G1145" s="62" t="s">
        <v>12180</v>
      </c>
      <c r="H1145" s="709"/>
      <c r="I1145" s="709"/>
      <c r="J1145" s="62" t="s">
        <v>12180</v>
      </c>
      <c r="K1145" s="704"/>
      <c r="L1145" s="745"/>
      <c r="M1145" s="745"/>
    </row>
    <row r="1146" spans="1:13" s="413" customFormat="1" x14ac:dyDescent="0.25">
      <c r="A1146" s="767"/>
      <c r="B1146" s="696"/>
      <c r="C1146" s="767"/>
      <c r="D1146" s="696"/>
      <c r="E1146" s="508" t="s">
        <v>1419</v>
      </c>
      <c r="F1146" s="68" t="s">
        <v>12181</v>
      </c>
      <c r="G1146" s="62" t="s">
        <v>12182</v>
      </c>
      <c r="H1146" s="709"/>
      <c r="I1146" s="709"/>
      <c r="J1146" s="62" t="s">
        <v>12182</v>
      </c>
      <c r="K1146" s="704"/>
      <c r="L1146" s="745"/>
      <c r="M1146" s="745"/>
    </row>
    <row r="1147" spans="1:13" s="413" customFormat="1" ht="21" x14ac:dyDescent="0.25">
      <c r="A1147" s="767"/>
      <c r="B1147" s="696"/>
      <c r="C1147" s="460"/>
      <c r="D1147" s="384"/>
      <c r="E1147" s="508" t="s">
        <v>2471</v>
      </c>
      <c r="F1147" s="68" t="s">
        <v>12183</v>
      </c>
      <c r="G1147" s="68" t="s">
        <v>12183</v>
      </c>
      <c r="H1147" s="709"/>
      <c r="I1147" s="397"/>
      <c r="J1147" s="68" t="s">
        <v>12184</v>
      </c>
      <c r="K1147" s="704"/>
      <c r="L1147" s="745"/>
      <c r="M1147" s="745"/>
    </row>
    <row r="1148" spans="1:13" s="413" customFormat="1" ht="21" x14ac:dyDescent="0.25">
      <c r="A1148" s="767"/>
      <c r="B1148" s="696"/>
      <c r="C1148" s="460"/>
      <c r="D1148" s="384"/>
      <c r="E1148" s="508" t="s">
        <v>2107</v>
      </c>
      <c r="F1148" s="68" t="s">
        <v>12185</v>
      </c>
      <c r="G1148" s="68" t="s">
        <v>12186</v>
      </c>
      <c r="H1148" s="709"/>
      <c r="I1148" s="397"/>
      <c r="J1148" s="68" t="s">
        <v>12187</v>
      </c>
      <c r="K1148" s="746"/>
      <c r="L1148" s="745"/>
      <c r="M1148" s="745"/>
    </row>
    <row r="1149" spans="1:13" s="413" customFormat="1" ht="21" x14ac:dyDescent="0.25">
      <c r="A1149" s="767"/>
      <c r="B1149" s="696"/>
      <c r="C1149" s="710">
        <v>5</v>
      </c>
      <c r="D1149" s="840" t="s">
        <v>12188</v>
      </c>
      <c r="E1149" s="508" t="s">
        <v>1399</v>
      </c>
      <c r="F1149" s="68" t="s">
        <v>12189</v>
      </c>
      <c r="G1149" s="62" t="s">
        <v>12190</v>
      </c>
      <c r="H1149" s="709"/>
      <c r="I1149" s="843" t="s">
        <v>12188</v>
      </c>
      <c r="J1149" s="62" t="s">
        <v>12190</v>
      </c>
      <c r="K1149" s="427" t="s">
        <v>2644</v>
      </c>
      <c r="L1149" s="745"/>
      <c r="M1149" s="745"/>
    </row>
    <row r="1150" spans="1:13" s="413" customFormat="1" ht="21" x14ac:dyDescent="0.25">
      <c r="A1150" s="767"/>
      <c r="B1150" s="696"/>
      <c r="C1150" s="767"/>
      <c r="D1150" s="696"/>
      <c r="E1150" s="508" t="s">
        <v>1411</v>
      </c>
      <c r="F1150" s="68" t="s">
        <v>12191</v>
      </c>
      <c r="G1150" s="62" t="s">
        <v>12192</v>
      </c>
      <c r="H1150" s="709"/>
      <c r="I1150" s="709"/>
      <c r="J1150" s="62" t="s">
        <v>12192</v>
      </c>
      <c r="K1150" s="427" t="s">
        <v>2644</v>
      </c>
      <c r="L1150" s="745"/>
      <c r="M1150" s="745"/>
    </row>
    <row r="1151" spans="1:13" s="413" customFormat="1" x14ac:dyDescent="0.25">
      <c r="A1151" s="767"/>
      <c r="B1151" s="696"/>
      <c r="C1151" s="767"/>
      <c r="D1151" s="696"/>
      <c r="E1151" s="766" t="s">
        <v>1415</v>
      </c>
      <c r="F1151" s="872" t="s">
        <v>12193</v>
      </c>
      <c r="G1151" s="62" t="s">
        <v>12194</v>
      </c>
      <c r="H1151" s="709"/>
      <c r="I1151" s="709"/>
      <c r="J1151" s="62" t="s">
        <v>12194</v>
      </c>
      <c r="K1151" s="706" t="s">
        <v>12195</v>
      </c>
      <c r="L1151" s="745"/>
      <c r="M1151" s="745"/>
    </row>
    <row r="1152" spans="1:13" s="413" customFormat="1" x14ac:dyDescent="0.25">
      <c r="A1152" s="767"/>
      <c r="B1152" s="696"/>
      <c r="C1152" s="767"/>
      <c r="D1152" s="696"/>
      <c r="E1152" s="767"/>
      <c r="F1152" s="873"/>
      <c r="G1152" s="62" t="s">
        <v>12196</v>
      </c>
      <c r="H1152" s="709"/>
      <c r="I1152" s="709"/>
      <c r="J1152" s="62" t="s">
        <v>12197</v>
      </c>
      <c r="K1152" s="709"/>
      <c r="L1152" s="745"/>
      <c r="M1152" s="745"/>
    </row>
    <row r="1153" spans="1:13" s="413" customFormat="1" x14ac:dyDescent="0.25">
      <c r="A1153" s="767"/>
      <c r="B1153" s="696"/>
      <c r="C1153" s="767"/>
      <c r="D1153" s="696"/>
      <c r="E1153" s="767"/>
      <c r="F1153" s="873"/>
      <c r="G1153" s="62" t="s">
        <v>12198</v>
      </c>
      <c r="H1153" s="709"/>
      <c r="I1153" s="709"/>
      <c r="J1153" s="62" t="s">
        <v>12199</v>
      </c>
      <c r="K1153" s="709"/>
      <c r="L1153" s="745"/>
      <c r="M1153" s="745"/>
    </row>
    <row r="1154" spans="1:13" s="413" customFormat="1" x14ac:dyDescent="0.25">
      <c r="A1154" s="767"/>
      <c r="B1154" s="696"/>
      <c r="C1154" s="767"/>
      <c r="D1154" s="696"/>
      <c r="E1154" s="767"/>
      <c r="F1154" s="873"/>
      <c r="G1154" s="62" t="s">
        <v>12200</v>
      </c>
      <c r="H1154" s="709"/>
      <c r="I1154" s="709"/>
      <c r="J1154" s="62" t="s">
        <v>12200</v>
      </c>
      <c r="K1154" s="709"/>
      <c r="L1154" s="745"/>
      <c r="M1154" s="745"/>
    </row>
    <row r="1155" spans="1:13" s="413" customFormat="1" x14ac:dyDescent="0.25">
      <c r="A1155" s="767"/>
      <c r="B1155" s="696"/>
      <c r="C1155" s="767"/>
      <c r="D1155" s="696"/>
      <c r="E1155" s="767"/>
      <c r="F1155" s="873"/>
      <c r="G1155" s="62" t="s">
        <v>12201</v>
      </c>
      <c r="H1155" s="709"/>
      <c r="I1155" s="709"/>
      <c r="J1155" s="62" t="s">
        <v>12201</v>
      </c>
      <c r="K1155" s="709"/>
      <c r="L1155" s="745"/>
      <c r="M1155" s="745"/>
    </row>
    <row r="1156" spans="1:13" s="413" customFormat="1" x14ac:dyDescent="0.25">
      <c r="A1156" s="767"/>
      <c r="B1156" s="696"/>
      <c r="C1156" s="767"/>
      <c r="D1156" s="696"/>
      <c r="E1156" s="767"/>
      <c r="F1156" s="873"/>
      <c r="G1156" s="62" t="s">
        <v>12202</v>
      </c>
      <c r="H1156" s="709"/>
      <c r="I1156" s="709"/>
      <c r="J1156" s="62" t="s">
        <v>12202</v>
      </c>
      <c r="K1156" s="709"/>
      <c r="L1156" s="745"/>
      <c r="M1156" s="745"/>
    </row>
    <row r="1157" spans="1:13" s="413" customFormat="1" ht="21" x14ac:dyDescent="0.25">
      <c r="A1157" s="767"/>
      <c r="B1157" s="696"/>
      <c r="C1157" s="767"/>
      <c r="D1157" s="696"/>
      <c r="E1157" s="767"/>
      <c r="F1157" s="873"/>
      <c r="G1157" s="427" t="s">
        <v>12203</v>
      </c>
      <c r="H1157" s="709"/>
      <c r="I1157" s="709"/>
      <c r="J1157" s="427" t="s">
        <v>12203</v>
      </c>
      <c r="K1157" s="709"/>
      <c r="L1157" s="745"/>
      <c r="M1157" s="745"/>
    </row>
    <row r="1158" spans="1:13" s="413" customFormat="1" x14ac:dyDescent="0.25">
      <c r="A1158" s="767"/>
      <c r="B1158" s="696"/>
      <c r="C1158" s="767"/>
      <c r="D1158" s="696"/>
      <c r="E1158" s="767"/>
      <c r="F1158" s="873"/>
      <c r="G1158" s="62" t="s">
        <v>12204</v>
      </c>
      <c r="H1158" s="709"/>
      <c r="I1158" s="709"/>
      <c r="J1158" s="62" t="s">
        <v>12204</v>
      </c>
      <c r="K1158" s="709"/>
      <c r="L1158" s="745"/>
      <c r="M1158" s="745"/>
    </row>
    <row r="1159" spans="1:13" s="413" customFormat="1" x14ac:dyDescent="0.25">
      <c r="A1159" s="767"/>
      <c r="B1159" s="696"/>
      <c r="C1159" s="767"/>
      <c r="D1159" s="696"/>
      <c r="E1159" s="767"/>
      <c r="F1159" s="873"/>
      <c r="G1159" s="62" t="s">
        <v>12205</v>
      </c>
      <c r="H1159" s="709"/>
      <c r="I1159" s="709"/>
      <c r="J1159" s="62" t="s">
        <v>12205</v>
      </c>
      <c r="K1159" s="709"/>
      <c r="L1159" s="745"/>
      <c r="M1159" s="745"/>
    </row>
    <row r="1160" spans="1:13" s="413" customFormat="1" x14ac:dyDescent="0.25">
      <c r="A1160" s="767"/>
      <c r="B1160" s="696"/>
      <c r="C1160" s="767"/>
      <c r="D1160" s="696"/>
      <c r="E1160" s="767"/>
      <c r="F1160" s="873"/>
      <c r="G1160" s="62" t="s">
        <v>12206</v>
      </c>
      <c r="H1160" s="709"/>
      <c r="I1160" s="709"/>
      <c r="J1160" s="62" t="s">
        <v>12206</v>
      </c>
      <c r="K1160" s="709"/>
      <c r="L1160" s="745"/>
      <c r="M1160" s="745"/>
    </row>
    <row r="1161" spans="1:13" s="413" customFormat="1" ht="21" x14ac:dyDescent="0.25">
      <c r="A1161" s="767"/>
      <c r="B1161" s="696"/>
      <c r="C1161" s="767"/>
      <c r="D1161" s="696"/>
      <c r="E1161" s="767"/>
      <c r="F1161" s="873"/>
      <c r="G1161" s="62" t="s">
        <v>12207</v>
      </c>
      <c r="H1161" s="709"/>
      <c r="I1161" s="709"/>
      <c r="J1161" s="62" t="s">
        <v>12207</v>
      </c>
      <c r="K1161" s="709"/>
      <c r="L1161" s="745"/>
      <c r="M1161" s="745"/>
    </row>
    <row r="1162" spans="1:13" s="413" customFormat="1" x14ac:dyDescent="0.25">
      <c r="A1162" s="767"/>
      <c r="B1162" s="696"/>
      <c r="C1162" s="767"/>
      <c r="D1162" s="696"/>
      <c r="E1162" s="767"/>
      <c r="F1162" s="873"/>
      <c r="G1162" s="62" t="s">
        <v>12208</v>
      </c>
      <c r="H1162" s="709"/>
      <c r="I1162" s="709"/>
      <c r="J1162" s="62" t="s">
        <v>12208</v>
      </c>
      <c r="K1162" s="709"/>
      <c r="L1162" s="745"/>
      <c r="M1162" s="745"/>
    </row>
    <row r="1163" spans="1:13" s="413" customFormat="1" x14ac:dyDescent="0.25">
      <c r="A1163" s="767"/>
      <c r="B1163" s="696"/>
      <c r="C1163" s="767"/>
      <c r="D1163" s="696"/>
      <c r="E1163" s="767"/>
      <c r="F1163" s="873"/>
      <c r="G1163" s="62" t="s">
        <v>12209</v>
      </c>
      <c r="H1163" s="709"/>
      <c r="I1163" s="709"/>
      <c r="J1163" s="62" t="s">
        <v>12209</v>
      </c>
      <c r="K1163" s="709"/>
      <c r="L1163" s="745"/>
      <c r="M1163" s="745"/>
    </row>
    <row r="1164" spans="1:13" s="413" customFormat="1" x14ac:dyDescent="0.25">
      <c r="A1164" s="767"/>
      <c r="B1164" s="696"/>
      <c r="C1164" s="767"/>
      <c r="D1164" s="696"/>
      <c r="E1164" s="767"/>
      <c r="F1164" s="873"/>
      <c r="G1164" s="62" t="s">
        <v>12210</v>
      </c>
      <c r="H1164" s="709"/>
      <c r="I1164" s="709"/>
      <c r="J1164" s="62" t="s">
        <v>12210</v>
      </c>
      <c r="K1164" s="709"/>
      <c r="L1164" s="745"/>
      <c r="M1164" s="745"/>
    </row>
    <row r="1165" spans="1:13" s="413" customFormat="1" ht="21" x14ac:dyDescent="0.25">
      <c r="A1165" s="767"/>
      <c r="B1165" s="696"/>
      <c r="C1165" s="767"/>
      <c r="D1165" s="696"/>
      <c r="E1165" s="767"/>
      <c r="F1165" s="873"/>
      <c r="G1165" s="62" t="s">
        <v>12211</v>
      </c>
      <c r="H1165" s="709"/>
      <c r="I1165" s="709"/>
      <c r="J1165" s="62" t="s">
        <v>12211</v>
      </c>
      <c r="K1165" s="709"/>
      <c r="L1165" s="745"/>
      <c r="M1165" s="745"/>
    </row>
    <row r="1166" spans="1:13" s="413" customFormat="1" x14ac:dyDescent="0.25">
      <c r="A1166" s="767"/>
      <c r="B1166" s="696"/>
      <c r="C1166" s="767"/>
      <c r="D1166" s="696"/>
      <c r="E1166" s="767"/>
      <c r="F1166" s="873"/>
      <c r="G1166" s="62" t="s">
        <v>12212</v>
      </c>
      <c r="H1166" s="709"/>
      <c r="I1166" s="709"/>
      <c r="J1166" s="62" t="s">
        <v>12212</v>
      </c>
      <c r="K1166" s="709"/>
      <c r="L1166" s="745"/>
      <c r="M1166" s="745"/>
    </row>
    <row r="1167" spans="1:13" s="413" customFormat="1" x14ac:dyDescent="0.25">
      <c r="A1167" s="767"/>
      <c r="B1167" s="696"/>
      <c r="C1167" s="767"/>
      <c r="D1167" s="696"/>
      <c r="E1167" s="767"/>
      <c r="F1167" s="873"/>
      <c r="G1167" s="62" t="s">
        <v>12213</v>
      </c>
      <c r="H1167" s="709"/>
      <c r="I1167" s="709"/>
      <c r="J1167" s="62" t="s">
        <v>12213</v>
      </c>
      <c r="K1167" s="709"/>
      <c r="L1167" s="745"/>
      <c r="M1167" s="745"/>
    </row>
    <row r="1168" spans="1:13" s="413" customFormat="1" ht="21" x14ac:dyDescent="0.25">
      <c r="A1168" s="767"/>
      <c r="B1168" s="696"/>
      <c r="C1168" s="767"/>
      <c r="D1168" s="696"/>
      <c r="E1168" s="768"/>
      <c r="F1168" s="774"/>
      <c r="G1168" s="427" t="s">
        <v>12214</v>
      </c>
      <c r="H1168" s="709"/>
      <c r="I1168" s="709"/>
      <c r="J1168" s="427" t="s">
        <v>12214</v>
      </c>
      <c r="K1168" s="693"/>
      <c r="L1168" s="745"/>
      <c r="M1168" s="745"/>
    </row>
    <row r="1169" spans="1:13" s="413" customFormat="1" x14ac:dyDescent="0.25">
      <c r="A1169" s="767"/>
      <c r="B1169" s="696"/>
      <c r="C1169" s="767"/>
      <c r="D1169" s="696"/>
      <c r="E1169" s="508" t="s">
        <v>1419</v>
      </c>
      <c r="F1169" s="68" t="s">
        <v>12215</v>
      </c>
      <c r="G1169" s="62" t="s">
        <v>12216</v>
      </c>
      <c r="H1169" s="709"/>
      <c r="I1169" s="709"/>
      <c r="J1169" s="62" t="s">
        <v>12216</v>
      </c>
      <c r="K1169" s="427" t="s">
        <v>2644</v>
      </c>
      <c r="L1169" s="745"/>
      <c r="M1169" s="745"/>
    </row>
    <row r="1170" spans="1:13" s="413" customFormat="1" ht="31.5" x14ac:dyDescent="0.25">
      <c r="A1170" s="767"/>
      <c r="B1170" s="696"/>
      <c r="C1170" s="767"/>
      <c r="D1170" s="696"/>
      <c r="E1170" s="508" t="s">
        <v>2471</v>
      </c>
      <c r="F1170" s="68" t="s">
        <v>12217</v>
      </c>
      <c r="G1170" s="62" t="s">
        <v>12218</v>
      </c>
      <c r="H1170" s="709"/>
      <c r="I1170" s="709"/>
      <c r="J1170" s="62" t="s">
        <v>12218</v>
      </c>
      <c r="K1170" s="427" t="s">
        <v>12219</v>
      </c>
      <c r="L1170" s="745"/>
      <c r="M1170" s="745"/>
    </row>
    <row r="1171" spans="1:13" s="413" customFormat="1" x14ac:dyDescent="0.25">
      <c r="A1171" s="767"/>
      <c r="B1171" s="696"/>
      <c r="C1171" s="767"/>
      <c r="D1171" s="696"/>
      <c r="E1171" s="508" t="s">
        <v>33</v>
      </c>
      <c r="F1171" s="25" t="s">
        <v>12220</v>
      </c>
      <c r="G1171" s="62" t="s">
        <v>12221</v>
      </c>
      <c r="H1171" s="709"/>
      <c r="I1171" s="709"/>
      <c r="J1171" s="62" t="s">
        <v>12221</v>
      </c>
      <c r="K1171" s="427" t="s">
        <v>2644</v>
      </c>
      <c r="L1171" s="745"/>
      <c r="M1171" s="745"/>
    </row>
    <row r="1172" spans="1:13" s="413" customFormat="1" ht="21" x14ac:dyDescent="0.25">
      <c r="A1172" s="767"/>
      <c r="B1172" s="696"/>
      <c r="C1172" s="767"/>
      <c r="D1172" s="696"/>
      <c r="E1172" s="508" t="s">
        <v>2111</v>
      </c>
      <c r="F1172" s="25" t="s">
        <v>12222</v>
      </c>
      <c r="G1172" s="62" t="s">
        <v>12223</v>
      </c>
      <c r="H1172" s="709"/>
      <c r="I1172" s="709"/>
      <c r="J1172" s="62" t="s">
        <v>12223</v>
      </c>
      <c r="K1172" s="427" t="s">
        <v>2644</v>
      </c>
      <c r="L1172" s="745"/>
      <c r="M1172" s="745"/>
    </row>
    <row r="1173" spans="1:13" s="413" customFormat="1" ht="21" x14ac:dyDescent="0.25">
      <c r="A1173" s="767"/>
      <c r="B1173" s="696"/>
      <c r="C1173" s="767"/>
      <c r="D1173" s="696"/>
      <c r="E1173" s="508" t="s">
        <v>2430</v>
      </c>
      <c r="F1173" s="25" t="s">
        <v>12224</v>
      </c>
      <c r="G1173" s="62" t="s">
        <v>12225</v>
      </c>
      <c r="H1173" s="709"/>
      <c r="I1173" s="709"/>
      <c r="J1173" s="62" t="s">
        <v>12225</v>
      </c>
      <c r="K1173" s="427" t="s">
        <v>2644</v>
      </c>
      <c r="L1173" s="745"/>
      <c r="M1173" s="745"/>
    </row>
    <row r="1174" spans="1:13" s="413" customFormat="1" x14ac:dyDescent="0.25">
      <c r="A1174" s="767"/>
      <c r="B1174" s="696"/>
      <c r="C1174" s="767"/>
      <c r="D1174" s="696"/>
      <c r="E1174" s="508" t="s">
        <v>2130</v>
      </c>
      <c r="F1174" s="25" t="s">
        <v>12226</v>
      </c>
      <c r="G1174" s="62" t="s">
        <v>12227</v>
      </c>
      <c r="H1174" s="709"/>
      <c r="I1174" s="709"/>
      <c r="J1174" s="62" t="s">
        <v>12228</v>
      </c>
      <c r="K1174" s="427" t="s">
        <v>1446</v>
      </c>
      <c r="L1174" s="745"/>
      <c r="M1174" s="745"/>
    </row>
    <row r="1175" spans="1:13" s="413" customFormat="1" ht="21" x14ac:dyDescent="0.25">
      <c r="A1175" s="767"/>
      <c r="B1175" s="696"/>
      <c r="C1175" s="767"/>
      <c r="D1175" s="696"/>
      <c r="E1175" s="508" t="s">
        <v>2140</v>
      </c>
      <c r="F1175" s="25" t="s">
        <v>12229</v>
      </c>
      <c r="G1175" s="62" t="s">
        <v>12230</v>
      </c>
      <c r="H1175" s="709"/>
      <c r="I1175" s="709"/>
      <c r="J1175" s="62" t="s">
        <v>12230</v>
      </c>
      <c r="K1175" s="427" t="s">
        <v>2644</v>
      </c>
      <c r="L1175" s="745"/>
      <c r="M1175" s="745"/>
    </row>
    <row r="1176" spans="1:13" s="413" customFormat="1" ht="21" x14ac:dyDescent="0.25">
      <c r="A1176" s="767"/>
      <c r="B1176" s="696"/>
      <c r="C1176" s="767"/>
      <c r="D1176" s="696"/>
      <c r="E1176" s="766" t="s">
        <v>4558</v>
      </c>
      <c r="F1176" s="705" t="s">
        <v>12231</v>
      </c>
      <c r="G1176" s="62" t="s">
        <v>12232</v>
      </c>
      <c r="H1176" s="709"/>
      <c r="I1176" s="709"/>
      <c r="J1176" s="62" t="s">
        <v>12232</v>
      </c>
      <c r="K1176" s="692" t="s">
        <v>12233</v>
      </c>
      <c r="L1176" s="745"/>
      <c r="M1176" s="745"/>
    </row>
    <row r="1177" spans="1:13" s="413" customFormat="1" x14ac:dyDescent="0.25">
      <c r="A1177" s="767"/>
      <c r="B1177" s="696"/>
      <c r="C1177" s="767"/>
      <c r="D1177" s="696"/>
      <c r="E1177" s="768"/>
      <c r="F1177" s="697"/>
      <c r="G1177" s="62" t="s">
        <v>12234</v>
      </c>
      <c r="H1177" s="709"/>
      <c r="I1177" s="709"/>
      <c r="J1177" s="62" t="s">
        <v>12235</v>
      </c>
      <c r="K1177" s="693"/>
      <c r="L1177" s="745"/>
      <c r="M1177" s="745"/>
    </row>
    <row r="1178" spans="1:13" s="413" customFormat="1" x14ac:dyDescent="0.25">
      <c r="A1178" s="767"/>
      <c r="B1178" s="696"/>
      <c r="C1178" s="767"/>
      <c r="D1178" s="696"/>
      <c r="E1178" s="508" t="s">
        <v>3939</v>
      </c>
      <c r="F1178" s="25" t="s">
        <v>12236</v>
      </c>
      <c r="G1178" s="62" t="s">
        <v>12237</v>
      </c>
      <c r="H1178" s="709"/>
      <c r="I1178" s="709"/>
      <c r="J1178" s="62" t="s">
        <v>12237</v>
      </c>
      <c r="K1178" s="427" t="s">
        <v>2644</v>
      </c>
      <c r="L1178" s="745"/>
      <c r="M1178" s="745"/>
    </row>
    <row r="1179" spans="1:13" s="413" customFormat="1" ht="31.5" x14ac:dyDescent="0.25">
      <c r="A1179" s="767"/>
      <c r="B1179" s="696"/>
      <c r="C1179" s="767"/>
      <c r="D1179" s="696"/>
      <c r="E1179" s="508" t="s">
        <v>4089</v>
      </c>
      <c r="F1179" s="25" t="s">
        <v>12238</v>
      </c>
      <c r="G1179" s="62" t="s">
        <v>12239</v>
      </c>
      <c r="H1179" s="709"/>
      <c r="I1179" s="709"/>
      <c r="J1179" s="62" t="s">
        <v>12239</v>
      </c>
      <c r="K1179" s="427" t="s">
        <v>12240</v>
      </c>
      <c r="L1179" s="745"/>
      <c r="M1179" s="745"/>
    </row>
    <row r="1180" spans="1:13" s="413" customFormat="1" x14ac:dyDescent="0.25">
      <c r="A1180" s="767"/>
      <c r="B1180" s="696"/>
      <c r="C1180" s="768"/>
      <c r="D1180" s="697"/>
      <c r="E1180" s="508" t="s">
        <v>3943</v>
      </c>
      <c r="F1180" s="25" t="s">
        <v>12241</v>
      </c>
      <c r="G1180" s="62" t="s">
        <v>12242</v>
      </c>
      <c r="H1180" s="709"/>
      <c r="I1180" s="693"/>
      <c r="J1180" s="62" t="s">
        <v>12242</v>
      </c>
      <c r="K1180" s="394" t="s">
        <v>2644</v>
      </c>
      <c r="L1180" s="745"/>
      <c r="M1180" s="745"/>
    </row>
    <row r="1181" spans="1:13" s="413" customFormat="1" x14ac:dyDescent="0.25">
      <c r="A1181" s="767"/>
      <c r="B1181" s="696"/>
      <c r="C1181" s="593" t="s">
        <v>7356</v>
      </c>
      <c r="D1181" s="384" t="s">
        <v>12243</v>
      </c>
      <c r="E1181" s="437" t="s">
        <v>1833</v>
      </c>
      <c r="F1181" s="502" t="s">
        <v>12244</v>
      </c>
      <c r="G1181" s="69" t="s">
        <v>12245</v>
      </c>
      <c r="H1181" s="709"/>
      <c r="I1181" s="709" t="s">
        <v>12246</v>
      </c>
      <c r="J1181" s="62" t="s">
        <v>12245</v>
      </c>
      <c r="K1181" s="394" t="s">
        <v>2644</v>
      </c>
      <c r="L1181" s="745"/>
      <c r="M1181" s="745"/>
    </row>
    <row r="1182" spans="1:13" s="413" customFormat="1" ht="21" x14ac:dyDescent="0.25">
      <c r="A1182" s="767"/>
      <c r="B1182" s="696"/>
      <c r="C1182" s="460"/>
      <c r="D1182" s="384"/>
      <c r="E1182" s="766" t="s">
        <v>1411</v>
      </c>
      <c r="F1182" s="872" t="s">
        <v>12247</v>
      </c>
      <c r="G1182" s="62" t="s">
        <v>12248</v>
      </c>
      <c r="H1182" s="709"/>
      <c r="I1182" s="709"/>
      <c r="J1182" s="62" t="s">
        <v>12249</v>
      </c>
      <c r="K1182" s="394" t="s">
        <v>2644</v>
      </c>
      <c r="L1182" s="745"/>
      <c r="M1182" s="745"/>
    </row>
    <row r="1183" spans="1:13" s="413" customFormat="1" ht="21" x14ac:dyDescent="0.25">
      <c r="A1183" s="767"/>
      <c r="B1183" s="696"/>
      <c r="C1183" s="460"/>
      <c r="D1183" s="384"/>
      <c r="E1183" s="767"/>
      <c r="F1183" s="874"/>
      <c r="G1183" s="62" t="s">
        <v>12250</v>
      </c>
      <c r="H1183" s="709"/>
      <c r="I1183" s="709"/>
      <c r="J1183" s="62" t="s">
        <v>12251</v>
      </c>
      <c r="K1183" s="394" t="s">
        <v>2644</v>
      </c>
      <c r="L1183" s="745"/>
      <c r="M1183" s="745"/>
    </row>
    <row r="1184" spans="1:13" s="413" customFormat="1" ht="21" x14ac:dyDescent="0.25">
      <c r="A1184" s="767"/>
      <c r="B1184" s="696"/>
      <c r="C1184" s="460"/>
      <c r="D1184" s="384"/>
      <c r="E1184" s="767"/>
      <c r="F1184" s="874"/>
      <c r="G1184" s="62" t="s">
        <v>12252</v>
      </c>
      <c r="H1184" s="709"/>
      <c r="I1184" s="709"/>
      <c r="J1184" s="62" t="s">
        <v>12253</v>
      </c>
      <c r="K1184" s="394" t="s">
        <v>2644</v>
      </c>
      <c r="L1184" s="745"/>
      <c r="M1184" s="745"/>
    </row>
    <row r="1185" spans="1:13" s="413" customFormat="1" ht="21" x14ac:dyDescent="0.25">
      <c r="A1185" s="767"/>
      <c r="B1185" s="696"/>
      <c r="C1185" s="460"/>
      <c r="D1185" s="384"/>
      <c r="E1185" s="768"/>
      <c r="F1185" s="875"/>
      <c r="G1185" s="62" t="s">
        <v>12254</v>
      </c>
      <c r="H1185" s="709"/>
      <c r="I1185" s="709"/>
      <c r="J1185" s="62" t="s">
        <v>12254</v>
      </c>
      <c r="K1185" s="394" t="s">
        <v>2644</v>
      </c>
      <c r="L1185" s="745"/>
      <c r="M1185" s="745"/>
    </row>
    <row r="1186" spans="1:13" s="413" customFormat="1" x14ac:dyDescent="0.25">
      <c r="A1186" s="767"/>
      <c r="B1186" s="696"/>
      <c r="C1186" s="460"/>
      <c r="D1186" s="384"/>
      <c r="E1186" s="437" t="s">
        <v>1415</v>
      </c>
      <c r="F1186" s="502" t="s">
        <v>12255</v>
      </c>
      <c r="G1186" s="62" t="s">
        <v>12256</v>
      </c>
      <c r="H1186" s="709"/>
      <c r="I1186" s="709"/>
      <c r="J1186" s="62" t="s">
        <v>12256</v>
      </c>
      <c r="K1186" s="394" t="s">
        <v>2644</v>
      </c>
      <c r="L1186" s="745"/>
      <c r="M1186" s="745"/>
    </row>
    <row r="1187" spans="1:13" s="413" customFormat="1" ht="32.450000000000003" customHeight="1" x14ac:dyDescent="0.25">
      <c r="A1187" s="766">
        <v>113</v>
      </c>
      <c r="B1187" s="727" t="s">
        <v>12257</v>
      </c>
      <c r="C1187" s="857">
        <v>1</v>
      </c>
      <c r="D1187" s="727" t="s">
        <v>12257</v>
      </c>
      <c r="E1187" s="766" t="s">
        <v>25</v>
      </c>
      <c r="F1187" s="727" t="s">
        <v>12258</v>
      </c>
      <c r="G1187" s="402" t="s">
        <v>12259</v>
      </c>
      <c r="H1187" s="708" t="s">
        <v>12257</v>
      </c>
      <c r="I1187" s="708" t="s">
        <v>12257</v>
      </c>
      <c r="J1187" s="402" t="s">
        <v>12259</v>
      </c>
      <c r="K1187" s="488" t="s">
        <v>11094</v>
      </c>
      <c r="L1187" s="745"/>
      <c r="M1187" s="745"/>
    </row>
    <row r="1188" spans="1:13" s="413" customFormat="1" ht="21" x14ac:dyDescent="0.25">
      <c r="A1188" s="767"/>
      <c r="B1188" s="696"/>
      <c r="C1188" s="767"/>
      <c r="D1188" s="696"/>
      <c r="E1188" s="768"/>
      <c r="F1188" s="697"/>
      <c r="G1188" s="402" t="s">
        <v>12260</v>
      </c>
      <c r="H1188" s="709"/>
      <c r="I1188" s="709"/>
      <c r="J1188" s="402" t="s">
        <v>12260</v>
      </c>
      <c r="K1188" s="488" t="s">
        <v>412</v>
      </c>
      <c r="L1188" s="745"/>
      <c r="M1188" s="745"/>
    </row>
    <row r="1189" spans="1:13" s="413" customFormat="1" ht="33.6" customHeight="1" x14ac:dyDescent="0.25">
      <c r="A1189" s="767"/>
      <c r="B1189" s="696"/>
      <c r="C1189" s="768"/>
      <c r="D1189" s="697"/>
      <c r="E1189" s="437" t="s">
        <v>2179</v>
      </c>
      <c r="F1189" s="407" t="s">
        <v>12261</v>
      </c>
      <c r="G1189" s="402" t="s">
        <v>12262</v>
      </c>
      <c r="H1189" s="709"/>
      <c r="I1189" s="693"/>
      <c r="J1189" s="402" t="s">
        <v>12262</v>
      </c>
      <c r="K1189" s="488" t="s">
        <v>11094</v>
      </c>
      <c r="L1189" s="745"/>
      <c r="M1189" s="745"/>
    </row>
    <row r="1190" spans="1:13" s="413" customFormat="1" x14ac:dyDescent="0.25">
      <c r="A1190" s="767"/>
      <c r="B1190" s="696"/>
      <c r="C1190" s="489">
        <v>2</v>
      </c>
      <c r="D1190" s="407" t="s">
        <v>12263</v>
      </c>
      <c r="E1190" s="508" t="s">
        <v>25</v>
      </c>
      <c r="F1190" s="509" t="s">
        <v>12264</v>
      </c>
      <c r="G1190" s="420" t="s">
        <v>12265</v>
      </c>
      <c r="H1190" s="709"/>
      <c r="I1190" s="396" t="s">
        <v>12263</v>
      </c>
      <c r="J1190" s="420" t="s">
        <v>12265</v>
      </c>
      <c r="K1190" s="434" t="s">
        <v>1821</v>
      </c>
      <c r="L1190" s="745"/>
      <c r="M1190" s="745"/>
    </row>
    <row r="1191" spans="1:13" s="413" customFormat="1" ht="21" x14ac:dyDescent="0.25">
      <c r="A1191" s="767"/>
      <c r="B1191" s="696"/>
      <c r="C1191" s="857">
        <v>3</v>
      </c>
      <c r="D1191" s="727" t="s">
        <v>12266</v>
      </c>
      <c r="E1191" s="437" t="s">
        <v>25</v>
      </c>
      <c r="F1191" s="407" t="s">
        <v>12267</v>
      </c>
      <c r="G1191" s="402" t="s">
        <v>12268</v>
      </c>
      <c r="H1191" s="709"/>
      <c r="I1191" s="708" t="s">
        <v>12266</v>
      </c>
      <c r="J1191" s="402" t="s">
        <v>12268</v>
      </c>
      <c r="K1191" s="396" t="s">
        <v>300</v>
      </c>
      <c r="L1191" s="745"/>
      <c r="M1191" s="745"/>
    </row>
    <row r="1192" spans="1:13" s="413" customFormat="1" ht="21" x14ac:dyDescent="0.25">
      <c r="A1192" s="767"/>
      <c r="B1192" s="696"/>
      <c r="C1192" s="858"/>
      <c r="D1192" s="696"/>
      <c r="E1192" s="438"/>
      <c r="F1192" s="385"/>
      <c r="G1192" s="402" t="s">
        <v>12269</v>
      </c>
      <c r="H1192" s="709"/>
      <c r="I1192" s="709"/>
      <c r="J1192" s="402" t="s">
        <v>12269</v>
      </c>
      <c r="K1192" s="381"/>
      <c r="L1192" s="745"/>
      <c r="M1192" s="745"/>
    </row>
    <row r="1193" spans="1:13" s="413" customFormat="1" ht="21" x14ac:dyDescent="0.25">
      <c r="A1193" s="767"/>
      <c r="B1193" s="696"/>
      <c r="C1193" s="767"/>
      <c r="D1193" s="696"/>
      <c r="E1193" s="437" t="s">
        <v>27</v>
      </c>
      <c r="F1193" s="407" t="s">
        <v>12270</v>
      </c>
      <c r="G1193" s="402" t="s">
        <v>12271</v>
      </c>
      <c r="H1193" s="709"/>
      <c r="I1193" s="709"/>
      <c r="J1193" s="402" t="s">
        <v>12271</v>
      </c>
      <c r="K1193" s="381" t="s">
        <v>309</v>
      </c>
      <c r="L1193" s="745"/>
      <c r="M1193" s="745"/>
    </row>
    <row r="1194" spans="1:13" s="413" customFormat="1" x14ac:dyDescent="0.25">
      <c r="A1194" s="767"/>
      <c r="B1194" s="696"/>
      <c r="C1194" s="767"/>
      <c r="D1194" s="696"/>
      <c r="E1194" s="437" t="s">
        <v>1415</v>
      </c>
      <c r="F1194" s="727" t="s">
        <v>12272</v>
      </c>
      <c r="G1194" s="402" t="s">
        <v>12273</v>
      </c>
      <c r="H1194" s="709"/>
      <c r="I1194" s="709"/>
      <c r="J1194" s="402" t="s">
        <v>12273</v>
      </c>
      <c r="K1194" s="706" t="s">
        <v>12274</v>
      </c>
      <c r="L1194" s="745"/>
      <c r="M1194" s="745"/>
    </row>
    <row r="1195" spans="1:13" s="413" customFormat="1" x14ac:dyDescent="0.25">
      <c r="A1195" s="767"/>
      <c r="B1195" s="696"/>
      <c r="C1195" s="767"/>
      <c r="D1195" s="696"/>
      <c r="E1195" s="460"/>
      <c r="F1195" s="696"/>
      <c r="G1195" s="402" t="s">
        <v>12275</v>
      </c>
      <c r="H1195" s="709"/>
      <c r="I1195" s="709"/>
      <c r="J1195" s="402" t="s">
        <v>12275</v>
      </c>
      <c r="K1195" s="746"/>
      <c r="L1195" s="745"/>
      <c r="M1195" s="745"/>
    </row>
    <row r="1196" spans="1:13" s="413" customFormat="1" ht="21" x14ac:dyDescent="0.25">
      <c r="A1196" s="767"/>
      <c r="B1196" s="696"/>
      <c r="C1196" s="767"/>
      <c r="D1196" s="696"/>
      <c r="E1196" s="460"/>
      <c r="F1196" s="384"/>
      <c r="G1196" s="402" t="s">
        <v>12276</v>
      </c>
      <c r="H1196" s="709"/>
      <c r="I1196" s="397"/>
      <c r="J1196" s="402" t="s">
        <v>12276</v>
      </c>
      <c r="K1196" s="392" t="s">
        <v>507</v>
      </c>
      <c r="L1196" s="745"/>
      <c r="M1196" s="745"/>
    </row>
    <row r="1197" spans="1:13" s="413" customFormat="1" x14ac:dyDescent="0.25">
      <c r="A1197" s="767"/>
      <c r="B1197" s="696"/>
      <c r="C1197" s="768"/>
      <c r="D1197" s="697"/>
      <c r="E1197" s="438"/>
      <c r="F1197" s="385"/>
      <c r="G1197" s="401" t="s">
        <v>12277</v>
      </c>
      <c r="H1197" s="709"/>
      <c r="I1197" s="397"/>
      <c r="J1197" s="401" t="s">
        <v>12277</v>
      </c>
      <c r="K1197" s="392"/>
      <c r="L1197" s="745"/>
      <c r="M1197" s="745"/>
    </row>
    <row r="1198" spans="1:13" s="413" customFormat="1" ht="29.45" customHeight="1" x14ac:dyDescent="0.25">
      <c r="A1198" s="767"/>
      <c r="B1198" s="696"/>
      <c r="C1198" s="857">
        <v>4</v>
      </c>
      <c r="D1198" s="727" t="s">
        <v>12278</v>
      </c>
      <c r="E1198" s="766" t="s">
        <v>25</v>
      </c>
      <c r="F1198" s="727" t="s">
        <v>12279</v>
      </c>
      <c r="G1198" s="400" t="s">
        <v>12280</v>
      </c>
      <c r="H1198" s="709"/>
      <c r="I1198" s="708" t="s">
        <v>12278</v>
      </c>
      <c r="J1198" s="400" t="s">
        <v>12280</v>
      </c>
      <c r="K1198" s="396" t="s">
        <v>12281</v>
      </c>
      <c r="L1198" s="745"/>
      <c r="M1198" s="745"/>
    </row>
    <row r="1199" spans="1:13" s="413" customFormat="1" ht="42" x14ac:dyDescent="0.25">
      <c r="A1199" s="767"/>
      <c r="B1199" s="696"/>
      <c r="C1199" s="858"/>
      <c r="D1199" s="696"/>
      <c r="E1199" s="767"/>
      <c r="F1199" s="696"/>
      <c r="G1199" s="400" t="s">
        <v>12282</v>
      </c>
      <c r="H1199" s="709"/>
      <c r="I1199" s="709"/>
      <c r="J1199" s="400" t="s">
        <v>12283</v>
      </c>
      <c r="K1199" s="396" t="s">
        <v>12284</v>
      </c>
      <c r="L1199" s="745"/>
      <c r="M1199" s="745"/>
    </row>
    <row r="1200" spans="1:13" s="413" customFormat="1" x14ac:dyDescent="0.25">
      <c r="A1200" s="766">
        <v>114</v>
      </c>
      <c r="B1200" s="727" t="s">
        <v>9657</v>
      </c>
      <c r="C1200" s="710">
        <v>1</v>
      </c>
      <c r="D1200" s="840" t="s">
        <v>12285</v>
      </c>
      <c r="E1200" s="766" t="s">
        <v>25</v>
      </c>
      <c r="F1200" s="705" t="s">
        <v>12286</v>
      </c>
      <c r="G1200" s="427" t="s">
        <v>12287</v>
      </c>
      <c r="H1200" s="708" t="s">
        <v>9657</v>
      </c>
      <c r="I1200" s="843" t="s">
        <v>12285</v>
      </c>
      <c r="J1200" s="427" t="s">
        <v>12287</v>
      </c>
      <c r="K1200" s="62" t="s">
        <v>1454</v>
      </c>
      <c r="L1200" s="745"/>
      <c r="M1200" s="745"/>
    </row>
    <row r="1201" spans="1:13" s="413" customFormat="1" x14ac:dyDescent="0.25">
      <c r="A1201" s="767"/>
      <c r="B1201" s="696"/>
      <c r="C1201" s="711"/>
      <c r="D1201" s="841"/>
      <c r="E1201" s="767"/>
      <c r="F1201" s="707"/>
      <c r="G1201" s="427" t="s">
        <v>12288</v>
      </c>
      <c r="H1201" s="709"/>
      <c r="I1201" s="844"/>
      <c r="J1201" s="427" t="s">
        <v>12288</v>
      </c>
      <c r="K1201" s="706" t="s">
        <v>1446</v>
      </c>
      <c r="L1201" s="745"/>
      <c r="M1201" s="745"/>
    </row>
    <row r="1202" spans="1:13" s="413" customFormat="1" x14ac:dyDescent="0.25">
      <c r="A1202" s="767"/>
      <c r="B1202" s="696"/>
      <c r="C1202" s="711"/>
      <c r="D1202" s="841"/>
      <c r="E1202" s="767"/>
      <c r="F1202" s="707"/>
      <c r="G1202" s="414" t="s">
        <v>12289</v>
      </c>
      <c r="H1202" s="709"/>
      <c r="I1202" s="844"/>
      <c r="J1202" s="414" t="s">
        <v>12289</v>
      </c>
      <c r="K1202" s="746"/>
      <c r="L1202" s="745"/>
      <c r="M1202" s="745"/>
    </row>
    <row r="1203" spans="1:13" s="413" customFormat="1" x14ac:dyDescent="0.25">
      <c r="A1203" s="767"/>
      <c r="B1203" s="696"/>
      <c r="C1203" s="711"/>
      <c r="D1203" s="841"/>
      <c r="E1203" s="767"/>
      <c r="F1203" s="707"/>
      <c r="G1203" s="414" t="s">
        <v>12290</v>
      </c>
      <c r="H1203" s="709"/>
      <c r="I1203" s="844"/>
      <c r="J1203" s="414" t="s">
        <v>12290</v>
      </c>
      <c r="K1203" s="427" t="s">
        <v>15</v>
      </c>
      <c r="L1203" s="745"/>
      <c r="M1203" s="745"/>
    </row>
    <row r="1204" spans="1:13" s="413" customFormat="1" ht="21" x14ac:dyDescent="0.25">
      <c r="A1204" s="767"/>
      <c r="B1204" s="696"/>
      <c r="C1204" s="711"/>
      <c r="D1204" s="841"/>
      <c r="E1204" s="768"/>
      <c r="F1204" s="837"/>
      <c r="G1204" s="414" t="s">
        <v>12291</v>
      </c>
      <c r="H1204" s="709"/>
      <c r="I1204" s="844"/>
      <c r="J1204" s="414" t="s">
        <v>12291</v>
      </c>
      <c r="K1204" s="392" t="s">
        <v>9</v>
      </c>
      <c r="L1204" s="745"/>
      <c r="M1204" s="745"/>
    </row>
    <row r="1205" spans="1:13" s="413" customFormat="1" ht="21" x14ac:dyDescent="0.25">
      <c r="A1205" s="767"/>
      <c r="B1205" s="696"/>
      <c r="C1205" s="767"/>
      <c r="D1205" s="696"/>
      <c r="E1205" s="766" t="s">
        <v>2179</v>
      </c>
      <c r="F1205" s="705" t="s">
        <v>12292</v>
      </c>
      <c r="G1205" s="427" t="s">
        <v>12293</v>
      </c>
      <c r="H1205" s="709"/>
      <c r="I1205" s="709"/>
      <c r="J1205" s="427" t="s">
        <v>12293</v>
      </c>
      <c r="K1205" s="706" t="s">
        <v>12294</v>
      </c>
      <c r="L1205" s="745"/>
      <c r="M1205" s="745"/>
    </row>
    <row r="1206" spans="1:13" s="413" customFormat="1" ht="21" x14ac:dyDescent="0.25">
      <c r="A1206" s="767"/>
      <c r="B1206" s="696"/>
      <c r="C1206" s="767"/>
      <c r="D1206" s="696"/>
      <c r="E1206" s="767"/>
      <c r="F1206" s="696"/>
      <c r="G1206" s="427" t="s">
        <v>12295</v>
      </c>
      <c r="H1206" s="709"/>
      <c r="I1206" s="709"/>
      <c r="J1206" s="427" t="s">
        <v>12295</v>
      </c>
      <c r="K1206" s="709"/>
      <c r="L1206" s="745"/>
      <c r="M1206" s="745"/>
    </row>
    <row r="1207" spans="1:13" s="413" customFormat="1" x14ac:dyDescent="0.25">
      <c r="A1207" s="767"/>
      <c r="B1207" s="696"/>
      <c r="C1207" s="767"/>
      <c r="D1207" s="696"/>
      <c r="E1207" s="767"/>
      <c r="F1207" s="696"/>
      <c r="G1207" s="427" t="s">
        <v>12296</v>
      </c>
      <c r="H1207" s="709"/>
      <c r="I1207" s="709"/>
      <c r="J1207" s="427" t="s">
        <v>12296</v>
      </c>
      <c r="K1207" s="709"/>
      <c r="L1207" s="745"/>
      <c r="M1207" s="745"/>
    </row>
    <row r="1208" spans="1:13" s="413" customFormat="1" x14ac:dyDescent="0.25">
      <c r="A1208" s="767"/>
      <c r="B1208" s="696"/>
      <c r="C1208" s="767"/>
      <c r="D1208" s="696"/>
      <c r="E1208" s="767"/>
      <c r="F1208" s="696"/>
      <c r="G1208" s="427" t="s">
        <v>12297</v>
      </c>
      <c r="H1208" s="709"/>
      <c r="I1208" s="709"/>
      <c r="J1208" s="427" t="s">
        <v>12297</v>
      </c>
      <c r="K1208" s="709"/>
      <c r="L1208" s="745"/>
      <c r="M1208" s="745"/>
    </row>
    <row r="1209" spans="1:13" s="413" customFormat="1" ht="21" x14ac:dyDescent="0.25">
      <c r="A1209" s="767"/>
      <c r="B1209" s="696"/>
      <c r="C1209" s="767"/>
      <c r="D1209" s="696"/>
      <c r="E1209" s="767"/>
      <c r="F1209" s="696"/>
      <c r="G1209" s="427" t="s">
        <v>12298</v>
      </c>
      <c r="H1209" s="709"/>
      <c r="I1209" s="709"/>
      <c r="J1209" s="427" t="s">
        <v>12298</v>
      </c>
      <c r="K1209" s="693"/>
      <c r="L1209" s="745"/>
      <c r="M1209" s="745"/>
    </row>
    <row r="1210" spans="1:13" s="413" customFormat="1" ht="21" x14ac:dyDescent="0.25">
      <c r="A1210" s="767"/>
      <c r="B1210" s="696"/>
      <c r="C1210" s="767"/>
      <c r="D1210" s="696"/>
      <c r="E1210" s="767"/>
      <c r="F1210" s="696"/>
      <c r="G1210" s="427" t="s">
        <v>12299</v>
      </c>
      <c r="H1210" s="709"/>
      <c r="I1210" s="709"/>
      <c r="J1210" s="427" t="s">
        <v>12299</v>
      </c>
      <c r="K1210" s="62" t="s">
        <v>3047</v>
      </c>
      <c r="L1210" s="745"/>
      <c r="M1210" s="745"/>
    </row>
    <row r="1211" spans="1:13" s="413" customFormat="1" ht="21" x14ac:dyDescent="0.25">
      <c r="A1211" s="767"/>
      <c r="B1211" s="696"/>
      <c r="C1211" s="767"/>
      <c r="D1211" s="696"/>
      <c r="E1211" s="768"/>
      <c r="F1211" s="697"/>
      <c r="G1211" s="427" t="s">
        <v>12300</v>
      </c>
      <c r="H1211" s="709"/>
      <c r="I1211" s="709"/>
      <c r="J1211" s="427" t="s">
        <v>12300</v>
      </c>
      <c r="K1211" s="62" t="s">
        <v>1446</v>
      </c>
      <c r="L1211" s="745"/>
      <c r="M1211" s="745"/>
    </row>
    <row r="1212" spans="1:13" s="413" customFormat="1" ht="21" x14ac:dyDescent="0.25">
      <c r="A1212" s="767"/>
      <c r="B1212" s="696"/>
      <c r="C1212" s="767"/>
      <c r="D1212" s="696"/>
      <c r="E1212" s="766" t="s">
        <v>1415</v>
      </c>
      <c r="F1212" s="705" t="s">
        <v>12301</v>
      </c>
      <c r="G1212" s="427" t="s">
        <v>12302</v>
      </c>
      <c r="H1212" s="709"/>
      <c r="I1212" s="709"/>
      <c r="J1212" s="427" t="s">
        <v>12302</v>
      </c>
      <c r="K1212" s="706" t="s">
        <v>12294</v>
      </c>
      <c r="L1212" s="745"/>
      <c r="M1212" s="745"/>
    </row>
    <row r="1213" spans="1:13" s="413" customFormat="1" ht="21" x14ac:dyDescent="0.25">
      <c r="A1213" s="767"/>
      <c r="B1213" s="696"/>
      <c r="C1213" s="767"/>
      <c r="D1213" s="696"/>
      <c r="E1213" s="767"/>
      <c r="F1213" s="696"/>
      <c r="G1213" s="427" t="s">
        <v>12303</v>
      </c>
      <c r="H1213" s="709"/>
      <c r="I1213" s="709"/>
      <c r="J1213" s="427" t="s">
        <v>12304</v>
      </c>
      <c r="K1213" s="709"/>
      <c r="L1213" s="745"/>
      <c r="M1213" s="745"/>
    </row>
    <row r="1214" spans="1:13" s="413" customFormat="1" ht="21" x14ac:dyDescent="0.25">
      <c r="A1214" s="767"/>
      <c r="B1214" s="696"/>
      <c r="C1214" s="767"/>
      <c r="D1214" s="696"/>
      <c r="E1214" s="767"/>
      <c r="F1214" s="696"/>
      <c r="G1214" s="427" t="s">
        <v>12305</v>
      </c>
      <c r="H1214" s="709"/>
      <c r="I1214" s="709"/>
      <c r="J1214" s="427" t="s">
        <v>12305</v>
      </c>
      <c r="K1214" s="709"/>
      <c r="L1214" s="745"/>
      <c r="M1214" s="745"/>
    </row>
    <row r="1215" spans="1:13" s="413" customFormat="1" ht="21" x14ac:dyDescent="0.25">
      <c r="A1215" s="767"/>
      <c r="B1215" s="696"/>
      <c r="C1215" s="767"/>
      <c r="D1215" s="696"/>
      <c r="E1215" s="767"/>
      <c r="F1215" s="696"/>
      <c r="G1215" s="427" t="s">
        <v>12306</v>
      </c>
      <c r="H1215" s="709"/>
      <c r="I1215" s="709"/>
      <c r="J1215" s="427" t="s">
        <v>12306</v>
      </c>
      <c r="K1215" s="693"/>
      <c r="L1215" s="745"/>
      <c r="M1215" s="745"/>
    </row>
    <row r="1216" spans="1:13" s="413" customFormat="1" ht="31.5" x14ac:dyDescent="0.25">
      <c r="A1216" s="767"/>
      <c r="B1216" s="696"/>
      <c r="C1216" s="767"/>
      <c r="D1216" s="696"/>
      <c r="E1216" s="767"/>
      <c r="F1216" s="696"/>
      <c r="G1216" s="427" t="s">
        <v>12307</v>
      </c>
      <c r="H1216" s="709"/>
      <c r="I1216" s="709"/>
      <c r="J1216" s="427" t="s">
        <v>12307</v>
      </c>
      <c r="K1216" s="414" t="s">
        <v>12308</v>
      </c>
      <c r="L1216" s="745"/>
      <c r="M1216" s="745"/>
    </row>
    <row r="1217" spans="1:13" s="413" customFormat="1" x14ac:dyDescent="0.25">
      <c r="A1217" s="767"/>
      <c r="B1217" s="696"/>
      <c r="C1217" s="767"/>
      <c r="D1217" s="696"/>
      <c r="E1217" s="767"/>
      <c r="F1217" s="696"/>
      <c r="G1217" s="427" t="s">
        <v>12309</v>
      </c>
      <c r="H1217" s="709"/>
      <c r="I1217" s="709"/>
      <c r="J1217" s="427" t="s">
        <v>12309</v>
      </c>
      <c r="K1217" s="414" t="s">
        <v>1287</v>
      </c>
      <c r="L1217" s="745"/>
      <c r="M1217" s="745"/>
    </row>
    <row r="1218" spans="1:13" s="413" customFormat="1" x14ac:dyDescent="0.25">
      <c r="A1218" s="767"/>
      <c r="B1218" s="696"/>
      <c r="C1218" s="767"/>
      <c r="D1218" s="696"/>
      <c r="E1218" s="767"/>
      <c r="F1218" s="696"/>
      <c r="G1218" s="427" t="s">
        <v>12310</v>
      </c>
      <c r="H1218" s="709"/>
      <c r="I1218" s="709"/>
      <c r="J1218" s="427" t="s">
        <v>12310</v>
      </c>
      <c r="K1218" s="706" t="s">
        <v>1182</v>
      </c>
      <c r="L1218" s="745"/>
      <c r="M1218" s="745"/>
    </row>
    <row r="1219" spans="1:13" s="413" customFormat="1" x14ac:dyDescent="0.25">
      <c r="A1219" s="767"/>
      <c r="B1219" s="696"/>
      <c r="C1219" s="767"/>
      <c r="D1219" s="696"/>
      <c r="E1219" s="767"/>
      <c r="F1219" s="696"/>
      <c r="G1219" s="427" t="s">
        <v>12311</v>
      </c>
      <c r="H1219" s="709"/>
      <c r="I1219" s="709"/>
      <c r="J1219" s="427" t="s">
        <v>12311</v>
      </c>
      <c r="K1219" s="709"/>
      <c r="L1219" s="745"/>
      <c r="M1219" s="745"/>
    </row>
    <row r="1220" spans="1:13" s="413" customFormat="1" ht="21" x14ac:dyDescent="0.25">
      <c r="A1220" s="767"/>
      <c r="B1220" s="696"/>
      <c r="C1220" s="767"/>
      <c r="D1220" s="696"/>
      <c r="E1220" s="767"/>
      <c r="F1220" s="696"/>
      <c r="G1220" s="427" t="s">
        <v>12312</v>
      </c>
      <c r="H1220" s="709"/>
      <c r="I1220" s="709"/>
      <c r="J1220" s="427" t="s">
        <v>12312</v>
      </c>
      <c r="K1220" s="709"/>
      <c r="L1220" s="745"/>
      <c r="M1220" s="745"/>
    </row>
    <row r="1221" spans="1:13" s="413" customFormat="1" ht="21" x14ac:dyDescent="0.25">
      <c r="A1221" s="767"/>
      <c r="B1221" s="696"/>
      <c r="C1221" s="767"/>
      <c r="D1221" s="696"/>
      <c r="E1221" s="767"/>
      <c r="F1221" s="696"/>
      <c r="G1221" s="427" t="s">
        <v>12313</v>
      </c>
      <c r="H1221" s="709"/>
      <c r="I1221" s="709"/>
      <c r="J1221" s="427" t="s">
        <v>12313</v>
      </c>
      <c r="K1221" s="693"/>
      <c r="L1221" s="745"/>
      <c r="M1221" s="745"/>
    </row>
    <row r="1222" spans="1:13" s="413" customFormat="1" x14ac:dyDescent="0.25">
      <c r="A1222" s="767"/>
      <c r="B1222" s="696"/>
      <c r="C1222" s="767"/>
      <c r="D1222" s="696"/>
      <c r="E1222" s="768"/>
      <c r="F1222" s="697"/>
      <c r="G1222" s="427" t="s">
        <v>12314</v>
      </c>
      <c r="H1222" s="709"/>
      <c r="I1222" s="709"/>
      <c r="J1222" s="427" t="s">
        <v>12314</v>
      </c>
      <c r="K1222" s="394" t="s">
        <v>1180</v>
      </c>
      <c r="L1222" s="745"/>
      <c r="M1222" s="745"/>
    </row>
    <row r="1223" spans="1:13" s="413" customFormat="1" ht="21" x14ac:dyDescent="0.25">
      <c r="A1223" s="767"/>
      <c r="B1223" s="696"/>
      <c r="C1223" s="767"/>
      <c r="D1223" s="696"/>
      <c r="E1223" s="766" t="s">
        <v>1419</v>
      </c>
      <c r="F1223" s="705" t="s">
        <v>12315</v>
      </c>
      <c r="G1223" s="427" t="s">
        <v>12316</v>
      </c>
      <c r="H1223" s="709"/>
      <c r="I1223" s="709"/>
      <c r="J1223" s="427" t="s">
        <v>12316</v>
      </c>
      <c r="K1223" s="706" t="s">
        <v>12294</v>
      </c>
      <c r="L1223" s="745"/>
      <c r="M1223" s="745"/>
    </row>
    <row r="1224" spans="1:13" s="413" customFormat="1" x14ac:dyDescent="0.25">
      <c r="A1224" s="767"/>
      <c r="B1224" s="696"/>
      <c r="C1224" s="767"/>
      <c r="D1224" s="696"/>
      <c r="E1224" s="767"/>
      <c r="F1224" s="696"/>
      <c r="G1224" s="427" t="s">
        <v>12317</v>
      </c>
      <c r="H1224" s="709"/>
      <c r="I1224" s="709"/>
      <c r="J1224" s="427" t="s">
        <v>12317</v>
      </c>
      <c r="K1224" s="693"/>
      <c r="L1224" s="745"/>
      <c r="M1224" s="745"/>
    </row>
    <row r="1225" spans="1:13" s="413" customFormat="1" ht="21" x14ac:dyDescent="0.25">
      <c r="A1225" s="767"/>
      <c r="B1225" s="696"/>
      <c r="C1225" s="768"/>
      <c r="D1225" s="697"/>
      <c r="E1225" s="768"/>
      <c r="F1225" s="697"/>
      <c r="G1225" s="427" t="s">
        <v>12318</v>
      </c>
      <c r="H1225" s="709"/>
      <c r="I1225" s="693"/>
      <c r="J1225" s="427" t="s">
        <v>12318</v>
      </c>
      <c r="K1225" s="62" t="s">
        <v>2988</v>
      </c>
      <c r="L1225" s="745"/>
      <c r="M1225" s="745"/>
    </row>
    <row r="1226" spans="1:13" s="413" customFormat="1" ht="33.950000000000003" customHeight="1" x14ac:dyDescent="0.25">
      <c r="A1226" s="767"/>
      <c r="B1226" s="696"/>
      <c r="C1226" s="857">
        <v>2</v>
      </c>
      <c r="D1226" s="727" t="s">
        <v>12319</v>
      </c>
      <c r="E1226" s="766" t="s">
        <v>1833</v>
      </c>
      <c r="F1226" s="705" t="s">
        <v>12320</v>
      </c>
      <c r="G1226" s="394" t="s">
        <v>12321</v>
      </c>
      <c r="H1226" s="709"/>
      <c r="I1226" s="708" t="s">
        <v>12322</v>
      </c>
      <c r="J1226" s="394" t="s">
        <v>12321</v>
      </c>
      <c r="K1226" s="427" t="s">
        <v>12323</v>
      </c>
      <c r="L1226" s="745"/>
      <c r="M1226" s="745"/>
    </row>
    <row r="1227" spans="1:13" s="413" customFormat="1" ht="21" x14ac:dyDescent="0.25">
      <c r="A1227" s="767"/>
      <c r="B1227" s="696"/>
      <c r="C1227" s="858"/>
      <c r="D1227" s="696"/>
      <c r="E1227" s="767"/>
      <c r="F1227" s="707"/>
      <c r="G1227" s="427" t="s">
        <v>12324</v>
      </c>
      <c r="H1227" s="709"/>
      <c r="I1227" s="709"/>
      <c r="J1227" s="427" t="s">
        <v>12324</v>
      </c>
      <c r="K1227" s="427" t="s">
        <v>309</v>
      </c>
      <c r="L1227" s="745"/>
      <c r="M1227" s="745"/>
    </row>
    <row r="1228" spans="1:13" s="413" customFormat="1" ht="21" x14ac:dyDescent="0.25">
      <c r="A1228" s="767"/>
      <c r="B1228" s="696"/>
      <c r="C1228" s="858"/>
      <c r="D1228" s="696"/>
      <c r="E1228" s="767"/>
      <c r="F1228" s="707"/>
      <c r="G1228" s="427" t="s">
        <v>12325</v>
      </c>
      <c r="H1228" s="709"/>
      <c r="I1228" s="709"/>
      <c r="J1228" s="427" t="s">
        <v>12325</v>
      </c>
      <c r="K1228" s="706" t="s">
        <v>1446</v>
      </c>
      <c r="L1228" s="745"/>
      <c r="M1228" s="745"/>
    </row>
    <row r="1229" spans="1:13" s="413" customFormat="1" x14ac:dyDescent="0.25">
      <c r="A1229" s="768"/>
      <c r="B1229" s="697"/>
      <c r="C1229" s="768"/>
      <c r="D1229" s="697"/>
      <c r="E1229" s="768"/>
      <c r="F1229" s="697"/>
      <c r="G1229" s="24" t="s">
        <v>12326</v>
      </c>
      <c r="H1229" s="693"/>
      <c r="I1229" s="693"/>
      <c r="J1229" s="24" t="s">
        <v>12326</v>
      </c>
      <c r="K1229" s="693"/>
      <c r="L1229" s="745"/>
      <c r="M1229" s="745"/>
    </row>
    <row r="1230" spans="1:13" s="413" customFormat="1" x14ac:dyDescent="0.25">
      <c r="A1230" s="766">
        <v>115</v>
      </c>
      <c r="B1230" s="727" t="s">
        <v>12327</v>
      </c>
      <c r="C1230" s="710">
        <v>1</v>
      </c>
      <c r="D1230" s="840" t="s">
        <v>12328</v>
      </c>
      <c r="E1230" s="766" t="s">
        <v>25</v>
      </c>
      <c r="F1230" s="727" t="s">
        <v>12329</v>
      </c>
      <c r="G1230" s="24" t="s">
        <v>12330</v>
      </c>
      <c r="H1230" s="708" t="s">
        <v>12327</v>
      </c>
      <c r="I1230" s="843" t="s">
        <v>12328</v>
      </c>
      <c r="J1230" s="24" t="s">
        <v>12330</v>
      </c>
      <c r="K1230" s="706" t="s">
        <v>2644</v>
      </c>
      <c r="L1230" s="745"/>
      <c r="M1230" s="745"/>
    </row>
    <row r="1231" spans="1:13" s="413" customFormat="1" x14ac:dyDescent="0.25">
      <c r="A1231" s="767"/>
      <c r="B1231" s="696"/>
      <c r="C1231" s="711"/>
      <c r="D1231" s="841"/>
      <c r="E1231" s="767"/>
      <c r="F1231" s="696"/>
      <c r="G1231" s="24" t="s">
        <v>12331</v>
      </c>
      <c r="H1231" s="709"/>
      <c r="I1231" s="844"/>
      <c r="J1231" s="24" t="s">
        <v>12331</v>
      </c>
      <c r="K1231" s="704"/>
      <c r="L1231" s="745"/>
      <c r="M1231" s="745"/>
    </row>
    <row r="1232" spans="1:13" s="413" customFormat="1" x14ac:dyDescent="0.25">
      <c r="A1232" s="767"/>
      <c r="B1232" s="696"/>
      <c r="C1232" s="711"/>
      <c r="D1232" s="841"/>
      <c r="E1232" s="767"/>
      <c r="F1232" s="696"/>
      <c r="G1232" s="24" t="s">
        <v>12332</v>
      </c>
      <c r="H1232" s="709"/>
      <c r="I1232" s="844"/>
      <c r="J1232" s="24" t="s">
        <v>12332</v>
      </c>
      <c r="K1232" s="704"/>
      <c r="L1232" s="745"/>
      <c r="M1232" s="745"/>
    </row>
    <row r="1233" spans="1:13" s="413" customFormat="1" x14ac:dyDescent="0.25">
      <c r="A1233" s="767"/>
      <c r="B1233" s="696"/>
      <c r="C1233" s="711"/>
      <c r="D1233" s="841"/>
      <c r="E1233" s="767"/>
      <c r="F1233" s="696"/>
      <c r="G1233" s="24" t="s">
        <v>12333</v>
      </c>
      <c r="H1233" s="709"/>
      <c r="I1233" s="844"/>
      <c r="J1233" s="24" t="s">
        <v>12333</v>
      </c>
      <c r="K1233" s="704"/>
      <c r="L1233" s="745"/>
      <c r="M1233" s="745"/>
    </row>
    <row r="1234" spans="1:13" s="413" customFormat="1" x14ac:dyDescent="0.25">
      <c r="A1234" s="767"/>
      <c r="B1234" s="696"/>
      <c r="C1234" s="711"/>
      <c r="D1234" s="841"/>
      <c r="E1234" s="767"/>
      <c r="F1234" s="696"/>
      <c r="G1234" s="24" t="s">
        <v>12334</v>
      </c>
      <c r="H1234" s="709"/>
      <c r="I1234" s="844"/>
      <c r="J1234" s="24" t="s">
        <v>12334</v>
      </c>
      <c r="K1234" s="746"/>
      <c r="L1234" s="745"/>
      <c r="M1234" s="745"/>
    </row>
    <row r="1235" spans="1:13" s="413" customFormat="1" ht="21" x14ac:dyDescent="0.25">
      <c r="A1235" s="767"/>
      <c r="B1235" s="696"/>
      <c r="C1235" s="712"/>
      <c r="D1235" s="842"/>
      <c r="E1235" s="768"/>
      <c r="F1235" s="697"/>
      <c r="G1235" s="24" t="s">
        <v>12335</v>
      </c>
      <c r="H1235" s="709"/>
      <c r="I1235" s="845"/>
      <c r="J1235" s="24" t="s">
        <v>12335</v>
      </c>
      <c r="K1235" s="427" t="s">
        <v>2085</v>
      </c>
      <c r="L1235" s="745"/>
      <c r="M1235" s="745"/>
    </row>
    <row r="1236" spans="1:13" s="413" customFormat="1" ht="21" x14ac:dyDescent="0.25">
      <c r="A1236" s="768"/>
      <c r="B1236" s="697"/>
      <c r="C1236" s="410">
        <v>2</v>
      </c>
      <c r="D1236" s="476" t="s">
        <v>12336</v>
      </c>
      <c r="E1236" s="508" t="s">
        <v>25</v>
      </c>
      <c r="F1236" s="25" t="s">
        <v>12337</v>
      </c>
      <c r="G1236" s="24" t="s">
        <v>12338</v>
      </c>
      <c r="H1236" s="693"/>
      <c r="I1236" s="476" t="s">
        <v>12336</v>
      </c>
      <c r="J1236" s="427" t="s">
        <v>12338</v>
      </c>
      <c r="K1236" s="427" t="s">
        <v>1446</v>
      </c>
      <c r="L1236" s="745"/>
      <c r="M1236" s="745"/>
    </row>
    <row r="1237" spans="1:13" s="413" customFormat="1" ht="21" x14ac:dyDescent="0.25">
      <c r="A1237" s="766">
        <v>116</v>
      </c>
      <c r="B1237" s="727" t="s">
        <v>10555</v>
      </c>
      <c r="C1237" s="857">
        <v>1</v>
      </c>
      <c r="D1237" s="727" t="s">
        <v>12339</v>
      </c>
      <c r="E1237" s="766" t="s">
        <v>25</v>
      </c>
      <c r="F1237" s="727" t="s">
        <v>12340</v>
      </c>
      <c r="G1237" s="420" t="s">
        <v>12341</v>
      </c>
      <c r="H1237" s="708" t="s">
        <v>10555</v>
      </c>
      <c r="I1237" s="708" t="s">
        <v>12339</v>
      </c>
      <c r="J1237" s="420" t="s">
        <v>12341</v>
      </c>
      <c r="K1237" s="434" t="s">
        <v>507</v>
      </c>
      <c r="L1237" s="745"/>
      <c r="M1237" s="745"/>
    </row>
    <row r="1238" spans="1:13" s="413" customFormat="1" ht="31.5" x14ac:dyDescent="0.25">
      <c r="A1238" s="767"/>
      <c r="B1238" s="696"/>
      <c r="C1238" s="858"/>
      <c r="D1238" s="696"/>
      <c r="E1238" s="767"/>
      <c r="F1238" s="696"/>
      <c r="G1238" s="420" t="s">
        <v>12342</v>
      </c>
      <c r="H1238" s="709"/>
      <c r="I1238" s="709"/>
      <c r="J1238" s="420" t="s">
        <v>12343</v>
      </c>
      <c r="K1238" s="692" t="s">
        <v>300</v>
      </c>
      <c r="L1238" s="745"/>
      <c r="M1238" s="745"/>
    </row>
    <row r="1239" spans="1:13" s="413" customFormat="1" x14ac:dyDescent="0.25">
      <c r="A1239" s="767"/>
      <c r="B1239" s="696"/>
      <c r="C1239" s="858"/>
      <c r="D1239" s="696"/>
      <c r="E1239" s="767"/>
      <c r="F1239" s="696"/>
      <c r="G1239" s="420" t="s">
        <v>12344</v>
      </c>
      <c r="H1239" s="709"/>
      <c r="I1239" s="709"/>
      <c r="J1239" s="420" t="s">
        <v>12345</v>
      </c>
      <c r="K1239" s="709"/>
      <c r="L1239" s="745"/>
      <c r="M1239" s="745"/>
    </row>
    <row r="1240" spans="1:13" s="413" customFormat="1" x14ac:dyDescent="0.25">
      <c r="A1240" s="767"/>
      <c r="B1240" s="696"/>
      <c r="C1240" s="858"/>
      <c r="D1240" s="696"/>
      <c r="E1240" s="767"/>
      <c r="F1240" s="696"/>
      <c r="G1240" s="420" t="s">
        <v>12346</v>
      </c>
      <c r="H1240" s="709"/>
      <c r="I1240" s="709"/>
      <c r="J1240" s="420" t="s">
        <v>12346</v>
      </c>
      <c r="K1240" s="709"/>
      <c r="L1240" s="745"/>
      <c r="M1240" s="745"/>
    </row>
    <row r="1241" spans="1:13" s="413" customFormat="1" x14ac:dyDescent="0.25">
      <c r="A1241" s="767"/>
      <c r="B1241" s="696"/>
      <c r="C1241" s="858"/>
      <c r="D1241" s="696"/>
      <c r="E1241" s="767"/>
      <c r="F1241" s="696"/>
      <c r="G1241" s="420" t="s">
        <v>12347</v>
      </c>
      <c r="H1241" s="709"/>
      <c r="I1241" s="709"/>
      <c r="J1241" s="420" t="s">
        <v>12347</v>
      </c>
      <c r="K1241" s="709"/>
      <c r="L1241" s="745"/>
      <c r="M1241" s="745"/>
    </row>
    <row r="1242" spans="1:13" s="413" customFormat="1" x14ac:dyDescent="0.25">
      <c r="A1242" s="767"/>
      <c r="B1242" s="696"/>
      <c r="C1242" s="767"/>
      <c r="D1242" s="696"/>
      <c r="E1242" s="767"/>
      <c r="F1242" s="696"/>
      <c r="G1242" s="402" t="s">
        <v>12348</v>
      </c>
      <c r="H1242" s="709"/>
      <c r="I1242" s="709"/>
      <c r="J1242" s="402" t="s">
        <v>12348</v>
      </c>
      <c r="K1242" s="709"/>
      <c r="L1242" s="745"/>
      <c r="M1242" s="745"/>
    </row>
    <row r="1243" spans="1:13" s="413" customFormat="1" x14ac:dyDescent="0.25">
      <c r="A1243" s="767"/>
      <c r="B1243" s="696"/>
      <c r="C1243" s="767"/>
      <c r="D1243" s="696"/>
      <c r="E1243" s="767"/>
      <c r="F1243" s="696"/>
      <c r="G1243" s="402" t="s">
        <v>2944</v>
      </c>
      <c r="H1243" s="709"/>
      <c r="I1243" s="709"/>
      <c r="J1243" s="402" t="s">
        <v>2944</v>
      </c>
      <c r="K1243" s="709"/>
      <c r="L1243" s="745"/>
      <c r="M1243" s="745"/>
    </row>
    <row r="1244" spans="1:13" s="413" customFormat="1" ht="21" x14ac:dyDescent="0.25">
      <c r="A1244" s="767"/>
      <c r="B1244" s="696"/>
      <c r="C1244" s="767"/>
      <c r="D1244" s="696"/>
      <c r="E1244" s="767"/>
      <c r="F1244" s="696"/>
      <c r="G1244" s="402" t="s">
        <v>12349</v>
      </c>
      <c r="H1244" s="709"/>
      <c r="I1244" s="709"/>
      <c r="J1244" s="402" t="s">
        <v>12349</v>
      </c>
      <c r="K1244" s="709"/>
      <c r="L1244" s="745"/>
      <c r="M1244" s="745"/>
    </row>
    <row r="1245" spans="1:13" s="413" customFormat="1" ht="31.5" x14ac:dyDescent="0.25">
      <c r="A1245" s="767"/>
      <c r="B1245" s="696"/>
      <c r="C1245" s="767"/>
      <c r="D1245" s="696"/>
      <c r="E1245" s="767"/>
      <c r="F1245" s="696"/>
      <c r="G1245" s="402" t="s">
        <v>12350</v>
      </c>
      <c r="H1245" s="709"/>
      <c r="I1245" s="709"/>
      <c r="J1245" s="402" t="s">
        <v>12351</v>
      </c>
      <c r="K1245" s="693"/>
      <c r="L1245" s="745"/>
      <c r="M1245" s="745"/>
    </row>
    <row r="1246" spans="1:13" s="413" customFormat="1" x14ac:dyDescent="0.25">
      <c r="A1246" s="767"/>
      <c r="B1246" s="696"/>
      <c r="C1246" s="767"/>
      <c r="D1246" s="696"/>
      <c r="E1246" s="768"/>
      <c r="F1246" s="697"/>
      <c r="G1246" s="402" t="s">
        <v>12352</v>
      </c>
      <c r="H1246" s="709"/>
      <c r="I1246" s="709"/>
      <c r="J1246" s="420" t="s">
        <v>12353</v>
      </c>
      <c r="K1246" s="434" t="s">
        <v>315</v>
      </c>
      <c r="L1246" s="745"/>
      <c r="M1246" s="745"/>
    </row>
    <row r="1247" spans="1:13" s="413" customFormat="1" ht="21" x14ac:dyDescent="0.25">
      <c r="A1247" s="767"/>
      <c r="B1247" s="696"/>
      <c r="C1247" s="768"/>
      <c r="D1247" s="697"/>
      <c r="E1247" s="508" t="s">
        <v>12354</v>
      </c>
      <c r="F1247" s="509" t="s">
        <v>12355</v>
      </c>
      <c r="G1247" s="402" t="s">
        <v>12356</v>
      </c>
      <c r="H1247" s="709"/>
      <c r="I1247" s="693"/>
      <c r="J1247" s="402" t="s">
        <v>12356</v>
      </c>
      <c r="K1247" s="386" t="s">
        <v>507</v>
      </c>
      <c r="L1247" s="745"/>
      <c r="M1247" s="745"/>
    </row>
    <row r="1248" spans="1:13" s="413" customFormat="1" x14ac:dyDescent="0.25">
      <c r="A1248" s="767"/>
      <c r="B1248" s="696"/>
      <c r="C1248" s="857">
        <v>2</v>
      </c>
      <c r="D1248" s="727" t="s">
        <v>12357</v>
      </c>
      <c r="E1248" s="766" t="s">
        <v>25</v>
      </c>
      <c r="F1248" s="727" t="s">
        <v>12358</v>
      </c>
      <c r="G1248" s="402" t="s">
        <v>12359</v>
      </c>
      <c r="H1248" s="709"/>
      <c r="I1248" s="708" t="s">
        <v>12357</v>
      </c>
      <c r="J1248" s="402" t="s">
        <v>12359</v>
      </c>
      <c r="K1248" s="692" t="s">
        <v>300</v>
      </c>
      <c r="L1248" s="745"/>
      <c r="M1248" s="745"/>
    </row>
    <row r="1249" spans="1:13" s="413" customFormat="1" ht="21" x14ac:dyDescent="0.25">
      <c r="A1249" s="767"/>
      <c r="B1249" s="696"/>
      <c r="C1249" s="767"/>
      <c r="D1249" s="696"/>
      <c r="E1249" s="767"/>
      <c r="F1249" s="696"/>
      <c r="G1249" s="402" t="s">
        <v>12360</v>
      </c>
      <c r="H1249" s="709"/>
      <c r="I1249" s="709"/>
      <c r="J1249" s="62" t="s">
        <v>12361</v>
      </c>
      <c r="K1249" s="709"/>
      <c r="L1249" s="745"/>
      <c r="M1249" s="745"/>
    </row>
    <row r="1250" spans="1:13" s="413" customFormat="1" x14ac:dyDescent="0.25">
      <c r="A1250" s="767"/>
      <c r="B1250" s="696"/>
      <c r="C1250" s="767"/>
      <c r="D1250" s="696"/>
      <c r="E1250" s="767"/>
      <c r="F1250" s="696"/>
      <c r="G1250" s="402" t="s">
        <v>12362</v>
      </c>
      <c r="H1250" s="709"/>
      <c r="I1250" s="709"/>
      <c r="J1250" s="402" t="s">
        <v>12362</v>
      </c>
      <c r="K1250" s="709"/>
      <c r="L1250" s="745"/>
      <c r="M1250" s="745"/>
    </row>
    <row r="1251" spans="1:13" s="413" customFormat="1" x14ac:dyDescent="0.25">
      <c r="A1251" s="767"/>
      <c r="B1251" s="696"/>
      <c r="C1251" s="767"/>
      <c r="D1251" s="696"/>
      <c r="E1251" s="767"/>
      <c r="F1251" s="696"/>
      <c r="G1251" s="402" t="s">
        <v>12363</v>
      </c>
      <c r="H1251" s="709"/>
      <c r="I1251" s="709"/>
      <c r="J1251" s="402" t="s">
        <v>12363</v>
      </c>
      <c r="K1251" s="709"/>
      <c r="L1251" s="745"/>
      <c r="M1251" s="745"/>
    </row>
    <row r="1252" spans="1:13" s="413" customFormat="1" ht="21" x14ac:dyDescent="0.25">
      <c r="A1252" s="767"/>
      <c r="B1252" s="696"/>
      <c r="C1252" s="767"/>
      <c r="D1252" s="696"/>
      <c r="E1252" s="767"/>
      <c r="F1252" s="696"/>
      <c r="G1252" s="402" t="s">
        <v>12364</v>
      </c>
      <c r="H1252" s="709"/>
      <c r="I1252" s="709"/>
      <c r="J1252" s="402" t="s">
        <v>12364</v>
      </c>
      <c r="K1252" s="709"/>
      <c r="L1252" s="745"/>
      <c r="M1252" s="745"/>
    </row>
    <row r="1253" spans="1:13" s="413" customFormat="1" ht="31.5" x14ac:dyDescent="0.25">
      <c r="A1253" s="767"/>
      <c r="B1253" s="696"/>
      <c r="C1253" s="767"/>
      <c r="D1253" s="696"/>
      <c r="E1253" s="767"/>
      <c r="F1253" s="696"/>
      <c r="G1253" s="402" t="s">
        <v>12365</v>
      </c>
      <c r="H1253" s="709"/>
      <c r="I1253" s="709"/>
      <c r="J1253" s="402" t="s">
        <v>12366</v>
      </c>
      <c r="K1253" s="709"/>
      <c r="L1253" s="745"/>
      <c r="M1253" s="745"/>
    </row>
    <row r="1254" spans="1:13" s="413" customFormat="1" x14ac:dyDescent="0.25">
      <c r="A1254" s="767"/>
      <c r="B1254" s="696"/>
      <c r="C1254" s="767"/>
      <c r="D1254" s="696"/>
      <c r="E1254" s="767"/>
      <c r="F1254" s="696"/>
      <c r="G1254" s="402" t="s">
        <v>12367</v>
      </c>
      <c r="H1254" s="709"/>
      <c r="I1254" s="709"/>
      <c r="J1254" s="402" t="s">
        <v>12367</v>
      </c>
      <c r="K1254" s="709"/>
      <c r="L1254" s="745"/>
      <c r="M1254" s="745"/>
    </row>
    <row r="1255" spans="1:13" s="413" customFormat="1" x14ac:dyDescent="0.25">
      <c r="A1255" s="767"/>
      <c r="B1255" s="696"/>
      <c r="C1255" s="767"/>
      <c r="D1255" s="696"/>
      <c r="E1255" s="767"/>
      <c r="F1255" s="696"/>
      <c r="G1255" s="402" t="s">
        <v>12368</v>
      </c>
      <c r="H1255" s="709"/>
      <c r="I1255" s="709"/>
      <c r="J1255" s="402" t="s">
        <v>12368</v>
      </c>
      <c r="K1255" s="708" t="s">
        <v>310</v>
      </c>
      <c r="L1255" s="745"/>
      <c r="M1255" s="745"/>
    </row>
    <row r="1256" spans="1:13" s="413" customFormat="1" x14ac:dyDescent="0.25">
      <c r="A1256" s="767"/>
      <c r="B1256" s="696"/>
      <c r="C1256" s="767"/>
      <c r="D1256" s="696"/>
      <c r="E1256" s="768"/>
      <c r="F1256" s="697"/>
      <c r="G1256" s="402" t="s">
        <v>12369</v>
      </c>
      <c r="H1256" s="709"/>
      <c r="I1256" s="709"/>
      <c r="J1256" s="402" t="s">
        <v>12369</v>
      </c>
      <c r="K1256" s="693"/>
      <c r="L1256" s="745"/>
      <c r="M1256" s="745"/>
    </row>
    <row r="1257" spans="1:13" s="413" customFormat="1" x14ac:dyDescent="0.25">
      <c r="A1257" s="767"/>
      <c r="B1257" s="696"/>
      <c r="C1257" s="767"/>
      <c r="D1257" s="696"/>
      <c r="E1257" s="508" t="s">
        <v>27</v>
      </c>
      <c r="F1257" s="509" t="s">
        <v>12370</v>
      </c>
      <c r="G1257" s="402" t="s">
        <v>12371</v>
      </c>
      <c r="H1257" s="709"/>
      <c r="I1257" s="709"/>
      <c r="J1257" s="402" t="s">
        <v>12371</v>
      </c>
      <c r="K1257" s="488" t="s">
        <v>300</v>
      </c>
      <c r="L1257" s="745"/>
      <c r="M1257" s="745"/>
    </row>
    <row r="1258" spans="1:13" s="413" customFormat="1" x14ac:dyDescent="0.25">
      <c r="A1258" s="767"/>
      <c r="B1258" s="696"/>
      <c r="C1258" s="768"/>
      <c r="D1258" s="697"/>
      <c r="E1258" s="508" t="s">
        <v>43</v>
      </c>
      <c r="F1258" s="509" t="s">
        <v>12372</v>
      </c>
      <c r="G1258" s="402" t="s">
        <v>12373</v>
      </c>
      <c r="H1258" s="709"/>
      <c r="I1258" s="693"/>
      <c r="J1258" s="402" t="s">
        <v>12373</v>
      </c>
      <c r="K1258" s="396" t="s">
        <v>300</v>
      </c>
      <c r="L1258" s="745"/>
      <c r="M1258" s="745"/>
    </row>
    <row r="1259" spans="1:13" s="413" customFormat="1" x14ac:dyDescent="0.25">
      <c r="A1259" s="767"/>
      <c r="B1259" s="696"/>
      <c r="C1259" s="857">
        <v>3</v>
      </c>
      <c r="D1259" s="727" t="s">
        <v>3158</v>
      </c>
      <c r="E1259" s="460" t="s">
        <v>25</v>
      </c>
      <c r="F1259" s="384" t="s">
        <v>12374</v>
      </c>
      <c r="G1259" s="402" t="s">
        <v>12375</v>
      </c>
      <c r="H1259" s="709"/>
      <c r="I1259" s="708" t="s">
        <v>3158</v>
      </c>
      <c r="J1259" s="402" t="s">
        <v>12375</v>
      </c>
      <c r="K1259" s="396" t="s">
        <v>323</v>
      </c>
      <c r="L1259" s="745"/>
      <c r="M1259" s="745"/>
    </row>
    <row r="1260" spans="1:13" s="413" customFormat="1" x14ac:dyDescent="0.25">
      <c r="A1260" s="767"/>
      <c r="B1260" s="696"/>
      <c r="C1260" s="767"/>
      <c r="D1260" s="696"/>
      <c r="E1260" s="766" t="s">
        <v>27</v>
      </c>
      <c r="F1260" s="727" t="s">
        <v>12376</v>
      </c>
      <c r="G1260" s="402" t="s">
        <v>12377</v>
      </c>
      <c r="H1260" s="709"/>
      <c r="I1260" s="709"/>
      <c r="J1260" s="402" t="s">
        <v>12377</v>
      </c>
      <c r="K1260" s="396" t="s">
        <v>770</v>
      </c>
      <c r="L1260" s="745"/>
      <c r="M1260" s="745"/>
    </row>
    <row r="1261" spans="1:13" s="413" customFormat="1" x14ac:dyDescent="0.25">
      <c r="A1261" s="767"/>
      <c r="B1261" s="696"/>
      <c r="C1261" s="767"/>
      <c r="D1261" s="696"/>
      <c r="E1261" s="768"/>
      <c r="F1261" s="697"/>
      <c r="G1261" s="402" t="s">
        <v>12378</v>
      </c>
      <c r="H1261" s="709"/>
      <c r="I1261" s="709"/>
      <c r="J1261" s="402" t="s">
        <v>12378</v>
      </c>
      <c r="K1261" s="396" t="s">
        <v>318</v>
      </c>
      <c r="L1261" s="745"/>
      <c r="M1261" s="745"/>
    </row>
    <row r="1262" spans="1:13" s="413" customFormat="1" x14ac:dyDescent="0.25">
      <c r="A1262" s="767"/>
      <c r="B1262" s="696"/>
      <c r="C1262" s="767"/>
      <c r="D1262" s="696"/>
      <c r="E1262" s="766" t="s">
        <v>43</v>
      </c>
      <c r="F1262" s="727" t="s">
        <v>12379</v>
      </c>
      <c r="G1262" s="402" t="s">
        <v>12380</v>
      </c>
      <c r="H1262" s="709"/>
      <c r="I1262" s="709"/>
      <c r="J1262" s="402" t="s">
        <v>12380</v>
      </c>
      <c r="K1262" s="708" t="s">
        <v>310</v>
      </c>
      <c r="L1262" s="745"/>
      <c r="M1262" s="745"/>
    </row>
    <row r="1263" spans="1:13" s="413" customFormat="1" ht="21" x14ac:dyDescent="0.25">
      <c r="A1263" s="767"/>
      <c r="B1263" s="696"/>
      <c r="C1263" s="768"/>
      <c r="D1263" s="697"/>
      <c r="E1263" s="768"/>
      <c r="F1263" s="697"/>
      <c r="G1263" s="402" t="s">
        <v>12381</v>
      </c>
      <c r="H1263" s="709"/>
      <c r="I1263" s="693"/>
      <c r="J1263" s="402" t="s">
        <v>12381</v>
      </c>
      <c r="K1263" s="693"/>
      <c r="L1263" s="745"/>
      <c r="M1263" s="745"/>
    </row>
    <row r="1264" spans="1:13" s="413" customFormat="1" ht="32.1" customHeight="1" x14ac:dyDescent="0.25">
      <c r="A1264" s="767"/>
      <c r="B1264" s="696"/>
      <c r="C1264" s="857">
        <v>4</v>
      </c>
      <c r="D1264" s="727" t="s">
        <v>6972</v>
      </c>
      <c r="E1264" s="766" t="s">
        <v>25</v>
      </c>
      <c r="F1264" s="727" t="s">
        <v>12382</v>
      </c>
      <c r="G1264" s="402" t="s">
        <v>12383</v>
      </c>
      <c r="H1264" s="709"/>
      <c r="I1264" s="727" t="s">
        <v>6972</v>
      </c>
      <c r="J1264" s="402" t="s">
        <v>12383</v>
      </c>
      <c r="K1264" s="434" t="s">
        <v>12323</v>
      </c>
      <c r="L1264" s="745"/>
      <c r="M1264" s="745"/>
    </row>
    <row r="1265" spans="1:13" s="413" customFormat="1" ht="31.5" x14ac:dyDescent="0.25">
      <c r="A1265" s="767"/>
      <c r="B1265" s="696"/>
      <c r="C1265" s="858"/>
      <c r="D1265" s="696"/>
      <c r="E1265" s="767"/>
      <c r="F1265" s="696"/>
      <c r="G1265" s="402" t="s">
        <v>12384</v>
      </c>
      <c r="H1265" s="709"/>
      <c r="I1265" s="696"/>
      <c r="J1265" s="402" t="s">
        <v>12384</v>
      </c>
      <c r="K1265" s="434" t="s">
        <v>496</v>
      </c>
      <c r="L1265" s="745"/>
      <c r="M1265" s="745"/>
    </row>
    <row r="1266" spans="1:13" s="413" customFormat="1" x14ac:dyDescent="0.25">
      <c r="A1266" s="767"/>
      <c r="B1266" s="696"/>
      <c r="C1266" s="858"/>
      <c r="D1266" s="696"/>
      <c r="E1266" s="767"/>
      <c r="F1266" s="696"/>
      <c r="G1266" s="402" t="s">
        <v>12385</v>
      </c>
      <c r="H1266" s="709"/>
      <c r="I1266" s="696"/>
      <c r="J1266" s="402" t="s">
        <v>12386</v>
      </c>
      <c r="K1266" s="434" t="s">
        <v>300</v>
      </c>
      <c r="L1266" s="745"/>
      <c r="M1266" s="745"/>
    </row>
    <row r="1267" spans="1:13" s="413" customFormat="1" x14ac:dyDescent="0.25">
      <c r="A1267" s="767"/>
      <c r="B1267" s="696"/>
      <c r="C1267" s="858"/>
      <c r="D1267" s="696"/>
      <c r="E1267" s="767"/>
      <c r="F1267" s="696"/>
      <c r="G1267" s="402" t="s">
        <v>12387</v>
      </c>
      <c r="H1267" s="709"/>
      <c r="I1267" s="696"/>
      <c r="J1267" s="402" t="s">
        <v>12387</v>
      </c>
      <c r="K1267" s="692" t="s">
        <v>315</v>
      </c>
      <c r="L1267" s="745"/>
      <c r="M1267" s="745"/>
    </row>
    <row r="1268" spans="1:13" s="413" customFormat="1" ht="21" x14ac:dyDescent="0.25">
      <c r="A1268" s="767"/>
      <c r="B1268" s="696"/>
      <c r="C1268" s="858"/>
      <c r="D1268" s="696"/>
      <c r="E1268" s="768"/>
      <c r="F1268" s="697"/>
      <c r="G1268" s="402" t="s">
        <v>12388</v>
      </c>
      <c r="H1268" s="709"/>
      <c r="I1268" s="696"/>
      <c r="J1268" s="402" t="s">
        <v>12388</v>
      </c>
      <c r="K1268" s="693"/>
      <c r="L1268" s="745"/>
      <c r="M1268" s="745"/>
    </row>
    <row r="1269" spans="1:13" s="413" customFormat="1" x14ac:dyDescent="0.25">
      <c r="A1269" s="767"/>
      <c r="B1269" s="696"/>
      <c r="C1269" s="858"/>
      <c r="D1269" s="696"/>
      <c r="E1269" s="766" t="s">
        <v>27</v>
      </c>
      <c r="F1269" s="727" t="s">
        <v>12389</v>
      </c>
      <c r="G1269" s="402" t="s">
        <v>12390</v>
      </c>
      <c r="H1269" s="709"/>
      <c r="I1269" s="696"/>
      <c r="J1269" s="402" t="s">
        <v>12390</v>
      </c>
      <c r="K1269" s="382" t="s">
        <v>300</v>
      </c>
      <c r="L1269" s="745"/>
      <c r="M1269" s="745"/>
    </row>
    <row r="1270" spans="1:13" s="413" customFormat="1" ht="33" customHeight="1" x14ac:dyDescent="0.25">
      <c r="A1270" s="767"/>
      <c r="B1270" s="696"/>
      <c r="C1270" s="858"/>
      <c r="D1270" s="696"/>
      <c r="E1270" s="768"/>
      <c r="F1270" s="697"/>
      <c r="G1270" s="402" t="s">
        <v>12391</v>
      </c>
      <c r="H1270" s="709"/>
      <c r="I1270" s="696"/>
      <c r="J1270" s="402" t="s">
        <v>12391</v>
      </c>
      <c r="K1270" s="434" t="s">
        <v>12392</v>
      </c>
      <c r="L1270" s="745"/>
      <c r="M1270" s="745"/>
    </row>
    <row r="1271" spans="1:13" s="413" customFormat="1" ht="33" customHeight="1" x14ac:dyDescent="0.25">
      <c r="A1271" s="767"/>
      <c r="B1271" s="696"/>
      <c r="C1271" s="858"/>
      <c r="D1271" s="696"/>
      <c r="E1271" s="766" t="s">
        <v>43</v>
      </c>
      <c r="F1271" s="727" t="s">
        <v>12393</v>
      </c>
      <c r="G1271" s="402" t="s">
        <v>12394</v>
      </c>
      <c r="H1271" s="709"/>
      <c r="I1271" s="696"/>
      <c r="J1271" s="402" t="s">
        <v>12394</v>
      </c>
      <c r="K1271" s="434" t="s">
        <v>12392</v>
      </c>
      <c r="L1271" s="745"/>
      <c r="M1271" s="745"/>
    </row>
    <row r="1272" spans="1:13" s="413" customFormat="1" ht="31.5" x14ac:dyDescent="0.25">
      <c r="A1272" s="767"/>
      <c r="B1272" s="696"/>
      <c r="C1272" s="858"/>
      <c r="D1272" s="696"/>
      <c r="E1272" s="767"/>
      <c r="F1272" s="696"/>
      <c r="G1272" s="402" t="s">
        <v>12395</v>
      </c>
      <c r="H1272" s="709"/>
      <c r="I1272" s="696"/>
      <c r="J1272" s="402" t="s">
        <v>12395</v>
      </c>
      <c r="K1272" s="692" t="s">
        <v>2904</v>
      </c>
      <c r="L1272" s="745"/>
      <c r="M1272" s="745"/>
    </row>
    <row r="1273" spans="1:13" s="413" customFormat="1" x14ac:dyDescent="0.25">
      <c r="A1273" s="767"/>
      <c r="B1273" s="696"/>
      <c r="C1273" s="858"/>
      <c r="D1273" s="696"/>
      <c r="E1273" s="767"/>
      <c r="F1273" s="696"/>
      <c r="G1273" s="402" t="s">
        <v>12396</v>
      </c>
      <c r="H1273" s="709"/>
      <c r="I1273" s="696"/>
      <c r="J1273" s="402" t="s">
        <v>12396</v>
      </c>
      <c r="K1273" s="709"/>
      <c r="L1273" s="745"/>
      <c r="M1273" s="745"/>
    </row>
    <row r="1274" spans="1:13" s="413" customFormat="1" ht="21" x14ac:dyDescent="0.25">
      <c r="A1274" s="767"/>
      <c r="B1274" s="696"/>
      <c r="C1274" s="858"/>
      <c r="D1274" s="696"/>
      <c r="E1274" s="767"/>
      <c r="F1274" s="696"/>
      <c r="G1274" s="402" t="s">
        <v>12397</v>
      </c>
      <c r="H1274" s="709"/>
      <c r="I1274" s="696"/>
      <c r="J1274" s="402" t="s">
        <v>12397</v>
      </c>
      <c r="K1274" s="709"/>
      <c r="L1274" s="745"/>
      <c r="M1274" s="745"/>
    </row>
    <row r="1275" spans="1:13" s="413" customFormat="1" ht="21" x14ac:dyDescent="0.25">
      <c r="A1275" s="767"/>
      <c r="B1275" s="696"/>
      <c r="C1275" s="858"/>
      <c r="D1275" s="696"/>
      <c r="E1275" s="767"/>
      <c r="F1275" s="696"/>
      <c r="G1275" s="402" t="s">
        <v>12398</v>
      </c>
      <c r="H1275" s="709"/>
      <c r="I1275" s="696"/>
      <c r="J1275" s="402" t="s">
        <v>12398</v>
      </c>
      <c r="K1275" s="709"/>
      <c r="L1275" s="745"/>
      <c r="M1275" s="745"/>
    </row>
    <row r="1276" spans="1:13" s="413" customFormat="1" x14ac:dyDescent="0.25">
      <c r="A1276" s="767"/>
      <c r="B1276" s="696"/>
      <c r="C1276" s="858"/>
      <c r="D1276" s="696"/>
      <c r="E1276" s="767"/>
      <c r="F1276" s="696"/>
      <c r="G1276" s="402" t="s">
        <v>12399</v>
      </c>
      <c r="H1276" s="709"/>
      <c r="I1276" s="696"/>
      <c r="J1276" s="402" t="s">
        <v>12400</v>
      </c>
      <c r="K1276" s="693"/>
      <c r="L1276" s="745"/>
      <c r="M1276" s="745"/>
    </row>
    <row r="1277" spans="1:13" s="413" customFormat="1" ht="21" x14ac:dyDescent="0.25">
      <c r="A1277" s="767"/>
      <c r="B1277" s="696"/>
      <c r="C1277" s="858"/>
      <c r="D1277" s="696"/>
      <c r="E1277" s="767"/>
      <c r="F1277" s="696"/>
      <c r="G1277" s="402" t="s">
        <v>12401</v>
      </c>
      <c r="H1277" s="709"/>
      <c r="I1277" s="696"/>
      <c r="J1277" s="402" t="s">
        <v>12401</v>
      </c>
      <c r="K1277" s="708" t="s">
        <v>310</v>
      </c>
      <c r="L1277" s="745"/>
      <c r="M1277" s="745"/>
    </row>
    <row r="1278" spans="1:13" s="413" customFormat="1" ht="21" x14ac:dyDescent="0.25">
      <c r="A1278" s="767"/>
      <c r="B1278" s="696"/>
      <c r="C1278" s="858"/>
      <c r="D1278" s="696"/>
      <c r="E1278" s="767"/>
      <c r="F1278" s="696"/>
      <c r="G1278" s="402" t="s">
        <v>12402</v>
      </c>
      <c r="H1278" s="709"/>
      <c r="I1278" s="696"/>
      <c r="J1278" s="402" t="s">
        <v>12402</v>
      </c>
      <c r="K1278" s="709"/>
      <c r="L1278" s="745"/>
      <c r="M1278" s="745"/>
    </row>
    <row r="1279" spans="1:13" s="413" customFormat="1" ht="21" x14ac:dyDescent="0.25">
      <c r="A1279" s="768"/>
      <c r="B1279" s="697"/>
      <c r="C1279" s="859"/>
      <c r="D1279" s="697"/>
      <c r="E1279" s="768"/>
      <c r="F1279" s="697"/>
      <c r="G1279" s="402" t="s">
        <v>12403</v>
      </c>
      <c r="H1279" s="693"/>
      <c r="I1279" s="697"/>
      <c r="J1279" s="402" t="s">
        <v>12403</v>
      </c>
      <c r="K1279" s="693"/>
      <c r="L1279" s="758"/>
      <c r="M1279" s="758"/>
    </row>
    <row r="1280" spans="1:13" s="38" customFormat="1" ht="10.5" customHeight="1" x14ac:dyDescent="0.25">
      <c r="A1280" s="737" t="s">
        <v>16</v>
      </c>
      <c r="B1280" s="738"/>
      <c r="C1280" s="30"/>
      <c r="D1280" s="30"/>
      <c r="E1280" s="339"/>
      <c r="F1280" s="30"/>
      <c r="G1280" s="30"/>
      <c r="H1280" s="30"/>
      <c r="I1280" s="30"/>
      <c r="J1280" s="30"/>
      <c r="K1280" s="339"/>
      <c r="L1280" s="43"/>
      <c r="M1280" s="44"/>
    </row>
    <row r="1281" spans="1:13" s="378" customFormat="1" ht="9.9499999999999993" customHeight="1" x14ac:dyDescent="0.25">
      <c r="A1281" s="377" t="s">
        <v>12429</v>
      </c>
      <c r="M1281" s="379"/>
    </row>
    <row r="1282" spans="1:13" s="378" customFormat="1" ht="20.100000000000001" customHeight="1" x14ac:dyDescent="0.25">
      <c r="A1282" s="731" t="s">
        <v>12430</v>
      </c>
      <c r="B1282" s="732"/>
      <c r="C1282" s="732"/>
      <c r="D1282" s="732"/>
      <c r="E1282" s="732"/>
      <c r="F1282" s="732"/>
      <c r="G1282" s="732"/>
      <c r="H1282" s="732"/>
      <c r="I1282" s="732"/>
      <c r="J1282" s="732"/>
      <c r="K1282" s="732"/>
      <c r="L1282" s="732"/>
      <c r="M1282" s="733"/>
    </row>
    <row r="1283" spans="1:13" s="378" customFormat="1" ht="20.100000000000001" customHeight="1" x14ac:dyDescent="0.25">
      <c r="A1283" s="731" t="s">
        <v>12431</v>
      </c>
      <c r="B1283" s="732"/>
      <c r="C1283" s="732"/>
      <c r="D1283" s="732"/>
      <c r="E1283" s="732"/>
      <c r="F1283" s="732"/>
      <c r="G1283" s="732"/>
      <c r="H1283" s="732"/>
      <c r="I1283" s="732"/>
      <c r="J1283" s="732"/>
      <c r="K1283" s="732"/>
      <c r="L1283" s="732"/>
      <c r="M1283" s="733"/>
    </row>
    <row r="1284" spans="1:13" s="378" customFormat="1" ht="9.9499999999999993" customHeight="1" x14ac:dyDescent="0.25">
      <c r="A1284" s="728" t="s">
        <v>12432</v>
      </c>
      <c r="B1284" s="729"/>
      <c r="C1284" s="729"/>
      <c r="D1284" s="729"/>
      <c r="E1284" s="729"/>
      <c r="F1284" s="729"/>
      <c r="G1284" s="729"/>
      <c r="H1284" s="729"/>
      <c r="I1284" s="729"/>
      <c r="J1284" s="729"/>
      <c r="K1284" s="729"/>
      <c r="L1284" s="729"/>
      <c r="M1284" s="730"/>
    </row>
    <row r="1285" spans="1:13" s="378" customFormat="1" ht="9.9499999999999993" customHeight="1" x14ac:dyDescent="0.25">
      <c r="A1285" s="728" t="s">
        <v>12433</v>
      </c>
      <c r="B1285" s="729"/>
      <c r="C1285" s="729"/>
      <c r="D1285" s="729"/>
      <c r="E1285" s="729"/>
      <c r="F1285" s="729"/>
      <c r="G1285" s="729"/>
      <c r="H1285" s="729"/>
      <c r="I1285" s="729"/>
      <c r="J1285" s="729"/>
      <c r="K1285" s="729"/>
      <c r="L1285" s="729"/>
      <c r="M1285" s="730"/>
    </row>
    <row r="1286" spans="1:13" s="378" customFormat="1" ht="9.9499999999999993" customHeight="1" x14ac:dyDescent="0.25">
      <c r="A1286" s="728" t="s">
        <v>12434</v>
      </c>
      <c r="B1286" s="729"/>
      <c r="C1286" s="729"/>
      <c r="D1286" s="729"/>
      <c r="E1286" s="729"/>
      <c r="F1286" s="729"/>
      <c r="G1286" s="729"/>
      <c r="H1286" s="729"/>
      <c r="I1286" s="729"/>
      <c r="J1286" s="729"/>
      <c r="K1286" s="729"/>
      <c r="L1286" s="729"/>
      <c r="M1286" s="730"/>
    </row>
    <row r="1287" spans="1:13" s="378" customFormat="1" ht="9.9499999999999993" customHeight="1" x14ac:dyDescent="0.25">
      <c r="A1287" s="728" t="s">
        <v>12435</v>
      </c>
      <c r="B1287" s="729"/>
      <c r="C1287" s="729"/>
      <c r="D1287" s="729"/>
      <c r="E1287" s="729"/>
      <c r="F1287" s="729"/>
      <c r="G1287" s="729"/>
      <c r="H1287" s="729"/>
      <c r="I1287" s="729"/>
      <c r="J1287" s="729"/>
      <c r="K1287" s="729"/>
      <c r="L1287" s="729"/>
      <c r="M1287" s="730"/>
    </row>
    <row r="1288" spans="1:13" s="378" customFormat="1" ht="9.9499999999999993" customHeight="1" x14ac:dyDescent="0.25">
      <c r="A1288" s="728" t="s">
        <v>12436</v>
      </c>
      <c r="B1288" s="729"/>
      <c r="C1288" s="729"/>
      <c r="D1288" s="729"/>
      <c r="E1288" s="729"/>
      <c r="F1288" s="729"/>
      <c r="G1288" s="729"/>
      <c r="H1288" s="729"/>
      <c r="I1288" s="729"/>
      <c r="J1288" s="729"/>
      <c r="K1288" s="729"/>
      <c r="L1288" s="729"/>
      <c r="M1288" s="730"/>
    </row>
    <row r="1289" spans="1:13" s="378" customFormat="1" ht="9.9499999999999993" customHeight="1" x14ac:dyDescent="0.25">
      <c r="A1289" s="728" t="s">
        <v>12437</v>
      </c>
      <c r="B1289" s="729"/>
      <c r="C1289" s="729"/>
      <c r="D1289" s="729"/>
      <c r="E1289" s="729"/>
      <c r="F1289" s="729"/>
      <c r="G1289" s="729"/>
      <c r="H1289" s="729"/>
      <c r="I1289" s="729"/>
      <c r="J1289" s="729"/>
      <c r="K1289" s="729"/>
      <c r="L1289" s="729"/>
      <c r="M1289" s="730"/>
    </row>
    <row r="1290" spans="1:13" s="378" customFormat="1" ht="9.9499999999999993" customHeight="1" x14ac:dyDescent="0.25">
      <c r="A1290" s="728" t="s">
        <v>12438</v>
      </c>
      <c r="B1290" s="729"/>
      <c r="C1290" s="729"/>
      <c r="D1290" s="729"/>
      <c r="E1290" s="729"/>
      <c r="F1290" s="729"/>
      <c r="G1290" s="729"/>
      <c r="H1290" s="729"/>
      <c r="I1290" s="729"/>
      <c r="J1290" s="729"/>
      <c r="K1290" s="729"/>
      <c r="L1290" s="729"/>
      <c r="M1290" s="730"/>
    </row>
    <row r="1291" spans="1:13" s="378" customFormat="1" ht="9.9499999999999993" customHeight="1" x14ac:dyDescent="0.25">
      <c r="A1291" s="728" t="s">
        <v>12439</v>
      </c>
      <c r="B1291" s="729"/>
      <c r="C1291" s="729"/>
      <c r="D1291" s="729"/>
      <c r="E1291" s="729"/>
      <c r="F1291" s="729"/>
      <c r="G1291" s="729"/>
      <c r="H1291" s="729"/>
      <c r="I1291" s="729"/>
      <c r="J1291" s="729"/>
      <c r="K1291" s="729"/>
      <c r="L1291" s="729"/>
      <c r="M1291" s="730"/>
    </row>
    <row r="1292" spans="1:13" s="378" customFormat="1" ht="9.9499999999999993" customHeight="1" x14ac:dyDescent="0.25">
      <c r="A1292" s="728" t="s">
        <v>12440</v>
      </c>
      <c r="B1292" s="729"/>
      <c r="C1292" s="729"/>
      <c r="D1292" s="729"/>
      <c r="E1292" s="729"/>
      <c r="F1292" s="729"/>
      <c r="G1292" s="729"/>
      <c r="H1292" s="729"/>
      <c r="I1292" s="729"/>
      <c r="J1292" s="729"/>
      <c r="K1292" s="729"/>
      <c r="L1292" s="729"/>
      <c r="M1292" s="730"/>
    </row>
    <row r="1293" spans="1:13" s="378" customFormat="1" ht="9.9499999999999993" customHeight="1" x14ac:dyDescent="0.25">
      <c r="A1293" s="728" t="s">
        <v>12441</v>
      </c>
      <c r="B1293" s="729"/>
      <c r="C1293" s="729"/>
      <c r="D1293" s="729"/>
      <c r="E1293" s="729"/>
      <c r="F1293" s="729"/>
      <c r="G1293" s="729"/>
      <c r="H1293" s="729"/>
      <c r="I1293" s="729"/>
      <c r="J1293" s="729"/>
      <c r="K1293" s="729"/>
      <c r="L1293" s="729"/>
      <c r="M1293" s="730"/>
    </row>
    <row r="1294" spans="1:13" s="378" customFormat="1" ht="9.9499999999999993" customHeight="1" x14ac:dyDescent="0.25">
      <c r="A1294" s="728" t="s">
        <v>12442</v>
      </c>
      <c r="B1294" s="729"/>
      <c r="C1294" s="729"/>
      <c r="D1294" s="729"/>
      <c r="E1294" s="729"/>
      <c r="F1294" s="729"/>
      <c r="G1294" s="729"/>
      <c r="H1294" s="729"/>
      <c r="I1294" s="729"/>
      <c r="J1294" s="729"/>
      <c r="K1294" s="729"/>
      <c r="L1294" s="729"/>
      <c r="M1294" s="730"/>
    </row>
    <row r="1295" spans="1:13" s="378" customFormat="1" ht="9.9499999999999993" customHeight="1" x14ac:dyDescent="0.25">
      <c r="A1295" s="728" t="s">
        <v>12443</v>
      </c>
      <c r="B1295" s="729"/>
      <c r="C1295" s="729"/>
      <c r="D1295" s="729"/>
      <c r="E1295" s="729"/>
      <c r="F1295" s="729"/>
      <c r="G1295" s="729"/>
      <c r="H1295" s="729"/>
      <c r="I1295" s="729"/>
      <c r="J1295" s="729"/>
      <c r="K1295" s="729"/>
      <c r="L1295" s="729"/>
      <c r="M1295" s="730"/>
    </row>
    <row r="1296" spans="1:13" s="378" customFormat="1" ht="30" customHeight="1" x14ac:dyDescent="0.25">
      <c r="A1296" s="731" t="s">
        <v>12444</v>
      </c>
      <c r="B1296" s="732"/>
      <c r="C1296" s="732"/>
      <c r="D1296" s="732"/>
      <c r="E1296" s="732"/>
      <c r="F1296" s="732"/>
      <c r="G1296" s="732"/>
      <c r="H1296" s="732"/>
      <c r="I1296" s="732"/>
      <c r="J1296" s="732"/>
      <c r="K1296" s="732"/>
      <c r="L1296" s="732"/>
      <c r="M1296" s="733"/>
    </row>
    <row r="1297" spans="1:13" s="378" customFormat="1" ht="9.9499999999999993" customHeight="1" x14ac:dyDescent="0.25">
      <c r="A1297" s="734" t="s">
        <v>12445</v>
      </c>
      <c r="B1297" s="735"/>
      <c r="C1297" s="735"/>
      <c r="D1297" s="735"/>
      <c r="E1297" s="735"/>
      <c r="F1297" s="735"/>
      <c r="G1297" s="735"/>
      <c r="H1297" s="735"/>
      <c r="I1297" s="735"/>
      <c r="J1297" s="735"/>
      <c r="K1297" s="735"/>
      <c r="L1297" s="735"/>
      <c r="M1297" s="736"/>
    </row>
  </sheetData>
  <sheetProtection algorithmName="SHA-512" hashValue="i+JQltRqz+U1I34aBnz+on9/UYLfEuQac1fTqkg35CG920SyN9JCuGzAqmkroqRPGGHnMjh8UMKxvYnYUSN/eA==" saltValue="jEBfdjdjbaSKrLS8IiHsgQ==" spinCount="100000" sheet="1" objects="1" scenarios="1" selectLockedCells="1" selectUnlockedCells="1"/>
  <mergeCells count="924">
    <mergeCell ref="A1289:M1289"/>
    <mergeCell ref="K1267:K1268"/>
    <mergeCell ref="A1290:M1290"/>
    <mergeCell ref="A1291:M1291"/>
    <mergeCell ref="A1292:M1292"/>
    <mergeCell ref="A1293:M1293"/>
    <mergeCell ref="E1269:E1270"/>
    <mergeCell ref="F1269:F1270"/>
    <mergeCell ref="E1271:E1279"/>
    <mergeCell ref="F1271:F1279"/>
    <mergeCell ref="K1272:K1276"/>
    <mergeCell ref="A1237:A1279"/>
    <mergeCell ref="B1237:B1279"/>
    <mergeCell ref="C1259:C1263"/>
    <mergeCell ref="D1259:D1263"/>
    <mergeCell ref="I1259:I1263"/>
    <mergeCell ref="E1260:E1261"/>
    <mergeCell ref="F1260:F1261"/>
    <mergeCell ref="A1280:B1280"/>
    <mergeCell ref="A1282:M1282"/>
    <mergeCell ref="A1283:M1283"/>
    <mergeCell ref="A1284:M1284"/>
    <mergeCell ref="A1285:M1285"/>
    <mergeCell ref="A1286:M1286"/>
    <mergeCell ref="A1287:M1287"/>
    <mergeCell ref="A1288:M1288"/>
    <mergeCell ref="F1212:F1222"/>
    <mergeCell ref="K1212:K1215"/>
    <mergeCell ref="K1230:K1234"/>
    <mergeCell ref="C1237:C1247"/>
    <mergeCell ref="D1237:D1247"/>
    <mergeCell ref="E1237:E1246"/>
    <mergeCell ref="F1237:F1246"/>
    <mergeCell ref="H1237:H1279"/>
    <mergeCell ref="E1262:E1263"/>
    <mergeCell ref="F1262:F1263"/>
    <mergeCell ref="K1262:K1263"/>
    <mergeCell ref="C1264:C1279"/>
    <mergeCell ref="D1264:D1279"/>
    <mergeCell ref="E1264:E1268"/>
    <mergeCell ref="F1264:F1268"/>
    <mergeCell ref="I1264:I1279"/>
    <mergeCell ref="K1277:K1279"/>
    <mergeCell ref="A1230:A1236"/>
    <mergeCell ref="B1230:B1236"/>
    <mergeCell ref="C1230:C1235"/>
    <mergeCell ref="D1230:D1235"/>
    <mergeCell ref="E1230:E1235"/>
    <mergeCell ref="F1230:F1235"/>
    <mergeCell ref="H1230:H1236"/>
    <mergeCell ref="I1230:I1235"/>
    <mergeCell ref="K1255:K1256"/>
    <mergeCell ref="I1237:I1247"/>
    <mergeCell ref="K1238:K1245"/>
    <mergeCell ref="C1248:C1258"/>
    <mergeCell ref="D1248:D1258"/>
    <mergeCell ref="E1248:E1256"/>
    <mergeCell ref="F1248:F1256"/>
    <mergeCell ref="I1248:I1258"/>
    <mergeCell ref="K1248:K1254"/>
    <mergeCell ref="I1198:I1199"/>
    <mergeCell ref="A1200:A1229"/>
    <mergeCell ref="B1200:B1229"/>
    <mergeCell ref="C1200:C1225"/>
    <mergeCell ref="D1200:D1225"/>
    <mergeCell ref="E1200:E1204"/>
    <mergeCell ref="E1223:E1225"/>
    <mergeCell ref="F1223:F1225"/>
    <mergeCell ref="K1223:K1224"/>
    <mergeCell ref="C1226:C1229"/>
    <mergeCell ref="D1226:D1229"/>
    <mergeCell ref="E1226:E1229"/>
    <mergeCell ref="F1226:F1229"/>
    <mergeCell ref="I1226:I1229"/>
    <mergeCell ref="E1205:E1211"/>
    <mergeCell ref="F1205:F1211"/>
    <mergeCell ref="F1200:F1204"/>
    <mergeCell ref="H1200:H1229"/>
    <mergeCell ref="I1200:I1225"/>
    <mergeCell ref="K1201:K1202"/>
    <mergeCell ref="K1218:K1221"/>
    <mergeCell ref="K1228:K1229"/>
    <mergeCell ref="K1205:K1209"/>
    <mergeCell ref="E1212:E1222"/>
    <mergeCell ref="A1187:A1199"/>
    <mergeCell ref="B1187:B1199"/>
    <mergeCell ref="C1187:C1189"/>
    <mergeCell ref="D1187:D1189"/>
    <mergeCell ref="E1187:E1188"/>
    <mergeCell ref="F1187:F1188"/>
    <mergeCell ref="H1187:H1199"/>
    <mergeCell ref="E1176:E1177"/>
    <mergeCell ref="F1176:F1177"/>
    <mergeCell ref="A1116:A1186"/>
    <mergeCell ref="B1116:B1186"/>
    <mergeCell ref="D1137:D1139"/>
    <mergeCell ref="E1142:E1144"/>
    <mergeCell ref="F1142:F1144"/>
    <mergeCell ref="C1149:C1180"/>
    <mergeCell ref="D1149:D1180"/>
    <mergeCell ref="E1151:E1168"/>
    <mergeCell ref="C1198:C1199"/>
    <mergeCell ref="D1198:D1199"/>
    <mergeCell ref="E1198:E1199"/>
    <mergeCell ref="F1198:F1199"/>
    <mergeCell ref="I1187:I1189"/>
    <mergeCell ref="C1191:C1197"/>
    <mergeCell ref="D1191:D1197"/>
    <mergeCell ref="I1191:I1195"/>
    <mergeCell ref="F1194:F1195"/>
    <mergeCell ref="K1194:K1195"/>
    <mergeCell ref="I1181:I1186"/>
    <mergeCell ref="E1182:E1185"/>
    <mergeCell ref="F1182:F1185"/>
    <mergeCell ref="F1076:F1078"/>
    <mergeCell ref="K1076:K1077"/>
    <mergeCell ref="F1151:F1168"/>
    <mergeCell ref="K1151:K1168"/>
    <mergeCell ref="I1137:I1139"/>
    <mergeCell ref="C1141:C1146"/>
    <mergeCell ref="D1141:D1146"/>
    <mergeCell ref="I1141:I1146"/>
    <mergeCell ref="K1141:K1148"/>
    <mergeCell ref="K1118:K1125"/>
    <mergeCell ref="K1126:K1127"/>
    <mergeCell ref="E1132:E1133"/>
    <mergeCell ref="F1132:F1133"/>
    <mergeCell ref="K1132:K1133"/>
    <mergeCell ref="C1116:C1135"/>
    <mergeCell ref="D1116:D1135"/>
    <mergeCell ref="H1116:H1186"/>
    <mergeCell ref="I1116:I1134"/>
    <mergeCell ref="E1118:E1125"/>
    <mergeCell ref="F1118:F1125"/>
    <mergeCell ref="C1137:C1139"/>
    <mergeCell ref="K1176:K1177"/>
    <mergeCell ref="I1149:I1180"/>
    <mergeCell ref="C1049:C1056"/>
    <mergeCell ref="D1049:D1056"/>
    <mergeCell ref="I1049:I1054"/>
    <mergeCell ref="K1049:K1053"/>
    <mergeCell ref="K1099:K1107"/>
    <mergeCell ref="E1112:E1113"/>
    <mergeCell ref="F1112:F1113"/>
    <mergeCell ref="K1112:K1113"/>
    <mergeCell ref="C1084:C1115"/>
    <mergeCell ref="D1084:D1115"/>
    <mergeCell ref="E1084:E1107"/>
    <mergeCell ref="F1084:F1107"/>
    <mergeCell ref="I1084:I1115"/>
    <mergeCell ref="K1084:K1098"/>
    <mergeCell ref="C1081:C1082"/>
    <mergeCell ref="D1081:D1082"/>
    <mergeCell ref="E1081:E1082"/>
    <mergeCell ref="F1081:F1082"/>
    <mergeCell ref="I1081:I1082"/>
    <mergeCell ref="K1081:K1082"/>
    <mergeCell ref="C1073:C1080"/>
    <mergeCell ref="D1073:D1080"/>
    <mergeCell ref="I1073:I1080"/>
    <mergeCell ref="E1076:E1078"/>
    <mergeCell ref="E1063:E1064"/>
    <mergeCell ref="F1063:F1064"/>
    <mergeCell ref="K1063:K1064"/>
    <mergeCell ref="C1057:C1060"/>
    <mergeCell ref="D1057:D1060"/>
    <mergeCell ref="I1057:I1060"/>
    <mergeCell ref="E1058:E1060"/>
    <mergeCell ref="F1058:F1060"/>
    <mergeCell ref="K1058:K1060"/>
    <mergeCell ref="F1023:F1025"/>
    <mergeCell ref="H1023:H1115"/>
    <mergeCell ref="I1023:I1048"/>
    <mergeCell ref="K1024:K1025"/>
    <mergeCell ref="K1019:K1022"/>
    <mergeCell ref="A1023:A1115"/>
    <mergeCell ref="B1023:B1115"/>
    <mergeCell ref="C1023:C1048"/>
    <mergeCell ref="D1023:D1048"/>
    <mergeCell ref="E1023:E1025"/>
    <mergeCell ref="K1055:K1056"/>
    <mergeCell ref="E1040:E1042"/>
    <mergeCell ref="F1040:F1042"/>
    <mergeCell ref="K1041:K1042"/>
    <mergeCell ref="K1047:K1048"/>
    <mergeCell ref="E1027:E1029"/>
    <mergeCell ref="F1027:F1029"/>
    <mergeCell ref="K1027:K1028"/>
    <mergeCell ref="E1036:E1037"/>
    <mergeCell ref="F1036:F1037"/>
    <mergeCell ref="K1036:K1037"/>
    <mergeCell ref="C1061:C1072"/>
    <mergeCell ref="D1061:D1072"/>
    <mergeCell ref="I1061:I1072"/>
    <mergeCell ref="C966:C980"/>
    <mergeCell ref="D966:D980"/>
    <mergeCell ref="E966:E969"/>
    <mergeCell ref="F966:F969"/>
    <mergeCell ref="I966:I980"/>
    <mergeCell ref="K1007:K1012"/>
    <mergeCell ref="A1014:A1022"/>
    <mergeCell ref="B1014:B1022"/>
    <mergeCell ref="C1014:C1022"/>
    <mergeCell ref="D1014:D1022"/>
    <mergeCell ref="E1014:E1022"/>
    <mergeCell ref="F1014:F1022"/>
    <mergeCell ref="H1014:H1022"/>
    <mergeCell ref="I1014:I1022"/>
    <mergeCell ref="K1016:K1018"/>
    <mergeCell ref="E974:E975"/>
    <mergeCell ref="F974:F975"/>
    <mergeCell ref="K974:K975"/>
    <mergeCell ref="A993:A1012"/>
    <mergeCell ref="B993:B1012"/>
    <mergeCell ref="H993:H1012"/>
    <mergeCell ref="E996:E1012"/>
    <mergeCell ref="K996:K1006"/>
    <mergeCell ref="E938:E946"/>
    <mergeCell ref="F938:F946"/>
    <mergeCell ref="K939:K944"/>
    <mergeCell ref="K945:K946"/>
    <mergeCell ref="K966:K968"/>
    <mergeCell ref="E970:E972"/>
    <mergeCell ref="F970:F972"/>
    <mergeCell ref="K970:K971"/>
    <mergeCell ref="E962:E965"/>
    <mergeCell ref="F962:F965"/>
    <mergeCell ref="K963:K965"/>
    <mergeCell ref="C906:C965"/>
    <mergeCell ref="D906:D965"/>
    <mergeCell ref="E906:E914"/>
    <mergeCell ref="F906:F914"/>
    <mergeCell ref="I906:I965"/>
    <mergeCell ref="K908:K912"/>
    <mergeCell ref="E928:E929"/>
    <mergeCell ref="F928:F929"/>
    <mergeCell ref="K928:K929"/>
    <mergeCell ref="E931:E937"/>
    <mergeCell ref="F931:F937"/>
    <mergeCell ref="K931:K936"/>
    <mergeCell ref="E920:E923"/>
    <mergeCell ref="F920:F923"/>
    <mergeCell ref="K920:K923"/>
    <mergeCell ref="E924:E927"/>
    <mergeCell ref="F924:F927"/>
    <mergeCell ref="K924:K927"/>
    <mergeCell ref="E947:E952"/>
    <mergeCell ref="F947:F952"/>
    <mergeCell ref="K947:K952"/>
    <mergeCell ref="E953:E961"/>
    <mergeCell ref="F953:F961"/>
    <mergeCell ref="K953:K961"/>
    <mergeCell ref="E885:E887"/>
    <mergeCell ref="F885:F887"/>
    <mergeCell ref="K886:K887"/>
    <mergeCell ref="E888:E890"/>
    <mergeCell ref="F888:F890"/>
    <mergeCell ref="K888:K890"/>
    <mergeCell ref="K913:K914"/>
    <mergeCell ref="E916:E919"/>
    <mergeCell ref="F916:F919"/>
    <mergeCell ref="K916:K919"/>
    <mergeCell ref="E896:E897"/>
    <mergeCell ref="F896:F897"/>
    <mergeCell ref="K896:K897"/>
    <mergeCell ref="C894:C905"/>
    <mergeCell ref="D894:D905"/>
    <mergeCell ref="E894:E895"/>
    <mergeCell ref="F894:F895"/>
    <mergeCell ref="I894:I905"/>
    <mergeCell ref="K894:K895"/>
    <mergeCell ref="E901:E902"/>
    <mergeCell ref="F901:F902"/>
    <mergeCell ref="K901:K902"/>
    <mergeCell ref="K869:K871"/>
    <mergeCell ref="E883:E884"/>
    <mergeCell ref="F883:F884"/>
    <mergeCell ref="K883:K884"/>
    <mergeCell ref="E862:E875"/>
    <mergeCell ref="F862:F875"/>
    <mergeCell ref="K862:K863"/>
    <mergeCell ref="K864:K866"/>
    <mergeCell ref="K867:K868"/>
    <mergeCell ref="E856:E857"/>
    <mergeCell ref="F856:F857"/>
    <mergeCell ref="K856:K857"/>
    <mergeCell ref="E858:E860"/>
    <mergeCell ref="F858:F860"/>
    <mergeCell ref="K858:K860"/>
    <mergeCell ref="E844:E853"/>
    <mergeCell ref="F844:F853"/>
    <mergeCell ref="K844:K848"/>
    <mergeCell ref="K849:K853"/>
    <mergeCell ref="A840:A980"/>
    <mergeCell ref="B840:B980"/>
    <mergeCell ref="C840:C890"/>
    <mergeCell ref="D840:D890"/>
    <mergeCell ref="E840:E841"/>
    <mergeCell ref="F840:F841"/>
    <mergeCell ref="H840:H980"/>
    <mergeCell ref="I840:I890"/>
    <mergeCell ref="K832:K835"/>
    <mergeCell ref="C836:C839"/>
    <mergeCell ref="D836:D839"/>
    <mergeCell ref="E836:E839"/>
    <mergeCell ref="F836:F839"/>
    <mergeCell ref="I836:I839"/>
    <mergeCell ref="J836:J839"/>
    <mergeCell ref="K836:K839"/>
    <mergeCell ref="H826:H839"/>
    <mergeCell ref="I826:I830"/>
    <mergeCell ref="K826:K827"/>
    <mergeCell ref="K828:K830"/>
    <mergeCell ref="I832:I835"/>
    <mergeCell ref="J832:J835"/>
    <mergeCell ref="A826:A839"/>
    <mergeCell ref="B826:B839"/>
    <mergeCell ref="C826:C830"/>
    <mergeCell ref="D826:D830"/>
    <mergeCell ref="E826:E830"/>
    <mergeCell ref="F826:F830"/>
    <mergeCell ref="C832:C835"/>
    <mergeCell ref="D832:D835"/>
    <mergeCell ref="E832:E835"/>
    <mergeCell ref="F832:F835"/>
    <mergeCell ref="F821:F825"/>
    <mergeCell ref="A821:A825"/>
    <mergeCell ref="B821:B825"/>
    <mergeCell ref="C821:C825"/>
    <mergeCell ref="D821:D825"/>
    <mergeCell ref="E821:E825"/>
    <mergeCell ref="F803:F808"/>
    <mergeCell ref="K803:K808"/>
    <mergeCell ref="E809:E812"/>
    <mergeCell ref="F809:F812"/>
    <mergeCell ref="K809:K813"/>
    <mergeCell ref="C796:C820"/>
    <mergeCell ref="D796:D820"/>
    <mergeCell ref="E796:E802"/>
    <mergeCell ref="F796:F802"/>
    <mergeCell ref="I796:I820"/>
    <mergeCell ref="K796:K802"/>
    <mergeCell ref="E803:E808"/>
    <mergeCell ref="A770:A820"/>
    <mergeCell ref="B770:B820"/>
    <mergeCell ref="C770:C795"/>
    <mergeCell ref="D770:D795"/>
    <mergeCell ref="H821:H825"/>
    <mergeCell ref="I821:I825"/>
    <mergeCell ref="K821:K825"/>
    <mergeCell ref="E786:E787"/>
    <mergeCell ref="F786:F787"/>
    <mergeCell ref="K786:K787"/>
    <mergeCell ref="H770:H820"/>
    <mergeCell ref="I770:I795"/>
    <mergeCell ref="E777:E785"/>
    <mergeCell ref="F777:F785"/>
    <mergeCell ref="K777:K785"/>
    <mergeCell ref="E794:E795"/>
    <mergeCell ref="F794:F795"/>
    <mergeCell ref="K794:K795"/>
    <mergeCell ref="E770:E771"/>
    <mergeCell ref="F770:F771"/>
    <mergeCell ref="E814:E819"/>
    <mergeCell ref="F814:F819"/>
    <mergeCell ref="K814:K819"/>
    <mergeCell ref="C728:C769"/>
    <mergeCell ref="D728:D769"/>
    <mergeCell ref="I728:I769"/>
    <mergeCell ref="E729:E740"/>
    <mergeCell ref="F729:F740"/>
    <mergeCell ref="K729:K735"/>
    <mergeCell ref="E741:E742"/>
    <mergeCell ref="F741:F742"/>
    <mergeCell ref="K741:K742"/>
    <mergeCell ref="E765:E767"/>
    <mergeCell ref="E743:E764"/>
    <mergeCell ref="F743:F764"/>
    <mergeCell ref="K743:K746"/>
    <mergeCell ref="K747:K763"/>
    <mergeCell ref="K736:K738"/>
    <mergeCell ref="K739:K740"/>
    <mergeCell ref="F765:F767"/>
    <mergeCell ref="K766:K767"/>
    <mergeCell ref="K698:K699"/>
    <mergeCell ref="E701:E713"/>
    <mergeCell ref="F701:F713"/>
    <mergeCell ref="K701:K713"/>
    <mergeCell ref="C693:C727"/>
    <mergeCell ref="D693:D727"/>
    <mergeCell ref="I693:I727"/>
    <mergeCell ref="E694:E699"/>
    <mergeCell ref="F694:F699"/>
    <mergeCell ref="K696:K697"/>
    <mergeCell ref="E715:E717"/>
    <mergeCell ref="F715:F717"/>
    <mergeCell ref="K715:K717"/>
    <mergeCell ref="E718:E726"/>
    <mergeCell ref="F718:F726"/>
    <mergeCell ref="K718:K725"/>
    <mergeCell ref="D681:D684"/>
    <mergeCell ref="E681:E682"/>
    <mergeCell ref="F681:F682"/>
    <mergeCell ref="I681:I684"/>
    <mergeCell ref="K681:K682"/>
    <mergeCell ref="C678:C680"/>
    <mergeCell ref="D678:D680"/>
    <mergeCell ref="E678:E680"/>
    <mergeCell ref="F678:F680"/>
    <mergeCell ref="I678:I680"/>
    <mergeCell ref="K679:K680"/>
    <mergeCell ref="C639:C642"/>
    <mergeCell ref="D639:D642"/>
    <mergeCell ref="E639:E642"/>
    <mergeCell ref="F639:F642"/>
    <mergeCell ref="I639:I642"/>
    <mergeCell ref="K640:K642"/>
    <mergeCell ref="A607:A642"/>
    <mergeCell ref="B607:B642"/>
    <mergeCell ref="E672:E676"/>
    <mergeCell ref="F672:F676"/>
    <mergeCell ref="K672:K674"/>
    <mergeCell ref="K675:K676"/>
    <mergeCell ref="E670:E671"/>
    <mergeCell ref="F670:F671"/>
    <mergeCell ref="K670:K671"/>
    <mergeCell ref="E660:E661"/>
    <mergeCell ref="F660:F661"/>
    <mergeCell ref="E662:E669"/>
    <mergeCell ref="F662:F669"/>
    <mergeCell ref="K662:K668"/>
    <mergeCell ref="K643:K649"/>
    <mergeCell ref="E651:E659"/>
    <mergeCell ref="F651:F659"/>
    <mergeCell ref="K651:K656"/>
    <mergeCell ref="A643:A769"/>
    <mergeCell ref="B643:B769"/>
    <mergeCell ref="C643:C677"/>
    <mergeCell ref="D643:D677"/>
    <mergeCell ref="E643:E650"/>
    <mergeCell ref="F643:F650"/>
    <mergeCell ref="H643:H769"/>
    <mergeCell ref="I643:I677"/>
    <mergeCell ref="I685:I692"/>
    <mergeCell ref="K685:K689"/>
    <mergeCell ref="E691:E692"/>
    <mergeCell ref="F691:F692"/>
    <mergeCell ref="K691:K692"/>
    <mergeCell ref="E683:E684"/>
    <mergeCell ref="F683:F684"/>
    <mergeCell ref="C685:C692"/>
    <mergeCell ref="D685:D692"/>
    <mergeCell ref="E685:E688"/>
    <mergeCell ref="F685:F688"/>
    <mergeCell ref="C681:C684"/>
    <mergeCell ref="D627:D638"/>
    <mergeCell ref="E627:E632"/>
    <mergeCell ref="F627:F632"/>
    <mergeCell ref="I627:I638"/>
    <mergeCell ref="K629:K632"/>
    <mergeCell ref="C618:C626"/>
    <mergeCell ref="D618:D626"/>
    <mergeCell ref="E618:E626"/>
    <mergeCell ref="F618:F626"/>
    <mergeCell ref="I618:I626"/>
    <mergeCell ref="K618:K625"/>
    <mergeCell ref="C615:C617"/>
    <mergeCell ref="D615:D617"/>
    <mergeCell ref="E615:E617"/>
    <mergeCell ref="F615:F617"/>
    <mergeCell ref="I615:I617"/>
    <mergeCell ref="K609:K611"/>
    <mergeCell ref="C612:C614"/>
    <mergeCell ref="D612:D614"/>
    <mergeCell ref="E612:E614"/>
    <mergeCell ref="F612:F614"/>
    <mergeCell ref="I612:I614"/>
    <mergeCell ref="K612:K613"/>
    <mergeCell ref="C607:C611"/>
    <mergeCell ref="D607:D611"/>
    <mergeCell ref="E607:E611"/>
    <mergeCell ref="F607:F611"/>
    <mergeCell ref="H607:H642"/>
    <mergeCell ref="I607:I611"/>
    <mergeCell ref="E634:E635"/>
    <mergeCell ref="F634:F635"/>
    <mergeCell ref="K634:K635"/>
    <mergeCell ref="E636:E637"/>
    <mergeCell ref="F636:F637"/>
    <mergeCell ref="C627:C638"/>
    <mergeCell ref="A591:A603"/>
    <mergeCell ref="B591:B605"/>
    <mergeCell ref="C591:C605"/>
    <mergeCell ref="D591:D605"/>
    <mergeCell ref="H591:H603"/>
    <mergeCell ref="A589:A590"/>
    <mergeCell ref="B589:B590"/>
    <mergeCell ref="C589:C590"/>
    <mergeCell ref="D589:D590"/>
    <mergeCell ref="E589:E590"/>
    <mergeCell ref="F589:F590"/>
    <mergeCell ref="E594:E598"/>
    <mergeCell ref="F594:F598"/>
    <mergeCell ref="E599:E601"/>
    <mergeCell ref="F599:F601"/>
    <mergeCell ref="E567:E578"/>
    <mergeCell ref="K567:K577"/>
    <mergeCell ref="E579:E581"/>
    <mergeCell ref="F579:F581"/>
    <mergeCell ref="K579:K581"/>
    <mergeCell ref="E602:E603"/>
    <mergeCell ref="F602:F603"/>
    <mergeCell ref="H589:H590"/>
    <mergeCell ref="I589:I590"/>
    <mergeCell ref="J589:J590"/>
    <mergeCell ref="I591:I603"/>
    <mergeCell ref="K595:K598"/>
    <mergeCell ref="A582:A588"/>
    <mergeCell ref="B582:B588"/>
    <mergeCell ref="C582:C586"/>
    <mergeCell ref="D582:D586"/>
    <mergeCell ref="H582:H588"/>
    <mergeCell ref="I582:I586"/>
    <mergeCell ref="E583:E586"/>
    <mergeCell ref="C587:C588"/>
    <mergeCell ref="D587:D588"/>
    <mergeCell ref="I587:I588"/>
    <mergeCell ref="K561:K563"/>
    <mergeCell ref="E565:E566"/>
    <mergeCell ref="F565:F566"/>
    <mergeCell ref="E554:E556"/>
    <mergeCell ref="F554:F556"/>
    <mergeCell ref="K555:K556"/>
    <mergeCell ref="E558:E560"/>
    <mergeCell ref="F558:F560"/>
    <mergeCell ref="K559:K560"/>
    <mergeCell ref="F521:F522"/>
    <mergeCell ref="K521:K522"/>
    <mergeCell ref="E501:E516"/>
    <mergeCell ref="F501:F516"/>
    <mergeCell ref="K501:K512"/>
    <mergeCell ref="K513:K516"/>
    <mergeCell ref="H492:H581"/>
    <mergeCell ref="I492:I581"/>
    <mergeCell ref="K492:K493"/>
    <mergeCell ref="K494:K495"/>
    <mergeCell ref="K498:K500"/>
    <mergeCell ref="E541:E553"/>
    <mergeCell ref="F541:F553"/>
    <mergeCell ref="K543:K550"/>
    <mergeCell ref="K552:K553"/>
    <mergeCell ref="K536:K537"/>
    <mergeCell ref="K539:K540"/>
    <mergeCell ref="E529:E530"/>
    <mergeCell ref="F529:F530"/>
    <mergeCell ref="E531:E540"/>
    <mergeCell ref="F531:F540"/>
    <mergeCell ref="K533:K534"/>
    <mergeCell ref="E561:E564"/>
    <mergeCell ref="F561:F564"/>
    <mergeCell ref="K456:K466"/>
    <mergeCell ref="F445:F452"/>
    <mergeCell ref="K445:K448"/>
    <mergeCell ref="K450:K451"/>
    <mergeCell ref="K484:K488"/>
    <mergeCell ref="A492:A580"/>
    <mergeCell ref="B492:B580"/>
    <mergeCell ref="C492:C581"/>
    <mergeCell ref="D492:D581"/>
    <mergeCell ref="E492:E500"/>
    <mergeCell ref="F492:F500"/>
    <mergeCell ref="K472:K474"/>
    <mergeCell ref="E476:E490"/>
    <mergeCell ref="F476:F490"/>
    <mergeCell ref="K477:K480"/>
    <mergeCell ref="K481:K483"/>
    <mergeCell ref="E523:E524"/>
    <mergeCell ref="F523:F524"/>
    <mergeCell ref="E527:E528"/>
    <mergeCell ref="F527:F528"/>
    <mergeCell ref="G527:G528"/>
    <mergeCell ref="J527:J528"/>
    <mergeCell ref="K517:K520"/>
    <mergeCell ref="E521:E522"/>
    <mergeCell ref="E404:E408"/>
    <mergeCell ref="F404:F408"/>
    <mergeCell ref="K405:K407"/>
    <mergeCell ref="E409:E411"/>
    <mergeCell ref="F409:F411"/>
    <mergeCell ref="K410:K411"/>
    <mergeCell ref="F438:F441"/>
    <mergeCell ref="K438:K441"/>
    <mergeCell ref="B442:B475"/>
    <mergeCell ref="C442:C468"/>
    <mergeCell ref="I442:I471"/>
    <mergeCell ref="E443:E444"/>
    <mergeCell ref="F443:F444"/>
    <mergeCell ref="E445:E452"/>
    <mergeCell ref="F433:F434"/>
    <mergeCell ref="K433:K434"/>
    <mergeCell ref="K435:K437"/>
    <mergeCell ref="E467:E470"/>
    <mergeCell ref="F467:F470"/>
    <mergeCell ref="C472:C475"/>
    <mergeCell ref="D472:D475"/>
    <mergeCell ref="E472:E474"/>
    <mergeCell ref="F472:F474"/>
    <mergeCell ref="K453:K454"/>
    <mergeCell ref="K425:K428"/>
    <mergeCell ref="E429:E432"/>
    <mergeCell ref="F429:F432"/>
    <mergeCell ref="K429:K432"/>
    <mergeCell ref="E414:E417"/>
    <mergeCell ref="F414:F417"/>
    <mergeCell ref="K415:K417"/>
    <mergeCell ref="E418:E422"/>
    <mergeCell ref="F418:F422"/>
    <mergeCell ref="K418:K422"/>
    <mergeCell ref="E379:E383"/>
    <mergeCell ref="F379:F383"/>
    <mergeCell ref="K379:K383"/>
    <mergeCell ref="E359:E360"/>
    <mergeCell ref="F359:F360"/>
    <mergeCell ref="K359:K360"/>
    <mergeCell ref="K373:K374"/>
    <mergeCell ref="E395:E402"/>
    <mergeCell ref="F395:F402"/>
    <mergeCell ref="K395:K403"/>
    <mergeCell ref="E384:E385"/>
    <mergeCell ref="F384:F385"/>
    <mergeCell ref="K384:K385"/>
    <mergeCell ref="E386:E392"/>
    <mergeCell ref="F386:F392"/>
    <mergeCell ref="K387:K394"/>
    <mergeCell ref="E393:E394"/>
    <mergeCell ref="F393:F394"/>
    <mergeCell ref="K348:K349"/>
    <mergeCell ref="E332:E336"/>
    <mergeCell ref="F332:F336"/>
    <mergeCell ref="K332:K338"/>
    <mergeCell ref="E337:E338"/>
    <mergeCell ref="F337:F338"/>
    <mergeCell ref="E377:E378"/>
    <mergeCell ref="F377:F378"/>
    <mergeCell ref="K377:K378"/>
    <mergeCell ref="L303:L1279"/>
    <mergeCell ref="M303:M1279"/>
    <mergeCell ref="E315:E331"/>
    <mergeCell ref="F315:F331"/>
    <mergeCell ref="K316:K321"/>
    <mergeCell ref="K324:K326"/>
    <mergeCell ref="K330:K331"/>
    <mergeCell ref="E305:E307"/>
    <mergeCell ref="F305:F307"/>
    <mergeCell ref="H305:H314"/>
    <mergeCell ref="I305:I309"/>
    <mergeCell ref="E310:E312"/>
    <mergeCell ref="F310:F312"/>
    <mergeCell ref="I310:I314"/>
    <mergeCell ref="E351:E356"/>
    <mergeCell ref="F351:F356"/>
    <mergeCell ref="K351:K352"/>
    <mergeCell ref="K354:K358"/>
    <mergeCell ref="E357:E358"/>
    <mergeCell ref="F357:F358"/>
    <mergeCell ref="E339:E349"/>
    <mergeCell ref="F339:F349"/>
    <mergeCell ref="K340:K342"/>
    <mergeCell ref="K344:K347"/>
    <mergeCell ref="C303:C304"/>
    <mergeCell ref="D303:D304"/>
    <mergeCell ref="A305:A314"/>
    <mergeCell ref="B305:B314"/>
    <mergeCell ref="C305:C309"/>
    <mergeCell ref="D305:D309"/>
    <mergeCell ref="E296:E300"/>
    <mergeCell ref="F296:F300"/>
    <mergeCell ref="K296:K297"/>
    <mergeCell ref="K298:K299"/>
    <mergeCell ref="K310:K311"/>
    <mergeCell ref="C310:C314"/>
    <mergeCell ref="D310:D314"/>
    <mergeCell ref="E267:E268"/>
    <mergeCell ref="F267:F268"/>
    <mergeCell ref="F282:F283"/>
    <mergeCell ref="K282:K283"/>
    <mergeCell ref="E284:E285"/>
    <mergeCell ref="F284:F285"/>
    <mergeCell ref="K284:K285"/>
    <mergeCell ref="G277:G278"/>
    <mergeCell ref="B279:B301"/>
    <mergeCell ref="I279:I281"/>
    <mergeCell ref="K280:K281"/>
    <mergeCell ref="E282:E283"/>
    <mergeCell ref="C273:C278"/>
    <mergeCell ref="D273:D278"/>
    <mergeCell ref="I273:I278"/>
    <mergeCell ref="E275:E278"/>
    <mergeCell ref="F275:F278"/>
    <mergeCell ref="K275:K276"/>
    <mergeCell ref="E287:E289"/>
    <mergeCell ref="F287:F289"/>
    <mergeCell ref="K287:K289"/>
    <mergeCell ref="E290:E295"/>
    <mergeCell ref="F290:F295"/>
    <mergeCell ref="K291:K295"/>
    <mergeCell ref="C253:C254"/>
    <mergeCell ref="D253:D254"/>
    <mergeCell ref="E253:E254"/>
    <mergeCell ref="F253:F254"/>
    <mergeCell ref="I253:I254"/>
    <mergeCell ref="K253:K254"/>
    <mergeCell ref="E271:E272"/>
    <mergeCell ref="F271:F272"/>
    <mergeCell ref="K271:K272"/>
    <mergeCell ref="C269:C272"/>
    <mergeCell ref="D269:D272"/>
    <mergeCell ref="E269:E270"/>
    <mergeCell ref="F269:F270"/>
    <mergeCell ref="I269:I272"/>
    <mergeCell ref="K269:K270"/>
    <mergeCell ref="E265:E266"/>
    <mergeCell ref="F265:F266"/>
    <mergeCell ref="K265:K266"/>
    <mergeCell ref="C260:C268"/>
    <mergeCell ref="D260:D268"/>
    <mergeCell ref="I260:I268"/>
    <mergeCell ref="E261:E264"/>
    <mergeCell ref="F261:F264"/>
    <mergeCell ref="K261:K263"/>
    <mergeCell ref="E258:E259"/>
    <mergeCell ref="F258:F259"/>
    <mergeCell ref="K258:K259"/>
    <mergeCell ref="C255:C259"/>
    <mergeCell ref="D255:D259"/>
    <mergeCell ref="E255:E257"/>
    <mergeCell ref="F255:F257"/>
    <mergeCell ref="I255:I259"/>
    <mergeCell ref="K255:K257"/>
    <mergeCell ref="C246:C251"/>
    <mergeCell ref="D246:D251"/>
    <mergeCell ref="E246:E252"/>
    <mergeCell ref="F246:F252"/>
    <mergeCell ref="I246:I251"/>
    <mergeCell ref="K246:K251"/>
    <mergeCell ref="B242:B245"/>
    <mergeCell ref="C242:C244"/>
    <mergeCell ref="D242:D244"/>
    <mergeCell ref="E242:E244"/>
    <mergeCell ref="F242:F244"/>
    <mergeCell ref="H242:H244"/>
    <mergeCell ref="B212:B214"/>
    <mergeCell ref="C212:C214"/>
    <mergeCell ref="D212:D214"/>
    <mergeCell ref="H212:H227"/>
    <mergeCell ref="I212:I221"/>
    <mergeCell ref="E213:E214"/>
    <mergeCell ref="F213:F214"/>
    <mergeCell ref="K213:K214"/>
    <mergeCell ref="I242:I244"/>
    <mergeCell ref="K243:K244"/>
    <mergeCell ref="B238:B240"/>
    <mergeCell ref="C238:C240"/>
    <mergeCell ref="D238:D240"/>
    <mergeCell ref="E238:E240"/>
    <mergeCell ref="F238:F240"/>
    <mergeCell ref="H238:H241"/>
    <mergeCell ref="I238:I240"/>
    <mergeCell ref="E234:E236"/>
    <mergeCell ref="F234:F236"/>
    <mergeCell ref="H234:H237"/>
    <mergeCell ref="I234:I237"/>
    <mergeCell ref="K234:K236"/>
    <mergeCell ref="I222:I227"/>
    <mergeCell ref="K222:K223"/>
    <mergeCell ref="E226:E227"/>
    <mergeCell ref="B228:B233"/>
    <mergeCell ref="C228:C233"/>
    <mergeCell ref="D228:D233"/>
    <mergeCell ref="E216:E221"/>
    <mergeCell ref="F216:F221"/>
    <mergeCell ref="K217:K221"/>
    <mergeCell ref="E173:E174"/>
    <mergeCell ref="F173:F174"/>
    <mergeCell ref="K173:K174"/>
    <mergeCell ref="E175:E176"/>
    <mergeCell ref="F175:F176"/>
    <mergeCell ref="E208:E209"/>
    <mergeCell ref="F208:F209"/>
    <mergeCell ref="C210:C211"/>
    <mergeCell ref="E210:E211"/>
    <mergeCell ref="F210:F211"/>
    <mergeCell ref="K210:K211"/>
    <mergeCell ref="C202:C207"/>
    <mergeCell ref="E202:E207"/>
    <mergeCell ref="F202:F207"/>
    <mergeCell ref="K202:K207"/>
    <mergeCell ref="C192:C193"/>
    <mergeCell ref="D192:D193"/>
    <mergeCell ref="C194:C199"/>
    <mergeCell ref="D194:D199"/>
    <mergeCell ref="I194:I199"/>
    <mergeCell ref="E195:E199"/>
    <mergeCell ref="F195:F199"/>
    <mergeCell ref="K199:K200"/>
    <mergeCell ref="E184:E185"/>
    <mergeCell ref="F184:F185"/>
    <mergeCell ref="E187:E191"/>
    <mergeCell ref="F187:F191"/>
    <mergeCell ref="K189:K191"/>
    <mergeCell ref="E177:E179"/>
    <mergeCell ref="F177:F179"/>
    <mergeCell ref="K177:K179"/>
    <mergeCell ref="E181:E183"/>
    <mergeCell ref="F181:F183"/>
    <mergeCell ref="K182:K183"/>
    <mergeCell ref="D106:D120"/>
    <mergeCell ref="E106:E108"/>
    <mergeCell ref="F106:F108"/>
    <mergeCell ref="I106:I120"/>
    <mergeCell ref="K96:K99"/>
    <mergeCell ref="K136:K138"/>
    <mergeCell ref="K139:K140"/>
    <mergeCell ref="C131:C135"/>
    <mergeCell ref="D131:D135"/>
    <mergeCell ref="F131:F135"/>
    <mergeCell ref="I131:I135"/>
    <mergeCell ref="C136:C191"/>
    <mergeCell ref="D136:D191"/>
    <mergeCell ref="E136:E140"/>
    <mergeCell ref="F136:F140"/>
    <mergeCell ref="I136:I191"/>
    <mergeCell ref="K114:K115"/>
    <mergeCell ref="K116:K117"/>
    <mergeCell ref="E122:E128"/>
    <mergeCell ref="F122:F128"/>
    <mergeCell ref="E168:E171"/>
    <mergeCell ref="F168:F171"/>
    <mergeCell ref="K168:K169"/>
    <mergeCell ref="K151:K161"/>
    <mergeCell ref="C74:C78"/>
    <mergeCell ref="D74:D78"/>
    <mergeCell ref="I74:I78"/>
    <mergeCell ref="K75:K78"/>
    <mergeCell ref="K54:K62"/>
    <mergeCell ref="E64:E65"/>
    <mergeCell ref="F64:F65"/>
    <mergeCell ref="C71:C72"/>
    <mergeCell ref="D71:D72"/>
    <mergeCell ref="E71:E72"/>
    <mergeCell ref="I71:I72"/>
    <mergeCell ref="K71:K72"/>
    <mergeCell ref="F44:F47"/>
    <mergeCell ref="K30:K32"/>
    <mergeCell ref="K33:K35"/>
    <mergeCell ref="L27:L301"/>
    <mergeCell ref="M27:M301"/>
    <mergeCell ref="E79:E80"/>
    <mergeCell ref="F79:F80"/>
    <mergeCell ref="I79:I80"/>
    <mergeCell ref="K87:K88"/>
    <mergeCell ref="K106:K108"/>
    <mergeCell ref="E110:E112"/>
    <mergeCell ref="F110:F112"/>
    <mergeCell ref="K110:K112"/>
    <mergeCell ref="E103:E105"/>
    <mergeCell ref="F103:F105"/>
    <mergeCell ref="E162:E167"/>
    <mergeCell ref="F162:F167"/>
    <mergeCell ref="K163:K165"/>
    <mergeCell ref="K166:K167"/>
    <mergeCell ref="E141:E161"/>
    <mergeCell ref="F141:F161"/>
    <mergeCell ref="K141:K144"/>
    <mergeCell ref="K145:K146"/>
    <mergeCell ref="K148:K150"/>
    <mergeCell ref="A1:M1"/>
    <mergeCell ref="A4:B4"/>
    <mergeCell ref="C4:D4"/>
    <mergeCell ref="E4:F4"/>
    <mergeCell ref="H5:H6"/>
    <mergeCell ref="M5:M6"/>
    <mergeCell ref="B27:B41"/>
    <mergeCell ref="C27:C41"/>
    <mergeCell ref="D27:D41"/>
    <mergeCell ref="E27:E28"/>
    <mergeCell ref="F27:F28"/>
    <mergeCell ref="I27:I68"/>
    <mergeCell ref="E30:E35"/>
    <mergeCell ref="F30:F35"/>
    <mergeCell ref="E36:E38"/>
    <mergeCell ref="F36:F38"/>
    <mergeCell ref="B17:B19"/>
    <mergeCell ref="D17:D19"/>
    <mergeCell ref="L17:L22"/>
    <mergeCell ref="M17:M22"/>
    <mergeCell ref="B23:B24"/>
    <mergeCell ref="D23:D24"/>
    <mergeCell ref="L23:L24"/>
    <mergeCell ref="M23:M24"/>
    <mergeCell ref="A1294:M1294"/>
    <mergeCell ref="A1295:M1295"/>
    <mergeCell ref="A1296:M1296"/>
    <mergeCell ref="A1297:M1297"/>
    <mergeCell ref="B8:B11"/>
    <mergeCell ref="H8:H11"/>
    <mergeCell ref="I8:I11"/>
    <mergeCell ref="M8:M10"/>
    <mergeCell ref="K10:K11"/>
    <mergeCell ref="B12:B13"/>
    <mergeCell ref="D12:D13"/>
    <mergeCell ref="M12:M15"/>
    <mergeCell ref="K44:K46"/>
    <mergeCell ref="E48:E50"/>
    <mergeCell ref="F48:F50"/>
    <mergeCell ref="K49:K50"/>
    <mergeCell ref="E51:E62"/>
    <mergeCell ref="F51:F62"/>
    <mergeCell ref="K52:K53"/>
    <mergeCell ref="E39:E40"/>
    <mergeCell ref="F39:F40"/>
    <mergeCell ref="E41:E42"/>
    <mergeCell ref="F41:F42"/>
    <mergeCell ref="E44:E47"/>
  </mergeCells>
  <phoneticPr fontId="5"/>
  <dataValidations count="1">
    <dataValidation allowBlank="1" showErrorMessage="1" sqref="E1079:F1081 F1053 E1114:F1115 F1055:G1055 J1055 E1073:F1076 E1083:F1084 F1108:F1109 E1108:E1110 E1111:F1112" xr:uid="{6BAEA941-FDBA-4E73-9204-F25A712C3B85}"/>
  </dataValidations>
  <printOptions horizontalCentered="1"/>
  <pageMargins left="0.27559055118110237" right="0.19685039370078741" top="0.39370078740157483" bottom="0.19685039370078741" header="0.19685039370078741" footer="0.19685039370078741"/>
  <pageSetup paperSize="8" scale="55" fitToHeight="0" orientation="portrait" r:id="rId1"/>
  <headerFooter differentFirst="1" scaleWithDoc="0"/>
  <rowBreaks count="3" manualBreakCount="3">
    <brk id="339" max="16383" man="1"/>
    <brk id="406" max="16383" man="1"/>
    <brk id="59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97E14-9D6B-4343-9919-C44BECE94896}">
  <sheetPr codeName="Sheet11"/>
  <dimension ref="A1:M979"/>
  <sheetViews>
    <sheetView showGridLines="0" zoomScale="70" zoomScaleNormal="70" zoomScaleSheetLayoutView="70" workbookViewId="0">
      <selection sqref="A1:M1"/>
    </sheetView>
  </sheetViews>
  <sheetFormatPr defaultColWidth="8.88671875" defaultRowHeight="10.5" x14ac:dyDescent="0.25"/>
  <cols>
    <col min="1" max="1" width="3.5546875" style="46" customWidth="1"/>
    <col min="2" max="2" width="10" style="46" customWidth="1"/>
    <col min="3" max="3" width="4.6640625" style="46" customWidth="1"/>
    <col min="4" max="4" width="12.44140625" style="48" customWidth="1"/>
    <col min="5" max="5" width="2.88671875" style="48"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12417</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12418</v>
      </c>
    </row>
    <row r="4" spans="1:13" ht="24.6" customHeight="1" x14ac:dyDescent="0.25">
      <c r="A4" s="742" t="s">
        <v>2090</v>
      </c>
      <c r="B4" s="743"/>
      <c r="C4" s="742" t="s">
        <v>2091</v>
      </c>
      <c r="D4" s="743"/>
      <c r="E4" s="742" t="s">
        <v>2092</v>
      </c>
      <c r="F4" s="743"/>
      <c r="G4" s="341" t="s">
        <v>13</v>
      </c>
      <c r="H4" s="23" t="s">
        <v>18</v>
      </c>
      <c r="I4" s="23" t="s">
        <v>19</v>
      </c>
      <c r="J4" s="23" t="s">
        <v>20</v>
      </c>
      <c r="K4" s="341" t="s">
        <v>10</v>
      </c>
      <c r="L4" s="341" t="s">
        <v>17</v>
      </c>
      <c r="M4" s="23" t="s">
        <v>0</v>
      </c>
    </row>
    <row r="5" spans="1:13" s="47" customFormat="1" ht="21" x14ac:dyDescent="0.25">
      <c r="A5" s="408">
        <v>22</v>
      </c>
      <c r="B5" s="705" t="s">
        <v>1404</v>
      </c>
      <c r="C5" s="485">
        <v>1</v>
      </c>
      <c r="D5" s="393" t="s">
        <v>1405</v>
      </c>
      <c r="E5" s="408" t="s">
        <v>1399</v>
      </c>
      <c r="F5" s="393" t="s">
        <v>1406</v>
      </c>
      <c r="G5" s="393" t="s">
        <v>1407</v>
      </c>
      <c r="H5" s="706" t="s">
        <v>9803</v>
      </c>
      <c r="I5" s="706" t="s">
        <v>1405</v>
      </c>
      <c r="J5" s="393" t="s">
        <v>1407</v>
      </c>
      <c r="K5" s="394" t="s">
        <v>3731</v>
      </c>
      <c r="L5" s="673" t="s">
        <v>1410</v>
      </c>
      <c r="M5" s="744" t="s">
        <v>11</v>
      </c>
    </row>
    <row r="6" spans="1:13" s="47" customFormat="1" ht="31.5" x14ac:dyDescent="0.25">
      <c r="A6" s="432"/>
      <c r="B6" s="707"/>
      <c r="C6" s="486"/>
      <c r="D6" s="395"/>
      <c r="E6" s="408" t="s">
        <v>1411</v>
      </c>
      <c r="F6" s="393" t="s">
        <v>1412</v>
      </c>
      <c r="G6" s="393" t="s">
        <v>5865</v>
      </c>
      <c r="H6" s="704"/>
      <c r="I6" s="704"/>
      <c r="J6" s="393" t="s">
        <v>5865</v>
      </c>
      <c r="K6" s="394" t="s">
        <v>4</v>
      </c>
      <c r="L6" s="674"/>
      <c r="M6" s="745"/>
    </row>
    <row r="7" spans="1:13" s="47" customFormat="1" x14ac:dyDescent="0.25">
      <c r="A7" s="432"/>
      <c r="B7" s="707"/>
      <c r="C7" s="486"/>
      <c r="D7" s="395"/>
      <c r="E7" s="408" t="s">
        <v>1415</v>
      </c>
      <c r="F7" s="393" t="s">
        <v>1416</v>
      </c>
      <c r="G7" s="394" t="s">
        <v>9804</v>
      </c>
      <c r="H7" s="704"/>
      <c r="I7" s="704"/>
      <c r="J7" s="394" t="s">
        <v>9804</v>
      </c>
      <c r="K7" s="706" t="s">
        <v>3734</v>
      </c>
      <c r="L7" s="674"/>
      <c r="M7" s="745"/>
    </row>
    <row r="8" spans="1:13" s="47" customFormat="1" x14ac:dyDescent="0.25">
      <c r="A8" s="432"/>
      <c r="B8" s="707"/>
      <c r="C8" s="486"/>
      <c r="D8" s="395"/>
      <c r="E8" s="432"/>
      <c r="F8" s="395"/>
      <c r="G8" s="392" t="s">
        <v>9805</v>
      </c>
      <c r="H8" s="704"/>
      <c r="I8" s="704"/>
      <c r="J8" s="392" t="s">
        <v>9805</v>
      </c>
      <c r="K8" s="704"/>
      <c r="L8" s="674"/>
      <c r="M8" s="674"/>
    </row>
    <row r="9" spans="1:13" s="47" customFormat="1" x14ac:dyDescent="0.25">
      <c r="A9" s="432"/>
      <c r="B9" s="707"/>
      <c r="C9" s="486"/>
      <c r="D9" s="395"/>
      <c r="E9" s="433"/>
      <c r="F9" s="475"/>
      <c r="G9" s="414" t="s">
        <v>2407</v>
      </c>
      <c r="H9" s="704"/>
      <c r="I9" s="704"/>
      <c r="J9" s="414" t="s">
        <v>2407</v>
      </c>
      <c r="K9" s="704"/>
      <c r="L9" s="674"/>
      <c r="M9" s="674"/>
    </row>
    <row r="10" spans="1:13" s="47" customFormat="1" ht="21" x14ac:dyDescent="0.25">
      <c r="A10" s="432"/>
      <c r="B10" s="837"/>
      <c r="C10" s="486"/>
      <c r="D10" s="395"/>
      <c r="E10" s="408" t="s">
        <v>1419</v>
      </c>
      <c r="F10" s="393" t="s">
        <v>1420</v>
      </c>
      <c r="G10" s="393" t="s">
        <v>1422</v>
      </c>
      <c r="H10" s="746"/>
      <c r="I10" s="746"/>
      <c r="J10" s="395" t="s">
        <v>1421</v>
      </c>
      <c r="K10" s="746"/>
      <c r="L10" s="674"/>
      <c r="M10" s="674"/>
    </row>
    <row r="11" spans="1:13" s="47" customFormat="1" x14ac:dyDescent="0.25">
      <c r="A11" s="387">
        <v>51</v>
      </c>
      <c r="B11" s="695" t="s">
        <v>1425</v>
      </c>
      <c r="C11" s="410">
        <v>1</v>
      </c>
      <c r="D11" s="383" t="s">
        <v>24</v>
      </c>
      <c r="E11" s="493" t="s">
        <v>25</v>
      </c>
      <c r="F11" s="399" t="s">
        <v>26</v>
      </c>
      <c r="G11" s="420" t="s">
        <v>159</v>
      </c>
      <c r="H11" s="715" t="s">
        <v>9806</v>
      </c>
      <c r="I11" s="400" t="s">
        <v>1424</v>
      </c>
      <c r="J11" s="420" t="s">
        <v>1541</v>
      </c>
      <c r="K11" s="434" t="s">
        <v>1821</v>
      </c>
      <c r="L11" s="744" t="s">
        <v>12</v>
      </c>
      <c r="M11" s="744" t="s">
        <v>22</v>
      </c>
    </row>
    <row r="12" spans="1:13" s="47" customFormat="1" ht="60" customHeight="1" x14ac:dyDescent="0.25">
      <c r="A12" s="388"/>
      <c r="B12" s="702"/>
      <c r="C12" s="411"/>
      <c r="D12" s="390"/>
      <c r="E12" s="387" t="s">
        <v>27</v>
      </c>
      <c r="F12" s="383" t="s">
        <v>1426</v>
      </c>
      <c r="G12" s="420" t="s">
        <v>160</v>
      </c>
      <c r="H12" s="716"/>
      <c r="I12" s="401"/>
      <c r="J12" s="402" t="s">
        <v>1427</v>
      </c>
      <c r="K12" s="434" t="s">
        <v>299</v>
      </c>
      <c r="L12" s="745"/>
      <c r="M12" s="745"/>
    </row>
    <row r="13" spans="1:13" s="47" customFormat="1" x14ac:dyDescent="0.25">
      <c r="A13" s="388"/>
      <c r="B13" s="702"/>
      <c r="C13" s="411"/>
      <c r="D13" s="390"/>
      <c r="E13" s="699" t="s">
        <v>43</v>
      </c>
      <c r="F13" s="695" t="s">
        <v>28</v>
      </c>
      <c r="G13" s="400" t="s">
        <v>161</v>
      </c>
      <c r="H13" s="401"/>
      <c r="I13" s="401"/>
      <c r="J13" s="400" t="s">
        <v>161</v>
      </c>
      <c r="K13" s="692" t="s">
        <v>300</v>
      </c>
      <c r="L13" s="745"/>
      <c r="M13" s="745"/>
    </row>
    <row r="14" spans="1:13" s="47" customFormat="1" x14ac:dyDescent="0.25">
      <c r="A14" s="388"/>
      <c r="B14" s="702"/>
      <c r="C14" s="411"/>
      <c r="D14" s="390"/>
      <c r="E14" s="700"/>
      <c r="F14" s="702"/>
      <c r="G14" s="401" t="s">
        <v>330</v>
      </c>
      <c r="H14" s="401"/>
      <c r="I14" s="401"/>
      <c r="J14" s="401" t="s">
        <v>330</v>
      </c>
      <c r="K14" s="698"/>
      <c r="L14" s="745"/>
      <c r="M14" s="745"/>
    </row>
    <row r="15" spans="1:13" s="47" customFormat="1" x14ac:dyDescent="0.25">
      <c r="A15" s="388"/>
      <c r="B15" s="702"/>
      <c r="C15" s="411"/>
      <c r="D15" s="390"/>
      <c r="E15" s="700"/>
      <c r="F15" s="702"/>
      <c r="G15" s="402" t="s">
        <v>331</v>
      </c>
      <c r="H15" s="401"/>
      <c r="I15" s="401"/>
      <c r="J15" s="402" t="s">
        <v>331</v>
      </c>
      <c r="K15" s="694"/>
      <c r="L15" s="745"/>
      <c r="M15" s="745"/>
    </row>
    <row r="16" spans="1:13" s="47" customFormat="1" x14ac:dyDescent="0.25">
      <c r="A16" s="388"/>
      <c r="B16" s="702"/>
      <c r="C16" s="411"/>
      <c r="D16" s="390"/>
      <c r="E16" s="700"/>
      <c r="F16" s="702"/>
      <c r="G16" s="400" t="s">
        <v>2421</v>
      </c>
      <c r="H16" s="401"/>
      <c r="I16" s="401"/>
      <c r="J16" s="400" t="s">
        <v>2421</v>
      </c>
      <c r="K16" s="692" t="s">
        <v>301</v>
      </c>
      <c r="L16" s="745"/>
      <c r="M16" s="745"/>
    </row>
    <row r="17" spans="1:13" s="47" customFormat="1" ht="21" x14ac:dyDescent="0.25">
      <c r="A17" s="388"/>
      <c r="B17" s="702"/>
      <c r="C17" s="411"/>
      <c r="D17" s="390"/>
      <c r="E17" s="700"/>
      <c r="F17" s="702"/>
      <c r="G17" s="401" t="s">
        <v>332</v>
      </c>
      <c r="H17" s="401"/>
      <c r="I17" s="401"/>
      <c r="J17" s="401" t="s">
        <v>332</v>
      </c>
      <c r="K17" s="698"/>
      <c r="L17" s="745"/>
      <c r="M17" s="745"/>
    </row>
    <row r="18" spans="1:13" s="47" customFormat="1" x14ac:dyDescent="0.25">
      <c r="A18" s="388"/>
      <c r="B18" s="702"/>
      <c r="C18" s="411"/>
      <c r="D18" s="390"/>
      <c r="E18" s="701"/>
      <c r="F18" s="703"/>
      <c r="G18" s="402" t="s">
        <v>333</v>
      </c>
      <c r="H18" s="401"/>
      <c r="I18" s="401"/>
      <c r="J18" s="402" t="s">
        <v>333</v>
      </c>
      <c r="K18" s="694"/>
      <c r="L18" s="745"/>
      <c r="M18" s="745"/>
    </row>
    <row r="19" spans="1:13" s="47" customFormat="1" x14ac:dyDescent="0.25">
      <c r="A19" s="388"/>
      <c r="B19" s="702"/>
      <c r="C19" s="411"/>
      <c r="D19" s="390"/>
      <c r="E19" s="493" t="s">
        <v>29</v>
      </c>
      <c r="F19" s="399" t="s">
        <v>30</v>
      </c>
      <c r="G19" s="420" t="s">
        <v>162</v>
      </c>
      <c r="H19" s="401"/>
      <c r="I19" s="401"/>
      <c r="J19" s="420" t="s">
        <v>162</v>
      </c>
      <c r="K19" s="434" t="s">
        <v>8</v>
      </c>
      <c r="L19" s="745"/>
      <c r="M19" s="745"/>
    </row>
    <row r="20" spans="1:13" s="47" customFormat="1" ht="42" x14ac:dyDescent="0.25">
      <c r="A20" s="388"/>
      <c r="B20" s="702"/>
      <c r="C20" s="411"/>
      <c r="D20" s="390"/>
      <c r="E20" s="387" t="s">
        <v>31</v>
      </c>
      <c r="F20" s="383" t="s">
        <v>32</v>
      </c>
      <c r="G20" s="420" t="s">
        <v>9807</v>
      </c>
      <c r="H20" s="401"/>
      <c r="I20" s="401"/>
      <c r="J20" s="420" t="s">
        <v>9807</v>
      </c>
      <c r="K20" s="434" t="s">
        <v>302</v>
      </c>
      <c r="L20" s="745"/>
      <c r="M20" s="745"/>
    </row>
    <row r="21" spans="1:13" s="47" customFormat="1" x14ac:dyDescent="0.25">
      <c r="A21" s="388"/>
      <c r="B21" s="702"/>
      <c r="C21" s="411"/>
      <c r="D21" s="390"/>
      <c r="E21" s="389"/>
      <c r="F21" s="391"/>
      <c r="G21" s="420" t="s">
        <v>9808</v>
      </c>
      <c r="H21" s="401"/>
      <c r="I21" s="401"/>
      <c r="J21" s="420" t="s">
        <v>9808</v>
      </c>
      <c r="K21" s="434" t="s">
        <v>6384</v>
      </c>
      <c r="L21" s="745"/>
      <c r="M21" s="745"/>
    </row>
    <row r="22" spans="1:13" s="47" customFormat="1" ht="21" x14ac:dyDescent="0.25">
      <c r="A22" s="388"/>
      <c r="B22" s="702"/>
      <c r="C22" s="411"/>
      <c r="D22" s="390"/>
      <c r="E22" s="699" t="s">
        <v>33</v>
      </c>
      <c r="F22" s="695" t="s">
        <v>157</v>
      </c>
      <c r="G22" s="420" t="s">
        <v>163</v>
      </c>
      <c r="H22" s="401"/>
      <c r="I22" s="401"/>
      <c r="J22" s="420" t="s">
        <v>2425</v>
      </c>
      <c r="K22" s="434" t="s">
        <v>301</v>
      </c>
      <c r="L22" s="745"/>
      <c r="M22" s="745"/>
    </row>
    <row r="23" spans="1:13" s="47" customFormat="1" ht="42" x14ac:dyDescent="0.25">
      <c r="A23" s="388"/>
      <c r="B23" s="390"/>
      <c r="C23" s="411"/>
      <c r="D23" s="390"/>
      <c r="E23" s="701"/>
      <c r="F23" s="703"/>
      <c r="G23" s="420" t="s">
        <v>9809</v>
      </c>
      <c r="H23" s="401"/>
      <c r="I23" s="401"/>
      <c r="J23" s="420" t="s">
        <v>9809</v>
      </c>
      <c r="K23" s="434" t="s">
        <v>1175</v>
      </c>
      <c r="L23" s="745"/>
      <c r="M23" s="745"/>
    </row>
    <row r="24" spans="1:13" s="47" customFormat="1" x14ac:dyDescent="0.25">
      <c r="A24" s="388"/>
      <c r="B24" s="390"/>
      <c r="C24" s="411"/>
      <c r="D24" s="390"/>
      <c r="E24" s="387" t="s">
        <v>158</v>
      </c>
      <c r="F24" s="695" t="s">
        <v>1432</v>
      </c>
      <c r="G24" s="412" t="s">
        <v>9810</v>
      </c>
      <c r="H24" s="401"/>
      <c r="I24" s="401"/>
      <c r="J24" s="412" t="s">
        <v>9810</v>
      </c>
      <c r="K24" s="380" t="s">
        <v>4</v>
      </c>
      <c r="L24" s="745"/>
      <c r="M24" s="745"/>
    </row>
    <row r="25" spans="1:13" s="47" customFormat="1" x14ac:dyDescent="0.25">
      <c r="A25" s="388"/>
      <c r="B25" s="390"/>
      <c r="C25" s="411"/>
      <c r="D25" s="390"/>
      <c r="E25" s="388"/>
      <c r="F25" s="702"/>
      <c r="G25" s="412" t="s">
        <v>9811</v>
      </c>
      <c r="H25" s="401"/>
      <c r="I25" s="401"/>
      <c r="J25" s="412" t="s">
        <v>9811</v>
      </c>
      <c r="K25" s="380" t="s">
        <v>1221</v>
      </c>
      <c r="L25" s="745"/>
      <c r="M25" s="745"/>
    </row>
    <row r="26" spans="1:13" s="47" customFormat="1" x14ac:dyDescent="0.25">
      <c r="A26" s="388"/>
      <c r="B26" s="390"/>
      <c r="C26" s="411"/>
      <c r="D26" s="390"/>
      <c r="E26" s="388"/>
      <c r="F26" s="696"/>
      <c r="G26" s="412" t="s">
        <v>1434</v>
      </c>
      <c r="H26" s="401"/>
      <c r="I26" s="401"/>
      <c r="J26" s="412" t="s">
        <v>1434</v>
      </c>
      <c r="K26" s="380" t="s">
        <v>5</v>
      </c>
      <c r="L26" s="745"/>
      <c r="M26" s="745"/>
    </row>
    <row r="27" spans="1:13" s="47" customFormat="1" ht="42" x14ac:dyDescent="0.25">
      <c r="A27" s="388"/>
      <c r="B27" s="390"/>
      <c r="C27" s="411"/>
      <c r="D27" s="390"/>
      <c r="E27" s="388"/>
      <c r="F27" s="696"/>
      <c r="G27" s="400" t="s">
        <v>9812</v>
      </c>
      <c r="H27" s="401"/>
      <c r="I27" s="401"/>
      <c r="J27" s="400" t="s">
        <v>9812</v>
      </c>
      <c r="K27" s="380" t="s">
        <v>1221</v>
      </c>
      <c r="L27" s="745"/>
      <c r="M27" s="745"/>
    </row>
    <row r="28" spans="1:13" s="47" customFormat="1" x14ac:dyDescent="0.25">
      <c r="A28" s="388"/>
      <c r="B28" s="390"/>
      <c r="C28" s="411"/>
      <c r="D28" s="390"/>
      <c r="E28" s="389"/>
      <c r="F28" s="697"/>
      <c r="G28" s="413" t="s">
        <v>1435</v>
      </c>
      <c r="H28" s="401"/>
      <c r="I28" s="401"/>
      <c r="J28" s="413" t="s">
        <v>1435</v>
      </c>
      <c r="K28" s="386"/>
      <c r="L28" s="745"/>
      <c r="M28" s="745"/>
    </row>
    <row r="29" spans="1:13" s="47" customFormat="1" x14ac:dyDescent="0.25">
      <c r="A29" s="388"/>
      <c r="B29" s="390"/>
      <c r="C29" s="411"/>
      <c r="D29" s="390"/>
      <c r="E29" s="389" t="s">
        <v>49</v>
      </c>
      <c r="F29" s="412" t="s">
        <v>4552</v>
      </c>
      <c r="G29" s="420" t="s">
        <v>4553</v>
      </c>
      <c r="H29" s="401"/>
      <c r="I29" s="401"/>
      <c r="J29" s="412" t="s">
        <v>4553</v>
      </c>
      <c r="K29" s="380" t="s">
        <v>1180</v>
      </c>
      <c r="L29" s="745"/>
      <c r="M29" s="745"/>
    </row>
    <row r="30" spans="1:13" s="47" customFormat="1" x14ac:dyDescent="0.25">
      <c r="A30" s="388"/>
      <c r="B30" s="390"/>
      <c r="C30" s="411"/>
      <c r="D30" s="390"/>
      <c r="E30" s="387" t="s">
        <v>2130</v>
      </c>
      <c r="F30" s="412" t="s">
        <v>335</v>
      </c>
      <c r="G30" s="400" t="s">
        <v>1436</v>
      </c>
      <c r="H30" s="401"/>
      <c r="I30" s="401"/>
      <c r="J30" s="412" t="s">
        <v>1436</v>
      </c>
      <c r="K30" s="380" t="s">
        <v>5</v>
      </c>
      <c r="L30" s="745"/>
      <c r="M30" s="745"/>
    </row>
    <row r="31" spans="1:13" s="47" customFormat="1" x14ac:dyDescent="0.25">
      <c r="A31" s="388"/>
      <c r="B31" s="390"/>
      <c r="C31" s="411"/>
      <c r="D31" s="390"/>
      <c r="E31" s="413"/>
      <c r="F31" s="413"/>
      <c r="G31" s="401" t="s">
        <v>4554</v>
      </c>
      <c r="H31" s="401"/>
      <c r="I31" s="401"/>
      <c r="J31" s="413" t="s">
        <v>4554</v>
      </c>
      <c r="K31" s="386"/>
      <c r="L31" s="745"/>
      <c r="M31" s="745"/>
    </row>
    <row r="32" spans="1:13" s="47" customFormat="1" x14ac:dyDescent="0.25">
      <c r="A32" s="388"/>
      <c r="B32" s="390"/>
      <c r="C32" s="411"/>
      <c r="D32" s="390"/>
      <c r="E32" s="387" t="s">
        <v>338</v>
      </c>
      <c r="F32" s="412" t="s">
        <v>5619</v>
      </c>
      <c r="G32" s="420" t="s">
        <v>337</v>
      </c>
      <c r="H32" s="401"/>
      <c r="I32" s="401"/>
      <c r="J32" s="412" t="s">
        <v>337</v>
      </c>
      <c r="K32" s="380" t="s">
        <v>1180</v>
      </c>
      <c r="L32" s="745"/>
      <c r="M32" s="745"/>
    </row>
    <row r="33" spans="1:13" s="47" customFormat="1" x14ac:dyDescent="0.25">
      <c r="A33" s="388"/>
      <c r="B33" s="390"/>
      <c r="C33" s="411"/>
      <c r="D33" s="390"/>
      <c r="E33" s="387" t="s">
        <v>340</v>
      </c>
      <c r="F33" s="412" t="s">
        <v>341</v>
      </c>
      <c r="G33" s="400" t="s">
        <v>342</v>
      </c>
      <c r="H33" s="401"/>
      <c r="I33" s="401"/>
      <c r="J33" s="412" t="s">
        <v>342</v>
      </c>
      <c r="K33" s="715" t="s">
        <v>309</v>
      </c>
      <c r="L33" s="745"/>
      <c r="M33" s="745"/>
    </row>
    <row r="34" spans="1:13" s="47" customFormat="1" ht="21" x14ac:dyDescent="0.25">
      <c r="A34" s="388"/>
      <c r="B34" s="390"/>
      <c r="C34" s="411"/>
      <c r="D34" s="390"/>
      <c r="E34" s="413"/>
      <c r="F34" s="413"/>
      <c r="G34" s="401" t="s">
        <v>2432</v>
      </c>
      <c r="H34" s="401"/>
      <c r="I34" s="401"/>
      <c r="J34" s="413" t="s">
        <v>2432</v>
      </c>
      <c r="K34" s="693"/>
      <c r="L34" s="745"/>
      <c r="M34" s="745"/>
    </row>
    <row r="35" spans="1:13" s="47" customFormat="1" ht="21" x14ac:dyDescent="0.25">
      <c r="A35" s="388"/>
      <c r="B35" s="390"/>
      <c r="C35" s="411"/>
      <c r="D35" s="390"/>
      <c r="E35" s="389"/>
      <c r="F35" s="426"/>
      <c r="G35" s="420" t="s">
        <v>5621</v>
      </c>
      <c r="H35" s="401"/>
      <c r="I35" s="401"/>
      <c r="J35" s="435" t="s">
        <v>5621</v>
      </c>
      <c r="K35" s="420" t="s">
        <v>310</v>
      </c>
      <c r="L35" s="745"/>
      <c r="M35" s="745"/>
    </row>
    <row r="36" spans="1:13" s="47" customFormat="1" x14ac:dyDescent="0.25">
      <c r="A36" s="388"/>
      <c r="B36" s="390"/>
      <c r="C36" s="411"/>
      <c r="D36" s="390"/>
      <c r="E36" s="387" t="s">
        <v>343</v>
      </c>
      <c r="F36" s="412" t="s">
        <v>344</v>
      </c>
      <c r="G36" s="420" t="s">
        <v>4566</v>
      </c>
      <c r="H36" s="401"/>
      <c r="I36" s="401"/>
      <c r="J36" s="412" t="s">
        <v>4566</v>
      </c>
      <c r="K36" s="380" t="s">
        <v>4</v>
      </c>
      <c r="L36" s="745"/>
      <c r="M36" s="745"/>
    </row>
    <row r="37" spans="1:13" s="47" customFormat="1" ht="31.5" x14ac:dyDescent="0.25">
      <c r="A37" s="388"/>
      <c r="B37" s="390"/>
      <c r="C37" s="411"/>
      <c r="D37" s="390"/>
      <c r="E37" s="387" t="s">
        <v>345</v>
      </c>
      <c r="F37" s="412" t="s">
        <v>346</v>
      </c>
      <c r="G37" s="420" t="s">
        <v>347</v>
      </c>
      <c r="H37" s="401"/>
      <c r="I37" s="401"/>
      <c r="J37" s="412" t="s">
        <v>347</v>
      </c>
      <c r="K37" s="380" t="s">
        <v>8</v>
      </c>
      <c r="L37" s="745"/>
      <c r="M37" s="745"/>
    </row>
    <row r="38" spans="1:13" s="47" customFormat="1" ht="21" x14ac:dyDescent="0.25">
      <c r="A38" s="388"/>
      <c r="B38" s="390"/>
      <c r="C38" s="411"/>
      <c r="D38" s="390"/>
      <c r="E38" s="387" t="s">
        <v>528</v>
      </c>
      <c r="F38" s="412" t="s">
        <v>348</v>
      </c>
      <c r="G38" s="400" t="s">
        <v>4568</v>
      </c>
      <c r="H38" s="401"/>
      <c r="I38" s="401"/>
      <c r="J38" s="412" t="s">
        <v>4568</v>
      </c>
      <c r="K38" s="380" t="s">
        <v>5</v>
      </c>
      <c r="L38" s="745"/>
      <c r="M38" s="745"/>
    </row>
    <row r="39" spans="1:13" s="47" customFormat="1" x14ac:dyDescent="0.25">
      <c r="A39" s="388"/>
      <c r="B39" s="390"/>
      <c r="C39" s="411"/>
      <c r="D39" s="390"/>
      <c r="E39" s="413"/>
      <c r="F39" s="413"/>
      <c r="G39" s="402" t="s">
        <v>4569</v>
      </c>
      <c r="H39" s="401"/>
      <c r="I39" s="401"/>
      <c r="J39" s="413" t="s">
        <v>4569</v>
      </c>
      <c r="K39" s="386"/>
      <c r="L39" s="745"/>
      <c r="M39" s="745"/>
    </row>
    <row r="40" spans="1:13" s="47" customFormat="1" ht="21" x14ac:dyDescent="0.25">
      <c r="A40" s="388"/>
      <c r="B40" s="390"/>
      <c r="C40" s="411"/>
      <c r="D40" s="390"/>
      <c r="E40" s="387" t="s">
        <v>349</v>
      </c>
      <c r="F40" s="412" t="s">
        <v>350</v>
      </c>
      <c r="G40" s="400" t="s">
        <v>4571</v>
      </c>
      <c r="H40" s="401"/>
      <c r="I40" s="401"/>
      <c r="J40" s="412" t="s">
        <v>4571</v>
      </c>
      <c r="K40" s="380" t="s">
        <v>5</v>
      </c>
      <c r="L40" s="745"/>
      <c r="M40" s="745"/>
    </row>
    <row r="41" spans="1:13" s="47" customFormat="1" ht="42" x14ac:dyDescent="0.25">
      <c r="A41" s="388"/>
      <c r="B41" s="390"/>
      <c r="C41" s="411"/>
      <c r="D41" s="390"/>
      <c r="E41" s="387" t="s">
        <v>351</v>
      </c>
      <c r="F41" s="412" t="s">
        <v>352</v>
      </c>
      <c r="G41" s="420" t="s">
        <v>4573</v>
      </c>
      <c r="H41" s="401"/>
      <c r="I41" s="401"/>
      <c r="J41" s="412" t="s">
        <v>4573</v>
      </c>
      <c r="K41" s="380" t="s">
        <v>9813</v>
      </c>
      <c r="L41" s="745"/>
      <c r="M41" s="745"/>
    </row>
    <row r="42" spans="1:13" s="47" customFormat="1" ht="42" x14ac:dyDescent="0.25">
      <c r="A42" s="388"/>
      <c r="B42" s="390"/>
      <c r="C42" s="411"/>
      <c r="D42" s="390"/>
      <c r="E42" s="493" t="s">
        <v>353</v>
      </c>
      <c r="F42" s="399" t="s">
        <v>354</v>
      </c>
      <c r="G42" s="412" t="s">
        <v>9814</v>
      </c>
      <c r="H42" s="401"/>
      <c r="I42" s="401"/>
      <c r="J42" s="412" t="s">
        <v>9814</v>
      </c>
      <c r="K42" s="380" t="s">
        <v>9813</v>
      </c>
      <c r="L42" s="745"/>
      <c r="M42" s="745"/>
    </row>
    <row r="43" spans="1:13" s="47" customFormat="1" ht="31.5" x14ac:dyDescent="0.25">
      <c r="A43" s="388"/>
      <c r="B43" s="390"/>
      <c r="C43" s="411"/>
      <c r="D43" s="390"/>
      <c r="E43" s="387" t="s">
        <v>1206</v>
      </c>
      <c r="F43" s="383" t="s">
        <v>9815</v>
      </c>
      <c r="G43" s="412" t="s">
        <v>9816</v>
      </c>
      <c r="H43" s="388"/>
      <c r="I43" s="401"/>
      <c r="J43" s="412" t="s">
        <v>9816</v>
      </c>
      <c r="K43" s="380" t="s">
        <v>1182</v>
      </c>
      <c r="L43" s="745"/>
      <c r="M43" s="745"/>
    </row>
    <row r="44" spans="1:13" s="47" customFormat="1" ht="21" x14ac:dyDescent="0.25">
      <c r="A44" s="388"/>
      <c r="B44" s="390"/>
      <c r="C44" s="411"/>
      <c r="D44" s="390"/>
      <c r="E44" s="387" t="s">
        <v>4580</v>
      </c>
      <c r="F44" s="383" t="s">
        <v>9817</v>
      </c>
      <c r="G44" s="412" t="s">
        <v>9818</v>
      </c>
      <c r="H44" s="388"/>
      <c r="I44" s="401"/>
      <c r="J44" s="412" t="s">
        <v>9818</v>
      </c>
      <c r="K44" s="380" t="s">
        <v>729</v>
      </c>
      <c r="L44" s="745"/>
      <c r="M44" s="745"/>
    </row>
    <row r="45" spans="1:13" s="47" customFormat="1" ht="21" x14ac:dyDescent="0.25">
      <c r="A45" s="388"/>
      <c r="B45" s="390"/>
      <c r="C45" s="411"/>
      <c r="D45" s="390"/>
      <c r="E45" s="389"/>
      <c r="F45" s="391"/>
      <c r="G45" s="412" t="s">
        <v>9818</v>
      </c>
      <c r="H45" s="388"/>
      <c r="I45" s="401"/>
      <c r="J45" s="412" t="s">
        <v>9818</v>
      </c>
      <c r="K45" s="380" t="s">
        <v>1221</v>
      </c>
      <c r="L45" s="745"/>
      <c r="M45" s="745"/>
    </row>
    <row r="46" spans="1:13" s="47" customFormat="1" ht="21" x14ac:dyDescent="0.25">
      <c r="A46" s="388"/>
      <c r="B46" s="390"/>
      <c r="C46" s="411"/>
      <c r="D46" s="390"/>
      <c r="E46" s="387" t="s">
        <v>1593</v>
      </c>
      <c r="F46" s="383" t="s">
        <v>9819</v>
      </c>
      <c r="G46" s="387" t="s">
        <v>9820</v>
      </c>
      <c r="H46" s="632"/>
      <c r="I46" s="644"/>
      <c r="J46" s="383" t="s">
        <v>9820</v>
      </c>
      <c r="K46" s="380" t="s">
        <v>729</v>
      </c>
      <c r="L46" s="745"/>
      <c r="M46" s="745"/>
    </row>
    <row r="47" spans="1:13" s="47" customFormat="1" x14ac:dyDescent="0.25">
      <c r="A47" s="388"/>
      <c r="B47" s="390"/>
      <c r="C47" s="411"/>
      <c r="D47" s="390"/>
      <c r="E47" s="388"/>
      <c r="F47" s="390"/>
      <c r="G47" s="387" t="s">
        <v>9821</v>
      </c>
      <c r="H47" s="632"/>
      <c r="I47" s="644"/>
      <c r="J47" s="383" t="s">
        <v>9821</v>
      </c>
      <c r="K47" s="380" t="s">
        <v>1221</v>
      </c>
      <c r="L47" s="745"/>
      <c r="M47" s="745"/>
    </row>
    <row r="48" spans="1:13" s="47" customFormat="1" ht="21" x14ac:dyDescent="0.25">
      <c r="A48" s="388"/>
      <c r="B48" s="390"/>
      <c r="C48" s="411"/>
      <c r="D48" s="390"/>
      <c r="E48" s="388"/>
      <c r="F48" s="390"/>
      <c r="G48" s="413" t="s">
        <v>9822</v>
      </c>
      <c r="H48" s="388"/>
      <c r="I48" s="401"/>
      <c r="J48" s="413" t="s">
        <v>9822</v>
      </c>
      <c r="K48" s="386"/>
      <c r="L48" s="745"/>
      <c r="M48" s="745"/>
    </row>
    <row r="49" spans="1:13" s="47" customFormat="1" x14ac:dyDescent="0.25">
      <c r="A49" s="388"/>
      <c r="B49" s="390"/>
      <c r="C49" s="411"/>
      <c r="D49" s="390"/>
      <c r="E49" s="388"/>
      <c r="F49" s="390"/>
      <c r="G49" s="402" t="s">
        <v>9823</v>
      </c>
      <c r="H49" s="388"/>
      <c r="I49" s="401"/>
      <c r="J49" s="402" t="s">
        <v>9823</v>
      </c>
      <c r="K49" s="386"/>
      <c r="L49" s="745"/>
      <c r="M49" s="745"/>
    </row>
    <row r="50" spans="1:13" s="47" customFormat="1" x14ac:dyDescent="0.25">
      <c r="A50" s="388"/>
      <c r="B50" s="390"/>
      <c r="C50" s="411"/>
      <c r="D50" s="390"/>
      <c r="E50" s="493" t="s">
        <v>4587</v>
      </c>
      <c r="F50" s="399" t="s">
        <v>9824</v>
      </c>
      <c r="G50" s="420" t="s">
        <v>9825</v>
      </c>
      <c r="H50" s="388"/>
      <c r="I50" s="401"/>
      <c r="J50" s="420" t="s">
        <v>9825</v>
      </c>
      <c r="K50" s="380" t="s">
        <v>1221</v>
      </c>
      <c r="L50" s="758"/>
      <c r="M50" s="758"/>
    </row>
    <row r="51" spans="1:13" s="47" customFormat="1" ht="21" x14ac:dyDescent="0.25">
      <c r="A51" s="387">
        <v>52</v>
      </c>
      <c r="B51" s="383" t="s">
        <v>34</v>
      </c>
      <c r="C51" s="35">
        <v>1</v>
      </c>
      <c r="D51" s="399" t="s">
        <v>35</v>
      </c>
      <c r="E51" s="493" t="s">
        <v>25</v>
      </c>
      <c r="F51" s="399" t="s">
        <v>36</v>
      </c>
      <c r="G51" s="420" t="s">
        <v>164</v>
      </c>
      <c r="H51" s="387" t="s">
        <v>2147</v>
      </c>
      <c r="I51" s="400" t="s">
        <v>9826</v>
      </c>
      <c r="J51" s="420" t="s">
        <v>9827</v>
      </c>
      <c r="K51" s="434" t="s">
        <v>313</v>
      </c>
      <c r="L51" s="667" t="s">
        <v>4591</v>
      </c>
      <c r="M51" s="681" t="s">
        <v>4592</v>
      </c>
    </row>
    <row r="52" spans="1:13" s="449" customFormat="1" x14ac:dyDescent="0.25">
      <c r="A52" s="388"/>
      <c r="C52" s="489">
        <v>2</v>
      </c>
      <c r="D52" s="407" t="s">
        <v>1441</v>
      </c>
      <c r="E52" s="437" t="s">
        <v>1399</v>
      </c>
      <c r="F52" s="407" t="s">
        <v>9828</v>
      </c>
      <c r="G52" s="509" t="s">
        <v>9829</v>
      </c>
      <c r="H52" s="460"/>
      <c r="I52" s="396" t="s">
        <v>2149</v>
      </c>
      <c r="J52" s="488" t="s">
        <v>9830</v>
      </c>
      <c r="K52" s="438" t="s">
        <v>1446</v>
      </c>
      <c r="L52" s="648" t="s">
        <v>12</v>
      </c>
      <c r="M52" s="686" t="s">
        <v>5184</v>
      </c>
    </row>
    <row r="53" spans="1:13" s="449" customFormat="1" ht="52.5" x14ac:dyDescent="0.25">
      <c r="A53" s="388"/>
      <c r="C53" s="489">
        <v>3</v>
      </c>
      <c r="D53" s="494" t="s">
        <v>1449</v>
      </c>
      <c r="E53" s="437" t="s">
        <v>1399</v>
      </c>
      <c r="F53" s="407" t="s">
        <v>1450</v>
      </c>
      <c r="G53" s="384" t="s">
        <v>1451</v>
      </c>
      <c r="H53" s="397"/>
      <c r="I53" s="708" t="s">
        <v>3767</v>
      </c>
      <c r="J53" s="449" t="s">
        <v>9831</v>
      </c>
      <c r="K53" s="460" t="s">
        <v>1454</v>
      </c>
      <c r="L53" s="683" t="s">
        <v>1455</v>
      </c>
      <c r="M53" s="687" t="s">
        <v>1456</v>
      </c>
    </row>
    <row r="54" spans="1:13" s="449" customFormat="1" x14ac:dyDescent="0.25">
      <c r="A54" s="388"/>
      <c r="C54" s="490"/>
      <c r="E54" s="508" t="s">
        <v>1411</v>
      </c>
      <c r="F54" s="40" t="s">
        <v>424</v>
      </c>
      <c r="G54" s="488" t="s">
        <v>447</v>
      </c>
      <c r="H54" s="401"/>
      <c r="I54" s="709"/>
      <c r="J54" s="494" t="s">
        <v>447</v>
      </c>
      <c r="K54" s="396" t="s">
        <v>5</v>
      </c>
      <c r="L54" s="744" t="s">
        <v>12</v>
      </c>
      <c r="M54" s="756" t="s">
        <v>297</v>
      </c>
    </row>
    <row r="55" spans="1:13" s="449" customFormat="1" x14ac:dyDescent="0.25">
      <c r="A55" s="388"/>
      <c r="C55" s="490"/>
      <c r="E55" s="508" t="s">
        <v>1415</v>
      </c>
      <c r="F55" s="40" t="s">
        <v>9832</v>
      </c>
      <c r="G55" s="488" t="s">
        <v>9833</v>
      </c>
      <c r="H55" s="401"/>
      <c r="I55" s="709"/>
      <c r="J55" s="494" t="s">
        <v>9834</v>
      </c>
      <c r="K55" s="396" t="s">
        <v>5</v>
      </c>
      <c r="L55" s="745"/>
      <c r="M55" s="759"/>
    </row>
    <row r="56" spans="1:13" s="449" customFormat="1" x14ac:dyDescent="0.25">
      <c r="A56" s="388"/>
      <c r="C56" s="490"/>
      <c r="E56" s="508" t="s">
        <v>1419</v>
      </c>
      <c r="F56" s="40" t="s">
        <v>426</v>
      </c>
      <c r="G56" s="488" t="s">
        <v>1458</v>
      </c>
      <c r="H56" s="401"/>
      <c r="I56" s="709"/>
      <c r="J56" s="494" t="s">
        <v>1458</v>
      </c>
      <c r="K56" s="396" t="s">
        <v>8</v>
      </c>
      <c r="L56" s="745"/>
      <c r="M56" s="759"/>
    </row>
    <row r="57" spans="1:13" s="449" customFormat="1" x14ac:dyDescent="0.25">
      <c r="A57" s="388"/>
      <c r="C57" s="490"/>
      <c r="D57" s="384"/>
      <c r="E57" s="508" t="s">
        <v>2471</v>
      </c>
      <c r="F57" s="40" t="s">
        <v>9835</v>
      </c>
      <c r="G57" s="488" t="s">
        <v>9836</v>
      </c>
      <c r="H57" s="401"/>
      <c r="I57" s="709"/>
      <c r="J57" s="494" t="s">
        <v>9837</v>
      </c>
      <c r="K57" s="396" t="s">
        <v>8</v>
      </c>
      <c r="L57" s="745"/>
      <c r="M57" s="759"/>
    </row>
    <row r="58" spans="1:13" s="449" customFormat="1" x14ac:dyDescent="0.25">
      <c r="A58" s="388"/>
      <c r="B58" s="384"/>
      <c r="C58" s="490"/>
      <c r="D58" s="384"/>
      <c r="E58" s="508" t="s">
        <v>2107</v>
      </c>
      <c r="F58" s="435" t="s">
        <v>9838</v>
      </c>
      <c r="G58" s="420" t="s">
        <v>9839</v>
      </c>
      <c r="H58" s="401"/>
      <c r="I58" s="709"/>
      <c r="J58" s="420" t="s">
        <v>9839</v>
      </c>
      <c r="K58" s="434" t="s">
        <v>8</v>
      </c>
      <c r="L58" s="745"/>
      <c r="M58" s="759"/>
    </row>
    <row r="59" spans="1:13" s="449" customFormat="1" x14ac:dyDescent="0.25">
      <c r="A59" s="388"/>
      <c r="C59" s="490"/>
      <c r="D59" s="384"/>
      <c r="E59" s="508" t="s">
        <v>2111</v>
      </c>
      <c r="F59" s="435" t="s">
        <v>9840</v>
      </c>
      <c r="G59" s="420" t="s">
        <v>9841</v>
      </c>
      <c r="H59" s="401"/>
      <c r="I59" s="397"/>
      <c r="J59" s="420" t="s">
        <v>9841</v>
      </c>
      <c r="K59" s="434" t="s">
        <v>8</v>
      </c>
      <c r="L59" s="745"/>
      <c r="M59" s="759"/>
    </row>
    <row r="60" spans="1:13" s="449" customFormat="1" x14ac:dyDescent="0.25">
      <c r="A60" s="388"/>
      <c r="C60" s="490"/>
      <c r="D60" s="384"/>
      <c r="E60" s="437" t="s">
        <v>49</v>
      </c>
      <c r="F60" s="412" t="s">
        <v>9842</v>
      </c>
      <c r="G60" s="420" t="s">
        <v>9843</v>
      </c>
      <c r="H60" s="401"/>
      <c r="I60" s="397"/>
      <c r="J60" s="400" t="s">
        <v>9843</v>
      </c>
      <c r="K60" s="380" t="s">
        <v>1175</v>
      </c>
      <c r="L60" s="745"/>
      <c r="M60" s="759"/>
    </row>
    <row r="61" spans="1:13" s="449" customFormat="1" x14ac:dyDescent="0.25">
      <c r="A61" s="388"/>
      <c r="C61" s="504" t="s">
        <v>1460</v>
      </c>
      <c r="D61" s="407" t="s">
        <v>356</v>
      </c>
      <c r="E61" s="387" t="s">
        <v>357</v>
      </c>
      <c r="F61" s="407" t="s">
        <v>1461</v>
      </c>
      <c r="G61" s="494" t="s">
        <v>1462</v>
      </c>
      <c r="H61" s="401"/>
      <c r="I61" s="494" t="s">
        <v>356</v>
      </c>
      <c r="J61" s="396" t="s">
        <v>1462</v>
      </c>
      <c r="K61" s="396" t="s">
        <v>4</v>
      </c>
      <c r="L61" s="745"/>
      <c r="M61" s="759"/>
    </row>
    <row r="62" spans="1:13" s="449" customFormat="1" ht="21" x14ac:dyDescent="0.25">
      <c r="A62" s="388"/>
      <c r="C62" s="411"/>
      <c r="D62" s="384"/>
      <c r="E62" s="387" t="s">
        <v>358</v>
      </c>
      <c r="F62" s="407" t="s">
        <v>359</v>
      </c>
      <c r="G62" s="437" t="s">
        <v>1464</v>
      </c>
      <c r="H62" s="401"/>
      <c r="I62" s="397"/>
      <c r="J62" s="396" t="s">
        <v>1464</v>
      </c>
      <c r="K62" s="396" t="s">
        <v>4</v>
      </c>
      <c r="L62" s="745"/>
      <c r="M62" s="759"/>
    </row>
    <row r="63" spans="1:13" s="449" customFormat="1" x14ac:dyDescent="0.25">
      <c r="A63" s="388"/>
      <c r="C63" s="411"/>
      <c r="D63" s="384"/>
      <c r="E63" s="387" t="s">
        <v>360</v>
      </c>
      <c r="F63" s="407" t="s">
        <v>361</v>
      </c>
      <c r="G63" s="494" t="s">
        <v>1465</v>
      </c>
      <c r="H63" s="401"/>
      <c r="J63" s="488" t="s">
        <v>1465</v>
      </c>
      <c r="K63" s="396" t="s">
        <v>5</v>
      </c>
      <c r="L63" s="758"/>
      <c r="M63" s="757"/>
    </row>
    <row r="64" spans="1:13" s="449" customFormat="1" ht="31.5" x14ac:dyDescent="0.25">
      <c r="A64" s="388"/>
      <c r="C64" s="411"/>
      <c r="D64" s="384"/>
      <c r="E64" s="387" t="s">
        <v>1419</v>
      </c>
      <c r="F64" s="494" t="s">
        <v>9844</v>
      </c>
      <c r="G64" s="396" t="s">
        <v>9845</v>
      </c>
      <c r="H64" s="401"/>
      <c r="J64" s="396" t="s">
        <v>9845</v>
      </c>
      <c r="K64" s="396" t="s">
        <v>23</v>
      </c>
      <c r="L64" s="646" t="s">
        <v>9846</v>
      </c>
      <c r="M64" s="678" t="s">
        <v>9847</v>
      </c>
    </row>
    <row r="65" spans="1:13" s="449" customFormat="1" ht="31.5" x14ac:dyDescent="0.25">
      <c r="A65" s="388"/>
      <c r="C65" s="411"/>
      <c r="D65" s="384"/>
      <c r="E65" s="388"/>
      <c r="G65" s="381" t="s">
        <v>9848</v>
      </c>
      <c r="H65" s="401"/>
      <c r="J65" s="381" t="s">
        <v>9848</v>
      </c>
      <c r="K65" s="397"/>
      <c r="L65" s="647"/>
      <c r="M65" s="678"/>
    </row>
    <row r="66" spans="1:13" s="449" customFormat="1" x14ac:dyDescent="0.25">
      <c r="A66" s="388"/>
      <c r="C66" s="504" t="s">
        <v>1036</v>
      </c>
      <c r="D66" s="407" t="s">
        <v>362</v>
      </c>
      <c r="E66" s="387" t="s">
        <v>357</v>
      </c>
      <c r="F66" s="407" t="s">
        <v>363</v>
      </c>
      <c r="G66" s="494" t="s">
        <v>1466</v>
      </c>
      <c r="H66" s="401"/>
      <c r="I66" s="494" t="s">
        <v>362</v>
      </c>
      <c r="J66" s="396" t="s">
        <v>1466</v>
      </c>
      <c r="K66" s="396" t="s">
        <v>4</v>
      </c>
      <c r="L66" s="744" t="s">
        <v>12</v>
      </c>
      <c r="M66" s="744" t="s">
        <v>22</v>
      </c>
    </row>
    <row r="67" spans="1:13" s="449" customFormat="1" x14ac:dyDescent="0.25">
      <c r="A67" s="388"/>
      <c r="C67" s="411"/>
      <c r="D67" s="384"/>
      <c r="E67" s="388"/>
      <c r="F67" s="384"/>
      <c r="G67" s="449" t="s">
        <v>1468</v>
      </c>
      <c r="H67" s="401"/>
      <c r="J67" s="397" t="s">
        <v>1468</v>
      </c>
      <c r="K67" s="397"/>
      <c r="L67" s="745"/>
      <c r="M67" s="745"/>
    </row>
    <row r="68" spans="1:13" s="449" customFormat="1" x14ac:dyDescent="0.25">
      <c r="A68" s="388"/>
      <c r="C68" s="428"/>
      <c r="D68" s="385"/>
      <c r="E68" s="388"/>
      <c r="F68" s="384"/>
      <c r="G68" s="449" t="s">
        <v>4598</v>
      </c>
      <c r="H68" s="401"/>
      <c r="J68" s="381" t="s">
        <v>4598</v>
      </c>
      <c r="K68" s="397"/>
      <c r="L68" s="745"/>
      <c r="M68" s="745"/>
    </row>
    <row r="69" spans="1:13" s="449" customFormat="1" ht="31.5" x14ac:dyDescent="0.25">
      <c r="A69" s="388"/>
      <c r="C69" s="504" t="s">
        <v>1041</v>
      </c>
      <c r="D69" s="407" t="s">
        <v>364</v>
      </c>
      <c r="E69" s="387" t="s">
        <v>357</v>
      </c>
      <c r="F69" s="407" t="s">
        <v>365</v>
      </c>
      <c r="G69" s="494" t="s">
        <v>1469</v>
      </c>
      <c r="H69" s="401"/>
      <c r="I69" s="494" t="s">
        <v>364</v>
      </c>
      <c r="J69" s="488" t="s">
        <v>1469</v>
      </c>
      <c r="K69" s="396" t="s">
        <v>381</v>
      </c>
      <c r="L69" s="745"/>
      <c r="M69" s="745"/>
    </row>
    <row r="70" spans="1:13" s="449" customFormat="1" ht="42" x14ac:dyDescent="0.25">
      <c r="A70" s="388"/>
      <c r="C70" s="411"/>
      <c r="D70" s="384"/>
      <c r="E70" s="387" t="s">
        <v>358</v>
      </c>
      <c r="F70" s="407" t="s">
        <v>2455</v>
      </c>
      <c r="G70" s="494" t="s">
        <v>375</v>
      </c>
      <c r="H70" s="401"/>
      <c r="J70" s="396" t="s">
        <v>375</v>
      </c>
      <c r="K70" s="396" t="s">
        <v>9813</v>
      </c>
      <c r="L70" s="745"/>
      <c r="M70" s="745"/>
    </row>
    <row r="71" spans="1:13" s="449" customFormat="1" x14ac:dyDescent="0.25">
      <c r="A71" s="388"/>
      <c r="C71" s="411"/>
      <c r="D71" s="384"/>
      <c r="E71" s="387" t="s">
        <v>360</v>
      </c>
      <c r="F71" s="407" t="s">
        <v>366</v>
      </c>
      <c r="G71" s="494" t="s">
        <v>376</v>
      </c>
      <c r="H71" s="401"/>
      <c r="J71" s="396" t="s">
        <v>376</v>
      </c>
      <c r="K71" s="396" t="s">
        <v>4</v>
      </c>
      <c r="L71" s="745"/>
      <c r="M71" s="745"/>
    </row>
    <row r="72" spans="1:13" s="449" customFormat="1" ht="21" x14ac:dyDescent="0.25">
      <c r="A72" s="388"/>
      <c r="C72" s="411"/>
      <c r="D72" s="384"/>
      <c r="E72" s="389"/>
      <c r="F72" s="385"/>
      <c r="G72" s="494" t="s">
        <v>9849</v>
      </c>
      <c r="H72" s="401"/>
      <c r="J72" s="396" t="s">
        <v>9849</v>
      </c>
      <c r="K72" s="396" t="s">
        <v>8</v>
      </c>
      <c r="L72" s="745"/>
      <c r="M72" s="745"/>
    </row>
    <row r="73" spans="1:13" s="449" customFormat="1" x14ac:dyDescent="0.25">
      <c r="A73" s="388"/>
      <c r="C73" s="411"/>
      <c r="D73" s="384"/>
      <c r="E73" s="387" t="s">
        <v>367</v>
      </c>
      <c r="F73" s="407" t="s">
        <v>368</v>
      </c>
      <c r="G73" s="494" t="s">
        <v>377</v>
      </c>
      <c r="H73" s="401"/>
      <c r="J73" s="396" t="s">
        <v>377</v>
      </c>
      <c r="K73" s="396" t="s">
        <v>5</v>
      </c>
      <c r="L73" s="745"/>
      <c r="M73" s="745"/>
    </row>
    <row r="74" spans="1:13" s="449" customFormat="1" ht="21" x14ac:dyDescent="0.25">
      <c r="A74" s="388"/>
      <c r="C74" s="411"/>
      <c r="D74" s="384"/>
      <c r="E74" s="387" t="s">
        <v>369</v>
      </c>
      <c r="F74" s="407" t="s">
        <v>9850</v>
      </c>
      <c r="G74" s="383" t="s">
        <v>9851</v>
      </c>
      <c r="H74" s="401"/>
      <c r="J74" s="400" t="s">
        <v>9852</v>
      </c>
      <c r="K74" s="396" t="s">
        <v>9</v>
      </c>
      <c r="L74" s="745"/>
      <c r="M74" s="745"/>
    </row>
    <row r="75" spans="1:13" s="449" customFormat="1" ht="21" x14ac:dyDescent="0.25">
      <c r="A75" s="388"/>
      <c r="C75" s="411"/>
      <c r="D75" s="384"/>
      <c r="E75" s="388"/>
      <c r="F75" s="384"/>
      <c r="G75" s="401" t="s">
        <v>9853</v>
      </c>
      <c r="H75" s="388"/>
      <c r="I75" s="401"/>
      <c r="J75" s="401" t="s">
        <v>9853</v>
      </c>
      <c r="K75" s="386"/>
      <c r="L75" s="745"/>
      <c r="M75" s="745"/>
    </row>
    <row r="76" spans="1:13" s="449" customFormat="1" ht="21" x14ac:dyDescent="0.25">
      <c r="A76" s="388"/>
      <c r="C76" s="411"/>
      <c r="D76" s="384"/>
      <c r="E76" s="389"/>
      <c r="F76" s="385"/>
      <c r="G76" s="381" t="s">
        <v>378</v>
      </c>
      <c r="H76" s="401"/>
      <c r="J76" s="381" t="s">
        <v>378</v>
      </c>
      <c r="K76" s="381"/>
      <c r="L76" s="745"/>
      <c r="M76" s="745"/>
    </row>
    <row r="77" spans="1:13" s="449" customFormat="1" x14ac:dyDescent="0.25">
      <c r="A77" s="388"/>
      <c r="C77" s="411"/>
      <c r="D77" s="384"/>
      <c r="E77" s="387" t="s">
        <v>2107</v>
      </c>
      <c r="F77" s="407" t="s">
        <v>372</v>
      </c>
      <c r="G77" s="494" t="s">
        <v>379</v>
      </c>
      <c r="H77" s="401"/>
      <c r="J77" s="396" t="s">
        <v>379</v>
      </c>
      <c r="K77" s="396" t="s">
        <v>8</v>
      </c>
      <c r="L77" s="745"/>
      <c r="M77" s="745"/>
    </row>
    <row r="78" spans="1:13" s="449" customFormat="1" ht="31.5" x14ac:dyDescent="0.25">
      <c r="A78" s="388"/>
      <c r="C78" s="411"/>
      <c r="D78" s="384"/>
      <c r="E78" s="387" t="s">
        <v>2111</v>
      </c>
      <c r="F78" s="407" t="s">
        <v>4612</v>
      </c>
      <c r="G78" s="396" t="s">
        <v>9854</v>
      </c>
      <c r="H78" s="401"/>
      <c r="J78" s="396" t="s">
        <v>9854</v>
      </c>
      <c r="K78" s="396" t="s">
        <v>9855</v>
      </c>
      <c r="L78" s="745"/>
      <c r="M78" s="745"/>
    </row>
    <row r="79" spans="1:13" s="449" customFormat="1" x14ac:dyDescent="0.25">
      <c r="A79" s="388"/>
      <c r="C79" s="411"/>
      <c r="D79" s="384"/>
      <c r="E79" s="388"/>
      <c r="F79" s="384"/>
      <c r="G79" s="488" t="s">
        <v>9856</v>
      </c>
      <c r="H79" s="401"/>
      <c r="J79" s="488" t="s">
        <v>9856</v>
      </c>
      <c r="K79" s="488" t="s">
        <v>3731</v>
      </c>
      <c r="L79" s="745"/>
      <c r="M79" s="745"/>
    </row>
    <row r="80" spans="1:13" s="449" customFormat="1" ht="105" x14ac:dyDescent="0.25">
      <c r="A80" s="388"/>
      <c r="C80" s="411"/>
      <c r="D80" s="384"/>
      <c r="E80" s="387" t="s">
        <v>49</v>
      </c>
      <c r="F80" s="407" t="s">
        <v>9857</v>
      </c>
      <c r="G80" s="494" t="s">
        <v>9858</v>
      </c>
      <c r="H80" s="401"/>
      <c r="J80" s="396" t="s">
        <v>9859</v>
      </c>
      <c r="K80" s="396" t="s">
        <v>9</v>
      </c>
      <c r="L80" s="745"/>
      <c r="M80" s="745"/>
    </row>
    <row r="81" spans="1:13" s="449" customFormat="1" x14ac:dyDescent="0.25">
      <c r="A81" s="388"/>
      <c r="C81" s="411"/>
      <c r="D81" s="384"/>
      <c r="E81" s="389"/>
      <c r="F81" s="385"/>
      <c r="G81" s="449" t="s">
        <v>9860</v>
      </c>
      <c r="H81" s="401"/>
      <c r="J81" s="381" t="s">
        <v>9860</v>
      </c>
      <c r="K81" s="397"/>
      <c r="L81" s="745"/>
      <c r="M81" s="745"/>
    </row>
    <row r="82" spans="1:13" s="449" customFormat="1" x14ac:dyDescent="0.25">
      <c r="A82" s="388"/>
      <c r="C82" s="411"/>
      <c r="D82" s="384"/>
      <c r="E82" s="387" t="s">
        <v>2130</v>
      </c>
      <c r="F82" s="407" t="s">
        <v>9861</v>
      </c>
      <c r="G82" s="420" t="s">
        <v>9862</v>
      </c>
      <c r="H82" s="401"/>
      <c r="J82" s="420" t="s">
        <v>9862</v>
      </c>
      <c r="K82" s="396" t="s">
        <v>2085</v>
      </c>
      <c r="L82" s="745"/>
      <c r="M82" s="745"/>
    </row>
    <row r="83" spans="1:13" s="449" customFormat="1" ht="21" x14ac:dyDescent="0.25">
      <c r="A83" s="388"/>
      <c r="C83" s="504" t="s">
        <v>404</v>
      </c>
      <c r="D83" s="407" t="s">
        <v>382</v>
      </c>
      <c r="E83" s="387" t="s">
        <v>25</v>
      </c>
      <c r="F83" s="407" t="s">
        <v>1193</v>
      </c>
      <c r="G83" s="494" t="s">
        <v>386</v>
      </c>
      <c r="H83" s="401"/>
      <c r="I83" s="494" t="s">
        <v>382</v>
      </c>
      <c r="J83" s="396" t="s">
        <v>386</v>
      </c>
      <c r="K83" s="396" t="s">
        <v>8</v>
      </c>
      <c r="L83" s="745"/>
      <c r="M83" s="745"/>
    </row>
    <row r="84" spans="1:13" s="449" customFormat="1" ht="30.95" customHeight="1" x14ac:dyDescent="0.25">
      <c r="A84" s="388"/>
      <c r="C84" s="26"/>
      <c r="D84" s="384"/>
      <c r="E84" s="388"/>
      <c r="F84" s="384"/>
      <c r="G84" s="396" t="s">
        <v>9863</v>
      </c>
      <c r="H84" s="401"/>
      <c r="J84" s="396" t="s">
        <v>9863</v>
      </c>
      <c r="K84" s="396" t="s">
        <v>9864</v>
      </c>
      <c r="L84" s="745"/>
      <c r="M84" s="745"/>
    </row>
    <row r="85" spans="1:13" s="449" customFormat="1" ht="21" x14ac:dyDescent="0.25">
      <c r="A85" s="388"/>
      <c r="C85" s="411"/>
      <c r="D85" s="384"/>
      <c r="E85" s="387" t="s">
        <v>358</v>
      </c>
      <c r="F85" s="407" t="s">
        <v>383</v>
      </c>
      <c r="G85" s="494" t="s">
        <v>9865</v>
      </c>
      <c r="H85" s="401"/>
      <c r="J85" s="396" t="s">
        <v>9865</v>
      </c>
      <c r="K85" s="396" t="s">
        <v>5</v>
      </c>
      <c r="L85" s="745"/>
      <c r="M85" s="745"/>
    </row>
    <row r="86" spans="1:13" s="449" customFormat="1" x14ac:dyDescent="0.25">
      <c r="A86" s="388"/>
      <c r="C86" s="411"/>
      <c r="D86" s="384"/>
      <c r="E86" s="388"/>
      <c r="F86" s="384"/>
      <c r="G86" s="449" t="s">
        <v>388</v>
      </c>
      <c r="H86" s="401"/>
      <c r="J86" s="397" t="s">
        <v>388</v>
      </c>
      <c r="K86" s="397"/>
      <c r="L86" s="745"/>
      <c r="M86" s="745"/>
    </row>
    <row r="87" spans="1:13" s="449" customFormat="1" ht="42" x14ac:dyDescent="0.25">
      <c r="A87" s="388"/>
      <c r="C87" s="411"/>
      <c r="D87" s="384"/>
      <c r="E87" s="387" t="s">
        <v>360</v>
      </c>
      <c r="F87" s="407" t="s">
        <v>384</v>
      </c>
      <c r="G87" s="494" t="s">
        <v>389</v>
      </c>
      <c r="H87" s="401"/>
      <c r="J87" s="396" t="s">
        <v>389</v>
      </c>
      <c r="K87" s="396" t="s">
        <v>9866</v>
      </c>
      <c r="L87" s="745"/>
      <c r="M87" s="745"/>
    </row>
    <row r="88" spans="1:13" s="449" customFormat="1" ht="21" x14ac:dyDescent="0.25">
      <c r="A88" s="388"/>
      <c r="C88" s="428"/>
      <c r="D88" s="385"/>
      <c r="E88" s="388"/>
      <c r="F88" s="384"/>
      <c r="G88" s="494" t="s">
        <v>9867</v>
      </c>
      <c r="H88" s="401"/>
      <c r="J88" s="488" t="s">
        <v>9867</v>
      </c>
      <c r="K88" s="396" t="s">
        <v>4</v>
      </c>
      <c r="L88" s="745"/>
      <c r="M88" s="745"/>
    </row>
    <row r="89" spans="1:13" s="449" customFormat="1" ht="42" x14ac:dyDescent="0.25">
      <c r="A89" s="388"/>
      <c r="C89" s="410">
        <v>8</v>
      </c>
      <c r="D89" s="407" t="s">
        <v>390</v>
      </c>
      <c r="E89" s="387" t="s">
        <v>1926</v>
      </c>
      <c r="F89" s="407" t="s">
        <v>391</v>
      </c>
      <c r="G89" s="407" t="s">
        <v>393</v>
      </c>
      <c r="H89" s="401"/>
      <c r="I89" s="494" t="s">
        <v>390</v>
      </c>
      <c r="J89" s="397" t="s">
        <v>393</v>
      </c>
      <c r="K89" s="488" t="s">
        <v>9813</v>
      </c>
      <c r="L89" s="745"/>
      <c r="M89" s="745"/>
    </row>
    <row r="90" spans="1:13" s="449" customFormat="1" ht="31.5" x14ac:dyDescent="0.25">
      <c r="A90" s="388"/>
      <c r="C90" s="411"/>
      <c r="D90" s="384"/>
      <c r="E90" s="388"/>
      <c r="F90" s="384"/>
      <c r="G90" s="396" t="s">
        <v>395</v>
      </c>
      <c r="H90" s="401"/>
      <c r="J90" s="396" t="s">
        <v>395</v>
      </c>
      <c r="K90" s="396" t="s">
        <v>4621</v>
      </c>
      <c r="L90" s="745"/>
      <c r="M90" s="745"/>
    </row>
    <row r="91" spans="1:13" s="449" customFormat="1" x14ac:dyDescent="0.25">
      <c r="A91" s="388"/>
      <c r="C91" s="411"/>
      <c r="D91" s="384"/>
      <c r="E91" s="388"/>
      <c r="F91" s="384"/>
      <c r="G91" s="449" t="s">
        <v>396</v>
      </c>
      <c r="H91" s="401"/>
      <c r="J91" s="397" t="s">
        <v>396</v>
      </c>
      <c r="K91" s="397"/>
      <c r="L91" s="745"/>
      <c r="M91" s="745"/>
    </row>
    <row r="92" spans="1:13" s="449" customFormat="1" x14ac:dyDescent="0.25">
      <c r="A92" s="388"/>
      <c r="C92" s="411"/>
      <c r="D92" s="384"/>
      <c r="E92" s="388"/>
      <c r="F92" s="384"/>
      <c r="G92" s="449" t="s">
        <v>397</v>
      </c>
      <c r="H92" s="401"/>
      <c r="J92" s="397" t="s">
        <v>397</v>
      </c>
      <c r="K92" s="397"/>
      <c r="L92" s="745"/>
      <c r="M92" s="745"/>
    </row>
    <row r="93" spans="1:13" s="449" customFormat="1" x14ac:dyDescent="0.25">
      <c r="A93" s="388"/>
      <c r="C93" s="411"/>
      <c r="D93" s="384"/>
      <c r="E93" s="388"/>
      <c r="F93" s="384"/>
      <c r="G93" s="449" t="s">
        <v>398</v>
      </c>
      <c r="H93" s="401"/>
      <c r="J93" s="397" t="s">
        <v>398</v>
      </c>
      <c r="K93" s="397"/>
      <c r="L93" s="745"/>
      <c r="M93" s="745"/>
    </row>
    <row r="94" spans="1:13" s="449" customFormat="1" ht="21" x14ac:dyDescent="0.25">
      <c r="A94" s="388"/>
      <c r="C94" s="411"/>
      <c r="D94" s="384"/>
      <c r="E94" s="388"/>
      <c r="F94" s="384"/>
      <c r="G94" s="413" t="s">
        <v>399</v>
      </c>
      <c r="H94" s="401"/>
      <c r="J94" s="401" t="s">
        <v>399</v>
      </c>
      <c r="K94" s="397"/>
      <c r="L94" s="745"/>
      <c r="M94" s="745"/>
    </row>
    <row r="95" spans="1:13" s="449" customFormat="1" x14ac:dyDescent="0.25">
      <c r="A95" s="388"/>
      <c r="C95" s="411"/>
      <c r="D95" s="384"/>
      <c r="E95" s="388"/>
      <c r="F95" s="384"/>
      <c r="G95" s="413" t="s">
        <v>400</v>
      </c>
      <c r="H95" s="401"/>
      <c r="J95" s="401" t="s">
        <v>400</v>
      </c>
      <c r="K95" s="397"/>
      <c r="L95" s="745"/>
      <c r="M95" s="745"/>
    </row>
    <row r="96" spans="1:13" s="449" customFormat="1" x14ac:dyDescent="0.25">
      <c r="A96" s="388"/>
      <c r="C96" s="411"/>
      <c r="D96" s="384"/>
      <c r="E96" s="388"/>
      <c r="F96" s="384"/>
      <c r="G96" s="449" t="s">
        <v>401</v>
      </c>
      <c r="H96" s="401"/>
      <c r="J96" s="397" t="s">
        <v>401</v>
      </c>
      <c r="K96" s="397"/>
      <c r="L96" s="745"/>
      <c r="M96" s="745"/>
    </row>
    <row r="97" spans="1:13" s="449" customFormat="1" x14ac:dyDescent="0.25">
      <c r="A97" s="388"/>
      <c r="C97" s="411"/>
      <c r="D97" s="384"/>
      <c r="E97" s="388"/>
      <c r="F97" s="384"/>
      <c r="G97" s="449" t="s">
        <v>402</v>
      </c>
      <c r="H97" s="401"/>
      <c r="J97" s="397" t="s">
        <v>402</v>
      </c>
      <c r="K97" s="397"/>
      <c r="L97" s="745"/>
      <c r="M97" s="745"/>
    </row>
    <row r="98" spans="1:13" s="449" customFormat="1" x14ac:dyDescent="0.25">
      <c r="A98" s="388"/>
      <c r="C98" s="411"/>
      <c r="D98" s="384"/>
      <c r="E98" s="493" t="s">
        <v>2358</v>
      </c>
      <c r="F98" s="509" t="s">
        <v>9868</v>
      </c>
      <c r="G98" s="509" t="s">
        <v>9869</v>
      </c>
      <c r="H98" s="401"/>
      <c r="I98" s="381"/>
      <c r="J98" s="488" t="s">
        <v>9869</v>
      </c>
      <c r="K98" s="488" t="s">
        <v>23</v>
      </c>
      <c r="L98" s="745"/>
      <c r="M98" s="745"/>
    </row>
    <row r="99" spans="1:13" s="449" customFormat="1" ht="21" x14ac:dyDescent="0.25">
      <c r="A99" s="388"/>
      <c r="C99" s="504" t="s">
        <v>1474</v>
      </c>
      <c r="D99" s="407" t="s">
        <v>405</v>
      </c>
      <c r="E99" s="387" t="s">
        <v>357</v>
      </c>
      <c r="F99" s="407" t="s">
        <v>406</v>
      </c>
      <c r="G99" s="494" t="s">
        <v>407</v>
      </c>
      <c r="H99" s="401"/>
      <c r="I99" s="407" t="s">
        <v>1164</v>
      </c>
      <c r="J99" s="494" t="s">
        <v>407</v>
      </c>
      <c r="K99" s="396" t="s">
        <v>298</v>
      </c>
      <c r="L99" s="745"/>
      <c r="M99" s="745"/>
    </row>
    <row r="100" spans="1:13" s="449" customFormat="1" ht="31.5" x14ac:dyDescent="0.25">
      <c r="A100" s="388"/>
      <c r="C100" s="26"/>
      <c r="D100" s="384"/>
      <c r="E100" s="388"/>
      <c r="F100" s="384"/>
      <c r="G100" s="494" t="s">
        <v>9870</v>
      </c>
      <c r="H100" s="401"/>
      <c r="I100" s="384"/>
      <c r="J100" s="494" t="s">
        <v>9870</v>
      </c>
      <c r="K100" s="396" t="s">
        <v>1182</v>
      </c>
      <c r="L100" s="745"/>
      <c r="M100" s="745"/>
    </row>
    <row r="101" spans="1:13" s="449" customFormat="1" x14ac:dyDescent="0.25">
      <c r="A101" s="388"/>
      <c r="C101" s="411"/>
      <c r="D101" s="384"/>
      <c r="E101" s="388"/>
      <c r="F101" s="384"/>
      <c r="G101" s="494" t="s">
        <v>9871</v>
      </c>
      <c r="H101" s="401"/>
      <c r="I101" s="384"/>
      <c r="J101" s="494" t="s">
        <v>408</v>
      </c>
      <c r="K101" s="708" t="s">
        <v>9813</v>
      </c>
      <c r="L101" s="745"/>
      <c r="M101" s="745"/>
    </row>
    <row r="102" spans="1:13" s="449" customFormat="1" x14ac:dyDescent="0.25">
      <c r="A102" s="388"/>
      <c r="C102" s="411"/>
      <c r="D102" s="384"/>
      <c r="E102" s="388"/>
      <c r="F102" s="384"/>
      <c r="G102" s="449" t="s">
        <v>9872</v>
      </c>
      <c r="H102" s="401"/>
      <c r="I102" s="384"/>
      <c r="J102" s="449" t="s">
        <v>9873</v>
      </c>
      <c r="K102" s="709"/>
      <c r="L102" s="745"/>
      <c r="M102" s="745"/>
    </row>
    <row r="103" spans="1:13" s="449" customFormat="1" x14ac:dyDescent="0.25">
      <c r="A103" s="388"/>
      <c r="C103" s="411"/>
      <c r="D103" s="384"/>
      <c r="E103" s="388"/>
      <c r="F103" s="384"/>
      <c r="G103" s="449" t="s">
        <v>410</v>
      </c>
      <c r="H103" s="401"/>
      <c r="I103" s="384"/>
      <c r="J103" s="449" t="s">
        <v>410</v>
      </c>
      <c r="K103" s="693"/>
      <c r="L103" s="745"/>
      <c r="M103" s="745"/>
    </row>
    <row r="104" spans="1:13" s="449" customFormat="1" ht="42" x14ac:dyDescent="0.25">
      <c r="A104" s="388"/>
      <c r="C104" s="411"/>
      <c r="D104" s="384"/>
      <c r="E104" s="388"/>
      <c r="F104" s="384"/>
      <c r="G104" s="494" t="s">
        <v>9874</v>
      </c>
      <c r="H104" s="401"/>
      <c r="I104" s="384"/>
      <c r="J104" s="494" t="s">
        <v>9874</v>
      </c>
      <c r="K104" s="396" t="s">
        <v>412</v>
      </c>
      <c r="L104" s="745"/>
      <c r="M104" s="745"/>
    </row>
    <row r="105" spans="1:13" s="449" customFormat="1" x14ac:dyDescent="0.25">
      <c r="A105" s="388"/>
      <c r="C105" s="411"/>
      <c r="E105" s="388"/>
      <c r="F105" s="384"/>
      <c r="G105" s="460" t="s">
        <v>9875</v>
      </c>
      <c r="H105" s="401"/>
      <c r="I105" s="397"/>
      <c r="J105" s="384" t="s">
        <v>9875</v>
      </c>
      <c r="K105" s="397"/>
      <c r="L105" s="745"/>
      <c r="M105" s="745"/>
    </row>
    <row r="106" spans="1:13" s="449" customFormat="1" x14ac:dyDescent="0.25">
      <c r="A106" s="388"/>
      <c r="C106" s="411"/>
      <c r="E106" s="388"/>
      <c r="F106" s="384"/>
      <c r="G106" s="460" t="s">
        <v>9876</v>
      </c>
      <c r="H106" s="401"/>
      <c r="I106" s="397"/>
      <c r="J106" s="384" t="s">
        <v>9876</v>
      </c>
      <c r="K106" s="397"/>
      <c r="L106" s="745"/>
      <c r="M106" s="745"/>
    </row>
    <row r="107" spans="1:13" s="449" customFormat="1" x14ac:dyDescent="0.25">
      <c r="A107" s="388"/>
      <c r="C107" s="411"/>
      <c r="E107" s="388"/>
      <c r="F107" s="384"/>
      <c r="G107" s="460" t="s">
        <v>9877</v>
      </c>
      <c r="H107" s="401"/>
      <c r="I107" s="397"/>
      <c r="J107" s="384" t="s">
        <v>9877</v>
      </c>
      <c r="K107" s="397"/>
      <c r="L107" s="745"/>
      <c r="M107" s="745"/>
    </row>
    <row r="108" spans="1:13" s="449" customFormat="1" x14ac:dyDescent="0.25">
      <c r="A108" s="388"/>
      <c r="C108" s="428"/>
      <c r="D108" s="495"/>
      <c r="E108" s="389"/>
      <c r="F108" s="385"/>
      <c r="G108" s="449" t="s">
        <v>9878</v>
      </c>
      <c r="H108" s="401"/>
      <c r="I108" s="381"/>
      <c r="J108" s="449" t="s">
        <v>9878</v>
      </c>
      <c r="K108" s="381"/>
      <c r="L108" s="745"/>
      <c r="M108" s="745"/>
    </row>
    <row r="109" spans="1:13" s="449" customFormat="1" ht="31.5" x14ac:dyDescent="0.25">
      <c r="A109" s="388"/>
      <c r="C109" s="504" t="s">
        <v>1476</v>
      </c>
      <c r="D109" s="494" t="s">
        <v>420</v>
      </c>
      <c r="E109" s="387" t="s">
        <v>357</v>
      </c>
      <c r="F109" s="407" t="s">
        <v>429</v>
      </c>
      <c r="G109" s="494" t="s">
        <v>451</v>
      </c>
      <c r="H109" s="50"/>
      <c r="I109" s="384" t="s">
        <v>9879</v>
      </c>
      <c r="J109" s="494" t="s">
        <v>451</v>
      </c>
      <c r="K109" s="396" t="s">
        <v>381</v>
      </c>
      <c r="L109" s="745"/>
      <c r="M109" s="745"/>
    </row>
    <row r="110" spans="1:13" s="449" customFormat="1" ht="30.95" customHeight="1" x14ac:dyDescent="0.25">
      <c r="A110" s="388"/>
      <c r="C110" s="51"/>
      <c r="D110" s="495"/>
      <c r="E110" s="389"/>
      <c r="F110" s="385"/>
      <c r="G110" s="494" t="s">
        <v>9880</v>
      </c>
      <c r="H110" s="50"/>
      <c r="I110" s="384"/>
      <c r="J110" s="494" t="s">
        <v>9880</v>
      </c>
      <c r="K110" s="396" t="s">
        <v>9881</v>
      </c>
      <c r="L110" s="745"/>
      <c r="M110" s="745"/>
    </row>
    <row r="111" spans="1:13" s="449" customFormat="1" ht="21" x14ac:dyDescent="0.25">
      <c r="A111" s="388"/>
      <c r="C111" s="879" t="s">
        <v>419</v>
      </c>
      <c r="D111" s="727" t="s">
        <v>422</v>
      </c>
      <c r="E111" s="387" t="s">
        <v>357</v>
      </c>
      <c r="F111" s="407" t="s">
        <v>9882</v>
      </c>
      <c r="G111" s="494" t="s">
        <v>9883</v>
      </c>
      <c r="H111" s="401"/>
      <c r="I111" s="396" t="s">
        <v>422</v>
      </c>
      <c r="J111" s="494" t="s">
        <v>9883</v>
      </c>
      <c r="K111" s="708" t="s">
        <v>8</v>
      </c>
      <c r="L111" s="745"/>
      <c r="M111" s="745"/>
    </row>
    <row r="112" spans="1:13" s="449" customFormat="1" x14ac:dyDescent="0.25">
      <c r="A112" s="388"/>
      <c r="C112" s="768"/>
      <c r="D112" s="697"/>
      <c r="E112" s="389"/>
      <c r="F112" s="385"/>
      <c r="G112" s="381"/>
      <c r="H112" s="401"/>
      <c r="I112" s="381"/>
      <c r="J112" s="495" t="s">
        <v>9884</v>
      </c>
      <c r="K112" s="693"/>
      <c r="L112" s="745"/>
      <c r="M112" s="745"/>
    </row>
    <row r="113" spans="1:13" s="449" customFormat="1" x14ac:dyDescent="0.25">
      <c r="A113" s="388"/>
      <c r="C113" s="504" t="s">
        <v>421</v>
      </c>
      <c r="D113" s="383" t="s">
        <v>1160</v>
      </c>
      <c r="E113" s="387" t="s">
        <v>357</v>
      </c>
      <c r="F113" s="383" t="s">
        <v>432</v>
      </c>
      <c r="G113" s="412" t="s">
        <v>4634</v>
      </c>
      <c r="H113" s="401"/>
      <c r="I113" s="383" t="s">
        <v>1161</v>
      </c>
      <c r="J113" s="412" t="s">
        <v>4634</v>
      </c>
      <c r="K113" s="380" t="s">
        <v>300</v>
      </c>
      <c r="L113" s="745"/>
      <c r="M113" s="745"/>
    </row>
    <row r="114" spans="1:13" s="449" customFormat="1" ht="21" x14ac:dyDescent="0.25">
      <c r="A114" s="388"/>
      <c r="C114" s="26"/>
      <c r="D114" s="390"/>
      <c r="E114" s="389"/>
      <c r="F114" s="391"/>
      <c r="G114" s="412" t="s">
        <v>9885</v>
      </c>
      <c r="H114" s="401"/>
      <c r="I114" s="390"/>
      <c r="J114" s="412" t="s">
        <v>9885</v>
      </c>
      <c r="K114" s="380" t="s">
        <v>8</v>
      </c>
      <c r="L114" s="745"/>
      <c r="M114" s="745"/>
    </row>
    <row r="115" spans="1:13" s="449" customFormat="1" x14ac:dyDescent="0.25">
      <c r="A115" s="388"/>
      <c r="C115" s="411"/>
      <c r="D115" s="390"/>
      <c r="E115" s="387" t="s">
        <v>358</v>
      </c>
      <c r="F115" s="383" t="s">
        <v>433</v>
      </c>
      <c r="G115" s="412" t="s">
        <v>4636</v>
      </c>
      <c r="H115" s="401"/>
      <c r="I115" s="401"/>
      <c r="J115" s="412" t="s">
        <v>4636</v>
      </c>
      <c r="K115" s="380" t="s">
        <v>5</v>
      </c>
      <c r="L115" s="745"/>
      <c r="M115" s="745"/>
    </row>
    <row r="116" spans="1:13" s="449" customFormat="1" x14ac:dyDescent="0.25">
      <c r="A116" s="388"/>
      <c r="C116" s="411"/>
      <c r="D116" s="390"/>
      <c r="E116" s="388"/>
      <c r="F116" s="390"/>
      <c r="G116" s="413" t="s">
        <v>456</v>
      </c>
      <c r="H116" s="401"/>
      <c r="I116" s="401"/>
      <c r="J116" s="413" t="s">
        <v>456</v>
      </c>
      <c r="K116" s="386"/>
      <c r="L116" s="745"/>
      <c r="M116" s="745"/>
    </row>
    <row r="117" spans="1:13" s="449" customFormat="1" x14ac:dyDescent="0.25">
      <c r="A117" s="388"/>
      <c r="C117" s="411"/>
      <c r="D117" s="390"/>
      <c r="E117" s="388"/>
      <c r="F117" s="390"/>
      <c r="G117" s="413" t="s">
        <v>457</v>
      </c>
      <c r="H117" s="401"/>
      <c r="I117" s="401"/>
      <c r="J117" s="413" t="s">
        <v>457</v>
      </c>
      <c r="K117" s="386"/>
      <c r="L117" s="745"/>
      <c r="M117" s="745"/>
    </row>
    <row r="118" spans="1:13" s="449" customFormat="1" ht="31.5" x14ac:dyDescent="0.25">
      <c r="A118" s="388"/>
      <c r="C118" s="411"/>
      <c r="D118" s="390"/>
      <c r="E118" s="387" t="s">
        <v>360</v>
      </c>
      <c r="F118" s="383" t="s">
        <v>434</v>
      </c>
      <c r="G118" s="412" t="s">
        <v>458</v>
      </c>
      <c r="H118" s="401"/>
      <c r="I118" s="401"/>
      <c r="J118" s="412" t="s">
        <v>458</v>
      </c>
      <c r="K118" s="380" t="s">
        <v>9886</v>
      </c>
      <c r="L118" s="745"/>
      <c r="M118" s="745"/>
    </row>
    <row r="119" spans="1:13" s="449" customFormat="1" x14ac:dyDescent="0.25">
      <c r="A119" s="388"/>
      <c r="C119" s="411"/>
      <c r="D119" s="390"/>
      <c r="E119" s="388"/>
      <c r="F119" s="390"/>
      <c r="G119" s="412" t="s">
        <v>9887</v>
      </c>
      <c r="H119" s="401"/>
      <c r="I119" s="401"/>
      <c r="J119" s="412" t="s">
        <v>9887</v>
      </c>
      <c r="K119" s="380" t="s">
        <v>5</v>
      </c>
      <c r="L119" s="745"/>
      <c r="M119" s="745"/>
    </row>
    <row r="120" spans="1:13" s="449" customFormat="1" ht="21" x14ac:dyDescent="0.25">
      <c r="A120" s="388"/>
      <c r="C120" s="411"/>
      <c r="D120" s="390"/>
      <c r="E120" s="388"/>
      <c r="F120" s="390"/>
      <c r="G120" s="413" t="s">
        <v>459</v>
      </c>
      <c r="H120" s="401"/>
      <c r="I120" s="401"/>
      <c r="J120" s="413" t="s">
        <v>459</v>
      </c>
      <c r="K120" s="386"/>
      <c r="L120" s="745"/>
      <c r="M120" s="745"/>
    </row>
    <row r="121" spans="1:13" s="449" customFormat="1" x14ac:dyDescent="0.25">
      <c r="A121" s="388"/>
      <c r="C121" s="411"/>
      <c r="D121" s="390"/>
      <c r="E121" s="388"/>
      <c r="F121" s="390"/>
      <c r="G121" s="412" t="s">
        <v>9888</v>
      </c>
      <c r="H121" s="401"/>
      <c r="I121" s="401"/>
      <c r="J121" s="412" t="s">
        <v>9888</v>
      </c>
      <c r="K121" s="380" t="s">
        <v>8</v>
      </c>
      <c r="L121" s="745"/>
      <c r="M121" s="745"/>
    </row>
    <row r="122" spans="1:13" s="449" customFormat="1" x14ac:dyDescent="0.25">
      <c r="A122" s="388"/>
      <c r="C122" s="411"/>
      <c r="D122" s="390"/>
      <c r="E122" s="388"/>
      <c r="F122" s="390"/>
      <c r="G122" s="413" t="s">
        <v>460</v>
      </c>
      <c r="H122" s="401"/>
      <c r="I122" s="401"/>
      <c r="J122" s="413" t="s">
        <v>460</v>
      </c>
      <c r="K122" s="386"/>
      <c r="L122" s="745"/>
      <c r="M122" s="745"/>
    </row>
    <row r="123" spans="1:13" s="449" customFormat="1" x14ac:dyDescent="0.25">
      <c r="A123" s="388"/>
      <c r="C123" s="411"/>
      <c r="D123" s="390"/>
      <c r="E123" s="388"/>
      <c r="F123" s="390"/>
      <c r="G123" s="413" t="s">
        <v>9889</v>
      </c>
      <c r="H123" s="401"/>
      <c r="I123" s="401"/>
      <c r="J123" s="413" t="s">
        <v>9889</v>
      </c>
      <c r="K123" s="386"/>
      <c r="L123" s="745"/>
      <c r="M123" s="745"/>
    </row>
    <row r="124" spans="1:13" s="449" customFormat="1" x14ac:dyDescent="0.25">
      <c r="A124" s="388"/>
      <c r="C124" s="411"/>
      <c r="D124" s="390"/>
      <c r="E124" s="387" t="s">
        <v>367</v>
      </c>
      <c r="F124" s="383" t="s">
        <v>435</v>
      </c>
      <c r="G124" s="412" t="s">
        <v>9890</v>
      </c>
      <c r="H124" s="401"/>
      <c r="I124" s="401"/>
      <c r="J124" s="412" t="s">
        <v>9890</v>
      </c>
      <c r="K124" s="692" t="s">
        <v>9891</v>
      </c>
      <c r="L124" s="745"/>
      <c r="M124" s="745"/>
    </row>
    <row r="125" spans="1:13" s="449" customFormat="1" x14ac:dyDescent="0.25">
      <c r="A125" s="388"/>
      <c r="C125" s="411"/>
      <c r="D125" s="390"/>
      <c r="E125" s="388"/>
      <c r="F125" s="390"/>
      <c r="G125" s="413" t="s">
        <v>461</v>
      </c>
      <c r="H125" s="401"/>
      <c r="I125" s="401"/>
      <c r="J125" s="413" t="s">
        <v>461</v>
      </c>
      <c r="K125" s="698"/>
      <c r="L125" s="745"/>
      <c r="M125" s="745"/>
    </row>
    <row r="126" spans="1:13" s="449" customFormat="1" ht="21" x14ac:dyDescent="0.25">
      <c r="A126" s="388"/>
      <c r="C126" s="411"/>
      <c r="D126" s="390"/>
      <c r="E126" s="388"/>
      <c r="F126" s="390"/>
      <c r="G126" s="413" t="s">
        <v>9892</v>
      </c>
      <c r="H126" s="401"/>
      <c r="I126" s="401"/>
      <c r="J126" s="413" t="s">
        <v>9893</v>
      </c>
      <c r="K126" s="694"/>
      <c r="L126" s="745"/>
      <c r="M126" s="745"/>
    </row>
    <row r="127" spans="1:13" s="449" customFormat="1" x14ac:dyDescent="0.25">
      <c r="A127" s="388"/>
      <c r="C127" s="411"/>
      <c r="D127" s="390"/>
      <c r="E127" s="388"/>
      <c r="F127" s="390"/>
      <c r="G127" s="412" t="s">
        <v>9894</v>
      </c>
      <c r="H127" s="401"/>
      <c r="I127" s="401"/>
      <c r="J127" s="412" t="s">
        <v>9894</v>
      </c>
      <c r="K127" s="380" t="s">
        <v>4</v>
      </c>
      <c r="L127" s="745"/>
      <c r="M127" s="745"/>
    </row>
    <row r="128" spans="1:13" s="449" customFormat="1" x14ac:dyDescent="0.25">
      <c r="A128" s="388"/>
      <c r="C128" s="411"/>
      <c r="D128" s="390"/>
      <c r="E128" s="388"/>
      <c r="F128" s="390"/>
      <c r="G128" s="413" t="s">
        <v>9895</v>
      </c>
      <c r="H128" s="401"/>
      <c r="I128" s="401"/>
      <c r="J128" s="413" t="s">
        <v>9895</v>
      </c>
      <c r="K128" s="386"/>
      <c r="L128" s="745"/>
      <c r="M128" s="745"/>
    </row>
    <row r="129" spans="1:13" s="449" customFormat="1" x14ac:dyDescent="0.25">
      <c r="A129" s="388"/>
      <c r="C129" s="411"/>
      <c r="D129" s="390"/>
      <c r="E129" s="388"/>
      <c r="F129" s="390"/>
      <c r="G129" s="412" t="s">
        <v>9896</v>
      </c>
      <c r="H129" s="401"/>
      <c r="I129" s="401"/>
      <c r="J129" s="412" t="s">
        <v>9896</v>
      </c>
      <c r="K129" s="380" t="s">
        <v>5</v>
      </c>
      <c r="L129" s="745"/>
      <c r="M129" s="745"/>
    </row>
    <row r="130" spans="1:13" s="449" customFormat="1" x14ac:dyDescent="0.25">
      <c r="A130" s="388"/>
      <c r="C130" s="411"/>
      <c r="D130" s="390"/>
      <c r="E130" s="388"/>
      <c r="F130" s="390"/>
      <c r="G130" s="413" t="s">
        <v>464</v>
      </c>
      <c r="H130" s="401"/>
      <c r="I130" s="401"/>
      <c r="J130" s="413" t="s">
        <v>464</v>
      </c>
      <c r="K130" s="386"/>
      <c r="L130" s="745"/>
      <c r="M130" s="745"/>
    </row>
    <row r="131" spans="1:13" s="449" customFormat="1" x14ac:dyDescent="0.25">
      <c r="A131" s="388"/>
      <c r="C131" s="411"/>
      <c r="D131" s="390"/>
      <c r="E131" s="388"/>
      <c r="F131" s="390"/>
      <c r="G131" s="413" t="s">
        <v>465</v>
      </c>
      <c r="H131" s="401"/>
      <c r="I131" s="401"/>
      <c r="J131" s="413" t="s">
        <v>465</v>
      </c>
      <c r="K131" s="386"/>
      <c r="L131" s="745"/>
      <c r="M131" s="745"/>
    </row>
    <row r="132" spans="1:13" s="449" customFormat="1" x14ac:dyDescent="0.25">
      <c r="A132" s="388"/>
      <c r="C132" s="411"/>
      <c r="D132" s="390"/>
      <c r="E132" s="388"/>
      <c r="F132" s="390"/>
      <c r="G132" s="413" t="s">
        <v>466</v>
      </c>
      <c r="H132" s="401"/>
      <c r="I132" s="401"/>
      <c r="J132" s="413" t="s">
        <v>466</v>
      </c>
      <c r="K132" s="386"/>
      <c r="L132" s="745"/>
      <c r="M132" s="745"/>
    </row>
    <row r="133" spans="1:13" s="449" customFormat="1" x14ac:dyDescent="0.25">
      <c r="A133" s="388"/>
      <c r="C133" s="411"/>
      <c r="D133" s="390"/>
      <c r="E133" s="388"/>
      <c r="F133" s="390"/>
      <c r="G133" s="413" t="s">
        <v>467</v>
      </c>
      <c r="H133" s="401"/>
      <c r="I133" s="401"/>
      <c r="J133" s="413" t="s">
        <v>467</v>
      </c>
      <c r="K133" s="386"/>
      <c r="L133" s="745"/>
      <c r="M133" s="745"/>
    </row>
    <row r="134" spans="1:13" s="449" customFormat="1" x14ac:dyDescent="0.25">
      <c r="A134" s="388"/>
      <c r="C134" s="411"/>
      <c r="D134" s="390"/>
      <c r="E134" s="388"/>
      <c r="F134" s="390"/>
      <c r="G134" s="413" t="s">
        <v>9897</v>
      </c>
      <c r="H134" s="401"/>
      <c r="I134" s="401"/>
      <c r="J134" s="413" t="s">
        <v>9897</v>
      </c>
      <c r="K134" s="386"/>
      <c r="L134" s="745"/>
      <c r="M134" s="745"/>
    </row>
    <row r="135" spans="1:13" s="449" customFormat="1" x14ac:dyDescent="0.25">
      <c r="A135" s="388"/>
      <c r="C135" s="411"/>
      <c r="D135" s="390"/>
      <c r="E135" s="388"/>
      <c r="F135" s="390"/>
      <c r="G135" s="412" t="s">
        <v>9898</v>
      </c>
      <c r="H135" s="401"/>
      <c r="I135" s="401"/>
      <c r="J135" s="412" t="s">
        <v>9898</v>
      </c>
      <c r="K135" s="380" t="s">
        <v>8</v>
      </c>
      <c r="L135" s="745"/>
      <c r="M135" s="745"/>
    </row>
    <row r="136" spans="1:13" s="449" customFormat="1" x14ac:dyDescent="0.25">
      <c r="A136" s="388"/>
      <c r="C136" s="411"/>
      <c r="D136" s="390"/>
      <c r="E136" s="388"/>
      <c r="F136" s="390"/>
      <c r="G136" s="401" t="s">
        <v>9899</v>
      </c>
      <c r="H136" s="401"/>
      <c r="I136" s="401"/>
      <c r="J136" s="401" t="s">
        <v>9899</v>
      </c>
      <c r="K136" s="386"/>
      <c r="L136" s="745"/>
      <c r="M136" s="745"/>
    </row>
    <row r="137" spans="1:13" s="449" customFormat="1" x14ac:dyDescent="0.25">
      <c r="A137" s="388"/>
      <c r="C137" s="411"/>
      <c r="D137" s="390"/>
      <c r="E137" s="388"/>
      <c r="F137" s="390"/>
      <c r="G137" s="381" t="s">
        <v>9900</v>
      </c>
      <c r="H137" s="401"/>
      <c r="I137" s="401"/>
      <c r="J137" s="381" t="s">
        <v>9900</v>
      </c>
      <c r="K137" s="382"/>
      <c r="L137" s="745"/>
      <c r="M137" s="745"/>
    </row>
    <row r="138" spans="1:13" s="449" customFormat="1" ht="21" x14ac:dyDescent="0.25">
      <c r="A138" s="388"/>
      <c r="C138" s="411"/>
      <c r="D138" s="390"/>
      <c r="E138" s="387" t="s">
        <v>369</v>
      </c>
      <c r="F138" s="383" t="s">
        <v>436</v>
      </c>
      <c r="G138" s="412" t="s">
        <v>468</v>
      </c>
      <c r="H138" s="401"/>
      <c r="I138" s="401"/>
      <c r="J138" s="412" t="s">
        <v>468</v>
      </c>
      <c r="K138" s="380" t="s">
        <v>4</v>
      </c>
      <c r="L138" s="745"/>
      <c r="M138" s="745"/>
    </row>
    <row r="139" spans="1:13" s="449" customFormat="1" x14ac:dyDescent="0.25">
      <c r="A139" s="388"/>
      <c r="C139" s="411"/>
      <c r="D139" s="390"/>
      <c r="E139" s="388"/>
      <c r="F139" s="390"/>
      <c r="G139" s="412" t="s">
        <v>4638</v>
      </c>
      <c r="H139" s="401"/>
      <c r="I139" s="401"/>
      <c r="J139" s="412" t="s">
        <v>4638</v>
      </c>
      <c r="K139" s="380" t="s">
        <v>5</v>
      </c>
      <c r="L139" s="745"/>
      <c r="M139" s="745"/>
    </row>
    <row r="140" spans="1:13" s="449" customFormat="1" x14ac:dyDescent="0.25">
      <c r="A140" s="388"/>
      <c r="C140" s="411"/>
      <c r="D140" s="390"/>
      <c r="E140" s="388"/>
      <c r="F140" s="390"/>
      <c r="G140" s="413" t="s">
        <v>4639</v>
      </c>
      <c r="H140" s="401"/>
      <c r="I140" s="401"/>
      <c r="J140" s="413" t="s">
        <v>4639</v>
      </c>
      <c r="K140" s="386"/>
      <c r="L140" s="745"/>
      <c r="M140" s="745"/>
    </row>
    <row r="141" spans="1:13" s="449" customFormat="1" ht="21" x14ac:dyDescent="0.25">
      <c r="A141" s="388"/>
      <c r="C141" s="411"/>
      <c r="D141" s="390"/>
      <c r="E141" s="388"/>
      <c r="F141" s="390"/>
      <c r="G141" s="402" t="s">
        <v>469</v>
      </c>
      <c r="H141" s="401"/>
      <c r="I141" s="401"/>
      <c r="J141" s="389" t="s">
        <v>469</v>
      </c>
      <c r="K141" s="382"/>
      <c r="L141" s="745"/>
      <c r="M141" s="745"/>
    </row>
    <row r="142" spans="1:13" s="449" customFormat="1" x14ac:dyDescent="0.25">
      <c r="A142" s="388"/>
      <c r="C142" s="411"/>
      <c r="D142" s="390"/>
      <c r="E142" s="387" t="s">
        <v>370</v>
      </c>
      <c r="F142" s="383" t="s">
        <v>437</v>
      </c>
      <c r="G142" s="400" t="s">
        <v>9901</v>
      </c>
      <c r="H142" s="401"/>
      <c r="I142" s="401"/>
      <c r="J142" s="400" t="s">
        <v>9901</v>
      </c>
      <c r="K142" s="380" t="s">
        <v>5</v>
      </c>
      <c r="L142" s="745"/>
      <c r="M142" s="745"/>
    </row>
    <row r="143" spans="1:13" s="449" customFormat="1" x14ac:dyDescent="0.25">
      <c r="A143" s="388"/>
      <c r="C143" s="411"/>
      <c r="D143" s="390"/>
      <c r="E143" s="388"/>
      <c r="F143" s="390"/>
      <c r="G143" s="401" t="s">
        <v>4797</v>
      </c>
      <c r="H143" s="401"/>
      <c r="I143" s="401"/>
      <c r="J143" s="401" t="s">
        <v>4797</v>
      </c>
      <c r="K143" s="386"/>
      <c r="L143" s="745"/>
      <c r="M143" s="745"/>
    </row>
    <row r="144" spans="1:13" s="449" customFormat="1" x14ac:dyDescent="0.25">
      <c r="A144" s="388"/>
      <c r="C144" s="411"/>
      <c r="D144" s="390"/>
      <c r="E144" s="388"/>
      <c r="F144" s="390"/>
      <c r="G144" s="401" t="s">
        <v>4799</v>
      </c>
      <c r="H144" s="401"/>
      <c r="I144" s="401"/>
      <c r="J144" s="401" t="s">
        <v>4799</v>
      </c>
      <c r="K144" s="386"/>
      <c r="L144" s="745"/>
      <c r="M144" s="745"/>
    </row>
    <row r="145" spans="1:13" s="449" customFormat="1" x14ac:dyDescent="0.25">
      <c r="A145" s="388"/>
      <c r="C145" s="411"/>
      <c r="D145" s="390"/>
      <c r="E145" s="388"/>
      <c r="F145" s="390"/>
      <c r="G145" s="402" t="s">
        <v>4800</v>
      </c>
      <c r="H145" s="401"/>
      <c r="I145" s="401"/>
      <c r="J145" s="402" t="s">
        <v>4800</v>
      </c>
      <c r="K145" s="382"/>
      <c r="L145" s="745"/>
      <c r="M145" s="745"/>
    </row>
    <row r="146" spans="1:13" s="449" customFormat="1" ht="21" x14ac:dyDescent="0.25">
      <c r="A146" s="388"/>
      <c r="C146" s="411"/>
      <c r="D146" s="390"/>
      <c r="E146" s="388"/>
      <c r="F146" s="390"/>
      <c r="G146" s="412" t="s">
        <v>9902</v>
      </c>
      <c r="H146" s="401"/>
      <c r="I146" s="401"/>
      <c r="J146" s="412" t="s">
        <v>9902</v>
      </c>
      <c r="K146" s="380" t="s">
        <v>8</v>
      </c>
      <c r="L146" s="745"/>
      <c r="M146" s="745"/>
    </row>
    <row r="147" spans="1:13" s="449" customFormat="1" ht="21" x14ac:dyDescent="0.25">
      <c r="A147" s="388"/>
      <c r="C147" s="411"/>
      <c r="D147" s="390"/>
      <c r="E147" s="389"/>
      <c r="F147" s="390"/>
      <c r="G147" s="413" t="s">
        <v>9903</v>
      </c>
      <c r="H147" s="401"/>
      <c r="I147" s="401"/>
      <c r="J147" s="413" t="s">
        <v>9903</v>
      </c>
      <c r="K147" s="386"/>
      <c r="L147" s="745"/>
      <c r="M147" s="745"/>
    </row>
    <row r="148" spans="1:13" s="449" customFormat="1" x14ac:dyDescent="0.25">
      <c r="A148" s="388"/>
      <c r="C148" s="411"/>
      <c r="D148" s="390"/>
      <c r="E148" s="387" t="s">
        <v>371</v>
      </c>
      <c r="F148" s="383" t="s">
        <v>438</v>
      </c>
      <c r="G148" s="412" t="s">
        <v>470</v>
      </c>
      <c r="H148" s="401"/>
      <c r="I148" s="401"/>
      <c r="J148" s="412" t="s">
        <v>470</v>
      </c>
      <c r="K148" s="692" t="s">
        <v>9904</v>
      </c>
      <c r="L148" s="745"/>
      <c r="M148" s="745"/>
    </row>
    <row r="149" spans="1:13" s="449" customFormat="1" x14ac:dyDescent="0.25">
      <c r="A149" s="388"/>
      <c r="C149" s="411"/>
      <c r="D149" s="390"/>
      <c r="E149" s="388"/>
      <c r="F149" s="390"/>
      <c r="G149" s="413" t="s">
        <v>471</v>
      </c>
      <c r="H149" s="401"/>
      <c r="I149" s="401"/>
      <c r="J149" s="413" t="s">
        <v>471</v>
      </c>
      <c r="K149" s="698"/>
      <c r="L149" s="745"/>
      <c r="M149" s="745"/>
    </row>
    <row r="150" spans="1:13" s="449" customFormat="1" x14ac:dyDescent="0.25">
      <c r="A150" s="388"/>
      <c r="C150" s="411"/>
      <c r="D150" s="390"/>
      <c r="E150" s="388"/>
      <c r="F150" s="390"/>
      <c r="G150" s="413" t="s">
        <v>472</v>
      </c>
      <c r="H150" s="401"/>
      <c r="I150" s="401"/>
      <c r="J150" s="413" t="s">
        <v>472</v>
      </c>
      <c r="K150" s="698"/>
      <c r="L150" s="745"/>
      <c r="M150" s="745"/>
    </row>
    <row r="151" spans="1:13" s="449" customFormat="1" ht="21" x14ac:dyDescent="0.25">
      <c r="A151" s="388"/>
      <c r="C151" s="411"/>
      <c r="D151" s="390"/>
      <c r="E151" s="388"/>
      <c r="F151" s="390"/>
      <c r="G151" s="413" t="s">
        <v>473</v>
      </c>
      <c r="H151" s="401"/>
      <c r="I151" s="401"/>
      <c r="J151" s="413" t="s">
        <v>473</v>
      </c>
      <c r="K151" s="694"/>
      <c r="L151" s="745"/>
      <c r="M151" s="745"/>
    </row>
    <row r="152" spans="1:13" s="449" customFormat="1" x14ac:dyDescent="0.25">
      <c r="A152" s="388"/>
      <c r="C152" s="411"/>
      <c r="D152" s="390"/>
      <c r="E152" s="388"/>
      <c r="F152" s="390"/>
      <c r="G152" s="412" t="s">
        <v>474</v>
      </c>
      <c r="H152" s="401"/>
      <c r="I152" s="401"/>
      <c r="J152" s="412" t="s">
        <v>474</v>
      </c>
      <c r="K152" s="380" t="s">
        <v>496</v>
      </c>
      <c r="L152" s="745"/>
      <c r="M152" s="745"/>
    </row>
    <row r="153" spans="1:13" s="449" customFormat="1" x14ac:dyDescent="0.25">
      <c r="A153" s="388"/>
      <c r="C153" s="411"/>
      <c r="D153" s="390"/>
      <c r="E153" s="388"/>
      <c r="F153" s="390"/>
      <c r="G153" s="412" t="s">
        <v>475</v>
      </c>
      <c r="H153" s="401"/>
      <c r="I153" s="401"/>
      <c r="J153" s="412" t="s">
        <v>475</v>
      </c>
      <c r="K153" s="380" t="s">
        <v>5</v>
      </c>
      <c r="L153" s="745"/>
      <c r="M153" s="745"/>
    </row>
    <row r="154" spans="1:13" s="449" customFormat="1" x14ac:dyDescent="0.25">
      <c r="A154" s="388"/>
      <c r="C154" s="411"/>
      <c r="D154" s="390"/>
      <c r="E154" s="388"/>
      <c r="F154" s="390"/>
      <c r="G154" s="413" t="s">
        <v>476</v>
      </c>
      <c r="H154" s="401"/>
      <c r="I154" s="401"/>
      <c r="J154" s="413" t="s">
        <v>476</v>
      </c>
      <c r="K154" s="386"/>
      <c r="L154" s="745"/>
      <c r="M154" s="745"/>
    </row>
    <row r="155" spans="1:13" s="449" customFormat="1" ht="21" x14ac:dyDescent="0.25">
      <c r="A155" s="388"/>
      <c r="C155" s="411"/>
      <c r="D155" s="390"/>
      <c r="E155" s="388"/>
      <c r="F155" s="390"/>
      <c r="G155" s="413" t="s">
        <v>477</v>
      </c>
      <c r="H155" s="401"/>
      <c r="I155" s="401"/>
      <c r="J155" s="413" t="s">
        <v>477</v>
      </c>
      <c r="K155" s="386"/>
      <c r="L155" s="745"/>
      <c r="M155" s="745"/>
    </row>
    <row r="156" spans="1:13" s="449" customFormat="1" x14ac:dyDescent="0.25">
      <c r="A156" s="388"/>
      <c r="C156" s="411"/>
      <c r="D156" s="390"/>
      <c r="E156" s="388"/>
      <c r="F156" s="390"/>
      <c r="G156" s="413" t="s">
        <v>9905</v>
      </c>
      <c r="H156" s="401"/>
      <c r="I156" s="401"/>
      <c r="J156" s="413" t="s">
        <v>9905</v>
      </c>
      <c r="K156" s="386"/>
      <c r="L156" s="745"/>
      <c r="M156" s="745"/>
    </row>
    <row r="157" spans="1:13" s="449" customFormat="1" x14ac:dyDescent="0.25">
      <c r="A157" s="388"/>
      <c r="C157" s="411"/>
      <c r="D157" s="390"/>
      <c r="E157" s="388"/>
      <c r="F157" s="390"/>
      <c r="G157" s="413" t="s">
        <v>4644</v>
      </c>
      <c r="H157" s="401"/>
      <c r="I157" s="401"/>
      <c r="J157" s="413" t="s">
        <v>4644</v>
      </c>
      <c r="K157" s="386"/>
      <c r="L157" s="745"/>
      <c r="M157" s="745"/>
    </row>
    <row r="158" spans="1:13" s="449" customFormat="1" x14ac:dyDescent="0.25">
      <c r="A158" s="388"/>
      <c r="C158" s="411"/>
      <c r="D158" s="390"/>
      <c r="E158" s="388"/>
      <c r="F158" s="390"/>
      <c r="G158" s="413" t="s">
        <v>1946</v>
      </c>
      <c r="H158" s="401"/>
      <c r="I158" s="401"/>
      <c r="J158" s="413" t="s">
        <v>1946</v>
      </c>
      <c r="K158" s="386"/>
      <c r="L158" s="745"/>
      <c r="M158" s="745"/>
    </row>
    <row r="159" spans="1:13" s="449" customFormat="1" x14ac:dyDescent="0.25">
      <c r="A159" s="388"/>
      <c r="C159" s="411"/>
      <c r="D159" s="390"/>
      <c r="E159" s="388"/>
      <c r="F159" s="390"/>
      <c r="G159" s="412" t="s">
        <v>479</v>
      </c>
      <c r="H159" s="401"/>
      <c r="I159" s="401"/>
      <c r="J159" s="412" t="s">
        <v>479</v>
      </c>
      <c r="K159" s="380" t="s">
        <v>8</v>
      </c>
      <c r="L159" s="745"/>
      <c r="M159" s="745"/>
    </row>
    <row r="160" spans="1:13" s="449" customFormat="1" x14ac:dyDescent="0.25">
      <c r="A160" s="388"/>
      <c r="C160" s="411"/>
      <c r="D160" s="390"/>
      <c r="E160" s="388"/>
      <c r="F160" s="390"/>
      <c r="G160" s="413" t="s">
        <v>480</v>
      </c>
      <c r="H160" s="401"/>
      <c r="I160" s="401"/>
      <c r="J160" s="413" t="s">
        <v>480</v>
      </c>
      <c r="K160" s="386"/>
      <c r="L160" s="745"/>
      <c r="M160" s="745"/>
    </row>
    <row r="161" spans="1:13" s="449" customFormat="1" x14ac:dyDescent="0.25">
      <c r="A161" s="388"/>
      <c r="C161" s="411"/>
      <c r="D161" s="390"/>
      <c r="E161" s="388"/>
      <c r="F161" s="390"/>
      <c r="G161" s="413" t="s">
        <v>4648</v>
      </c>
      <c r="H161" s="401"/>
      <c r="I161" s="401"/>
      <c r="J161" s="413" t="s">
        <v>4648</v>
      </c>
      <c r="K161" s="386"/>
      <c r="L161" s="745"/>
      <c r="M161" s="745"/>
    </row>
    <row r="162" spans="1:13" s="449" customFormat="1" ht="29.45" customHeight="1" x14ac:dyDescent="0.25">
      <c r="A162" s="388"/>
      <c r="C162" s="411"/>
      <c r="D162" s="390"/>
      <c r="E162" s="388"/>
      <c r="F162" s="390"/>
      <c r="G162" s="488" t="s">
        <v>9906</v>
      </c>
      <c r="H162" s="401"/>
      <c r="I162" s="401"/>
      <c r="J162" s="488" t="s">
        <v>9906</v>
      </c>
      <c r="K162" s="434" t="s">
        <v>9907</v>
      </c>
      <c r="L162" s="745"/>
      <c r="M162" s="745"/>
    </row>
    <row r="163" spans="1:13" s="449" customFormat="1" x14ac:dyDescent="0.25">
      <c r="A163" s="388"/>
      <c r="C163" s="411"/>
      <c r="D163" s="390"/>
      <c r="E163" s="388"/>
      <c r="F163" s="390"/>
      <c r="G163" s="494" t="s">
        <v>9908</v>
      </c>
      <c r="H163" s="401"/>
      <c r="I163" s="401"/>
      <c r="J163" s="494" t="s">
        <v>9908</v>
      </c>
      <c r="K163" s="380" t="s">
        <v>3731</v>
      </c>
      <c r="L163" s="745"/>
      <c r="M163" s="745"/>
    </row>
    <row r="164" spans="1:13" s="449" customFormat="1" ht="21" x14ac:dyDescent="0.25">
      <c r="A164" s="388"/>
      <c r="C164" s="411"/>
      <c r="D164" s="390"/>
      <c r="E164" s="387" t="s">
        <v>373</v>
      </c>
      <c r="F164" s="383" t="s">
        <v>439</v>
      </c>
      <c r="G164" s="412" t="s">
        <v>481</v>
      </c>
      <c r="H164" s="401"/>
      <c r="I164" s="401"/>
      <c r="J164" s="412" t="s">
        <v>481</v>
      </c>
      <c r="K164" s="692" t="s">
        <v>5</v>
      </c>
      <c r="L164" s="745"/>
      <c r="M164" s="745"/>
    </row>
    <row r="165" spans="1:13" s="449" customFormat="1" ht="21" x14ac:dyDescent="0.25">
      <c r="A165" s="388"/>
      <c r="C165" s="411"/>
      <c r="D165" s="390"/>
      <c r="E165" s="388"/>
      <c r="F165" s="390"/>
      <c r="G165" s="413" t="s">
        <v>9909</v>
      </c>
      <c r="H165" s="401"/>
      <c r="I165" s="401"/>
      <c r="J165" s="413" t="s">
        <v>9909</v>
      </c>
      <c r="K165" s="698"/>
      <c r="L165" s="745"/>
      <c r="M165" s="745"/>
    </row>
    <row r="166" spans="1:13" s="449" customFormat="1" ht="21" x14ac:dyDescent="0.25">
      <c r="A166" s="388"/>
      <c r="C166" s="411"/>
      <c r="D166" s="390"/>
      <c r="E166" s="388"/>
      <c r="F166" s="390"/>
      <c r="G166" s="413" t="s">
        <v>482</v>
      </c>
      <c r="H166" s="401"/>
      <c r="I166" s="401"/>
      <c r="J166" s="413" t="s">
        <v>482</v>
      </c>
      <c r="K166" s="694"/>
      <c r="L166" s="745"/>
      <c r="M166" s="745"/>
    </row>
    <row r="167" spans="1:13" s="449" customFormat="1" x14ac:dyDescent="0.25">
      <c r="A167" s="388"/>
      <c r="C167" s="411"/>
      <c r="D167" s="390"/>
      <c r="E167" s="388"/>
      <c r="F167" s="390"/>
      <c r="G167" s="412" t="s">
        <v>483</v>
      </c>
      <c r="H167" s="401"/>
      <c r="I167" s="401"/>
      <c r="J167" s="412" t="s">
        <v>483</v>
      </c>
      <c r="K167" s="380" t="s">
        <v>8</v>
      </c>
      <c r="L167" s="745"/>
      <c r="M167" s="745"/>
    </row>
    <row r="168" spans="1:13" s="449" customFormat="1" x14ac:dyDescent="0.25">
      <c r="A168" s="388"/>
      <c r="C168" s="411"/>
      <c r="D168" s="390"/>
      <c r="E168" s="388"/>
      <c r="F168" s="390"/>
      <c r="G168" s="413" t="s">
        <v>484</v>
      </c>
      <c r="H168" s="401"/>
      <c r="I168" s="401"/>
      <c r="J168" s="413" t="s">
        <v>484</v>
      </c>
      <c r="K168" s="386"/>
      <c r="L168" s="745"/>
      <c r="M168" s="745"/>
    </row>
    <row r="169" spans="1:13" s="449" customFormat="1" ht="21" x14ac:dyDescent="0.25">
      <c r="A169" s="388"/>
      <c r="C169" s="411"/>
      <c r="D169" s="390"/>
      <c r="E169" s="387" t="s">
        <v>440</v>
      </c>
      <c r="F169" s="383" t="s">
        <v>441</v>
      </c>
      <c r="G169" s="412" t="s">
        <v>485</v>
      </c>
      <c r="H169" s="401"/>
      <c r="I169" s="401"/>
      <c r="J169" s="412" t="s">
        <v>485</v>
      </c>
      <c r="K169" s="380" t="s">
        <v>8</v>
      </c>
      <c r="L169" s="745"/>
      <c r="M169" s="745"/>
    </row>
    <row r="170" spans="1:13" s="449" customFormat="1" x14ac:dyDescent="0.25">
      <c r="A170" s="388"/>
      <c r="C170" s="411"/>
      <c r="D170" s="390"/>
      <c r="E170" s="388"/>
      <c r="F170" s="390"/>
      <c r="G170" s="413" t="s">
        <v>486</v>
      </c>
      <c r="H170" s="401"/>
      <c r="I170" s="401"/>
      <c r="J170" s="413" t="s">
        <v>486</v>
      </c>
      <c r="K170" s="386"/>
      <c r="L170" s="745"/>
      <c r="M170" s="745"/>
    </row>
    <row r="171" spans="1:13" s="449" customFormat="1" x14ac:dyDescent="0.25">
      <c r="A171" s="388"/>
      <c r="C171" s="411"/>
      <c r="D171" s="390"/>
      <c r="E171" s="388"/>
      <c r="F171" s="390"/>
      <c r="G171" s="413" t="s">
        <v>487</v>
      </c>
      <c r="H171" s="401"/>
      <c r="I171" s="401"/>
      <c r="J171" s="413" t="s">
        <v>487</v>
      </c>
      <c r="K171" s="386"/>
      <c r="L171" s="745"/>
      <c r="M171" s="745"/>
    </row>
    <row r="172" spans="1:13" s="449" customFormat="1" x14ac:dyDescent="0.25">
      <c r="A172" s="388"/>
      <c r="C172" s="411"/>
      <c r="D172" s="390"/>
      <c r="E172" s="387" t="s">
        <v>336</v>
      </c>
      <c r="F172" s="383" t="s">
        <v>442</v>
      </c>
      <c r="G172" s="412" t="s">
        <v>9910</v>
      </c>
      <c r="H172" s="401"/>
      <c r="I172" s="401"/>
      <c r="J172" s="412" t="s">
        <v>9910</v>
      </c>
      <c r="K172" s="380" t="s">
        <v>1</v>
      </c>
      <c r="L172" s="745"/>
      <c r="M172" s="745"/>
    </row>
    <row r="173" spans="1:13" s="449" customFormat="1" ht="21" x14ac:dyDescent="0.25">
      <c r="A173" s="388"/>
      <c r="C173" s="411"/>
      <c r="D173" s="390"/>
      <c r="E173" s="388"/>
      <c r="F173" s="390"/>
      <c r="G173" s="413" t="s">
        <v>488</v>
      </c>
      <c r="H173" s="401"/>
      <c r="I173" s="401"/>
      <c r="J173" s="413" t="s">
        <v>488</v>
      </c>
      <c r="K173" s="386"/>
      <c r="L173" s="745"/>
      <c r="M173" s="745"/>
    </row>
    <row r="174" spans="1:13" s="449" customFormat="1" ht="21" x14ac:dyDescent="0.25">
      <c r="A174" s="388"/>
      <c r="C174" s="411"/>
      <c r="D174" s="390"/>
      <c r="E174" s="388"/>
      <c r="F174" s="390"/>
      <c r="G174" s="413" t="s">
        <v>489</v>
      </c>
      <c r="H174" s="401"/>
      <c r="I174" s="401"/>
      <c r="J174" s="413" t="s">
        <v>489</v>
      </c>
      <c r="K174" s="386"/>
      <c r="L174" s="745"/>
      <c r="M174" s="745"/>
    </row>
    <row r="175" spans="1:13" s="449" customFormat="1" x14ac:dyDescent="0.25">
      <c r="A175" s="388"/>
      <c r="C175" s="411"/>
      <c r="D175" s="390"/>
      <c r="E175" s="388"/>
      <c r="F175" s="390"/>
      <c r="G175" s="412" t="s">
        <v>9911</v>
      </c>
      <c r="H175" s="401"/>
      <c r="I175" s="401"/>
      <c r="J175" s="412" t="s">
        <v>9911</v>
      </c>
      <c r="K175" s="380" t="s">
        <v>496</v>
      </c>
      <c r="L175" s="745"/>
      <c r="M175" s="745"/>
    </row>
    <row r="176" spans="1:13" s="449" customFormat="1" x14ac:dyDescent="0.25">
      <c r="A176" s="388"/>
      <c r="C176" s="411"/>
      <c r="D176" s="390"/>
      <c r="E176" s="388"/>
      <c r="F176" s="390"/>
      <c r="G176" s="412" t="s">
        <v>9912</v>
      </c>
      <c r="H176" s="401"/>
      <c r="I176" s="401"/>
      <c r="J176" s="412" t="s">
        <v>9912</v>
      </c>
      <c r="K176" s="380" t="s">
        <v>5</v>
      </c>
      <c r="L176" s="745"/>
      <c r="M176" s="745"/>
    </row>
    <row r="177" spans="1:13" s="449" customFormat="1" ht="21" x14ac:dyDescent="0.25">
      <c r="A177" s="388"/>
      <c r="C177" s="411"/>
      <c r="D177" s="390"/>
      <c r="E177" s="388"/>
      <c r="F177" s="390"/>
      <c r="G177" s="412" t="s">
        <v>490</v>
      </c>
      <c r="H177" s="401"/>
      <c r="I177" s="401"/>
      <c r="J177" s="412" t="s">
        <v>490</v>
      </c>
      <c r="K177" s="380" t="s">
        <v>8</v>
      </c>
      <c r="L177" s="745"/>
      <c r="M177" s="745"/>
    </row>
    <row r="178" spans="1:13" s="449" customFormat="1" ht="21" x14ac:dyDescent="0.25">
      <c r="A178" s="388"/>
      <c r="C178" s="411"/>
      <c r="D178" s="390"/>
      <c r="E178" s="387" t="s">
        <v>338</v>
      </c>
      <c r="F178" s="383" t="s">
        <v>443</v>
      </c>
      <c r="G178" s="412" t="s">
        <v>491</v>
      </c>
      <c r="H178" s="401"/>
      <c r="I178" s="401"/>
      <c r="J178" s="412" t="s">
        <v>491</v>
      </c>
      <c r="K178" s="380" t="s">
        <v>8</v>
      </c>
      <c r="L178" s="745"/>
      <c r="M178" s="745"/>
    </row>
    <row r="179" spans="1:13" s="449" customFormat="1" ht="21" x14ac:dyDescent="0.25">
      <c r="A179" s="388"/>
      <c r="C179" s="411"/>
      <c r="D179" s="390"/>
      <c r="E179" s="388"/>
      <c r="F179" s="390"/>
      <c r="G179" s="413" t="s">
        <v>492</v>
      </c>
      <c r="H179" s="401"/>
      <c r="I179" s="401"/>
      <c r="J179" s="413" t="s">
        <v>492</v>
      </c>
      <c r="K179" s="386"/>
      <c r="L179" s="745"/>
      <c r="M179" s="745"/>
    </row>
    <row r="180" spans="1:13" s="449" customFormat="1" ht="21" x14ac:dyDescent="0.25">
      <c r="A180" s="388"/>
      <c r="C180" s="411"/>
      <c r="D180" s="390"/>
      <c r="E180" s="388"/>
      <c r="F180" s="390"/>
      <c r="G180" s="413" t="s">
        <v>493</v>
      </c>
      <c r="H180" s="401"/>
      <c r="I180" s="401"/>
      <c r="J180" s="413" t="s">
        <v>493</v>
      </c>
      <c r="K180" s="386"/>
      <c r="L180" s="745"/>
      <c r="M180" s="745"/>
    </row>
    <row r="181" spans="1:13" s="449" customFormat="1" ht="21" x14ac:dyDescent="0.25">
      <c r="A181" s="388"/>
      <c r="C181" s="411"/>
      <c r="D181" s="390"/>
      <c r="E181" s="388"/>
      <c r="F181" s="390"/>
      <c r="G181" s="413" t="s">
        <v>494</v>
      </c>
      <c r="H181" s="401"/>
      <c r="I181" s="401"/>
      <c r="J181" s="413" t="s">
        <v>494</v>
      </c>
      <c r="K181" s="386"/>
      <c r="L181" s="745"/>
      <c r="M181" s="745"/>
    </row>
    <row r="182" spans="1:13" s="449" customFormat="1" ht="21" x14ac:dyDescent="0.25">
      <c r="A182" s="388"/>
      <c r="C182" s="411"/>
      <c r="D182" s="390"/>
      <c r="E182" s="387" t="s">
        <v>340</v>
      </c>
      <c r="F182" s="383" t="s">
        <v>444</v>
      </c>
      <c r="G182" s="412" t="s">
        <v>4649</v>
      </c>
      <c r="H182" s="401"/>
      <c r="I182" s="401"/>
      <c r="J182" s="412" t="s">
        <v>4649</v>
      </c>
      <c r="K182" s="380" t="s">
        <v>298</v>
      </c>
      <c r="L182" s="745"/>
      <c r="M182" s="745"/>
    </row>
    <row r="183" spans="1:13" s="449" customFormat="1" x14ac:dyDescent="0.25">
      <c r="A183" s="388"/>
      <c r="C183" s="411"/>
      <c r="D183" s="390"/>
      <c r="E183" s="388"/>
      <c r="F183" s="390"/>
      <c r="G183" s="412" t="s">
        <v>9913</v>
      </c>
      <c r="H183" s="401"/>
      <c r="I183" s="401"/>
      <c r="J183" s="412" t="s">
        <v>9913</v>
      </c>
      <c r="K183" s="380" t="s">
        <v>1221</v>
      </c>
      <c r="L183" s="745"/>
      <c r="M183" s="745"/>
    </row>
    <row r="184" spans="1:13" s="449" customFormat="1" x14ac:dyDescent="0.25">
      <c r="A184" s="388"/>
      <c r="C184" s="411"/>
      <c r="D184" s="390"/>
      <c r="E184" s="388"/>
      <c r="F184" s="390"/>
      <c r="G184" s="400" t="s">
        <v>9914</v>
      </c>
      <c r="H184" s="401"/>
      <c r="I184" s="401"/>
      <c r="J184" s="400" t="s">
        <v>9914</v>
      </c>
      <c r="K184" s="380" t="s">
        <v>8</v>
      </c>
      <c r="L184" s="745"/>
      <c r="M184" s="745"/>
    </row>
    <row r="185" spans="1:13" s="449" customFormat="1" ht="21" x14ac:dyDescent="0.25">
      <c r="A185" s="388"/>
      <c r="C185" s="411"/>
      <c r="D185" s="390"/>
      <c r="E185" s="389"/>
      <c r="F185" s="391"/>
      <c r="G185" s="389" t="s">
        <v>4653</v>
      </c>
      <c r="H185" s="401"/>
      <c r="I185" s="401"/>
      <c r="J185" s="391" t="s">
        <v>4653</v>
      </c>
      <c r="K185" s="382"/>
      <c r="L185" s="745"/>
      <c r="M185" s="745"/>
    </row>
    <row r="186" spans="1:13" s="47" customFormat="1" ht="31.5" x14ac:dyDescent="0.25">
      <c r="A186" s="387">
        <v>53</v>
      </c>
      <c r="B186" s="695" t="s">
        <v>2192</v>
      </c>
      <c r="C186" s="710">
        <v>1</v>
      </c>
      <c r="D186" s="695" t="s">
        <v>37</v>
      </c>
      <c r="E186" s="493" t="s">
        <v>25</v>
      </c>
      <c r="F186" s="399" t="s">
        <v>38</v>
      </c>
      <c r="G186" s="420" t="s">
        <v>165</v>
      </c>
      <c r="H186" s="715" t="s">
        <v>2192</v>
      </c>
      <c r="I186" s="715" t="s">
        <v>498</v>
      </c>
      <c r="J186" s="420" t="s">
        <v>165</v>
      </c>
      <c r="K186" s="434" t="s">
        <v>303</v>
      </c>
      <c r="L186" s="745"/>
      <c r="M186" s="745"/>
    </row>
    <row r="187" spans="1:13" s="47" customFormat="1" x14ac:dyDescent="0.25">
      <c r="A187" s="388"/>
      <c r="B187" s="702"/>
      <c r="C187" s="711"/>
      <c r="D187" s="702"/>
      <c r="E187" s="699" t="s">
        <v>27</v>
      </c>
      <c r="F187" s="695" t="s">
        <v>39</v>
      </c>
      <c r="G187" s="400" t="s">
        <v>166</v>
      </c>
      <c r="H187" s="716"/>
      <c r="I187" s="716"/>
      <c r="J187" s="400" t="s">
        <v>166</v>
      </c>
      <c r="K187" s="715" t="s">
        <v>304</v>
      </c>
      <c r="L187" s="745"/>
      <c r="M187" s="745"/>
    </row>
    <row r="188" spans="1:13" s="47" customFormat="1" ht="63" x14ac:dyDescent="0.25">
      <c r="A188" s="388"/>
      <c r="B188" s="702"/>
      <c r="C188" s="711"/>
      <c r="D188" s="702"/>
      <c r="E188" s="701"/>
      <c r="F188" s="703"/>
      <c r="G188" s="402" t="s">
        <v>4663</v>
      </c>
      <c r="H188" s="716"/>
      <c r="I188" s="716"/>
      <c r="J188" s="402" t="s">
        <v>4663</v>
      </c>
      <c r="K188" s="719"/>
      <c r="L188" s="745"/>
      <c r="M188" s="745"/>
    </row>
    <row r="189" spans="1:13" s="47" customFormat="1" ht="31.5" x14ac:dyDescent="0.25">
      <c r="A189" s="388"/>
      <c r="B189" s="390"/>
      <c r="C189" s="411"/>
      <c r="D189" s="390"/>
      <c r="E189" s="389" t="s">
        <v>2341</v>
      </c>
      <c r="F189" s="399" t="s">
        <v>4664</v>
      </c>
      <c r="G189" s="420" t="s">
        <v>4665</v>
      </c>
      <c r="H189" s="716"/>
      <c r="I189" s="716"/>
      <c r="J189" s="420" t="s">
        <v>4665</v>
      </c>
      <c r="K189" s="493" t="s">
        <v>23</v>
      </c>
      <c r="L189" s="745"/>
      <c r="M189" s="745"/>
    </row>
    <row r="190" spans="1:13" s="47" customFormat="1" ht="52.5" x14ac:dyDescent="0.25">
      <c r="A190" s="388"/>
      <c r="B190" s="390"/>
      <c r="C190" s="411"/>
      <c r="D190" s="390"/>
      <c r="E190" s="389" t="s">
        <v>3710</v>
      </c>
      <c r="F190" s="399" t="s">
        <v>4666</v>
      </c>
      <c r="G190" s="402" t="s">
        <v>4667</v>
      </c>
      <c r="H190" s="716"/>
      <c r="I190" s="716"/>
      <c r="J190" s="402" t="s">
        <v>4667</v>
      </c>
      <c r="K190" s="493" t="s">
        <v>4668</v>
      </c>
      <c r="L190" s="745"/>
      <c r="M190" s="745"/>
    </row>
    <row r="191" spans="1:13" s="47" customFormat="1" ht="21" x14ac:dyDescent="0.25">
      <c r="A191" s="388"/>
      <c r="B191" s="390"/>
      <c r="C191" s="411"/>
      <c r="D191" s="390"/>
      <c r="E191" s="389" t="s">
        <v>3712</v>
      </c>
      <c r="F191" s="399" t="s">
        <v>4669</v>
      </c>
      <c r="G191" s="402" t="s">
        <v>4670</v>
      </c>
      <c r="H191" s="716"/>
      <c r="I191" s="716"/>
      <c r="J191" s="402" t="s">
        <v>4670</v>
      </c>
      <c r="K191" s="493" t="s">
        <v>5</v>
      </c>
      <c r="L191" s="745"/>
      <c r="M191" s="745"/>
    </row>
    <row r="192" spans="1:13" s="47" customFormat="1" ht="42" x14ac:dyDescent="0.25">
      <c r="A192" s="388"/>
      <c r="B192" s="390"/>
      <c r="C192" s="411"/>
      <c r="D192" s="390"/>
      <c r="E192" s="388" t="s">
        <v>2108</v>
      </c>
      <c r="F192" s="383" t="s">
        <v>4671</v>
      </c>
      <c r="G192" s="401" t="s">
        <v>9915</v>
      </c>
      <c r="H192" s="716"/>
      <c r="I192" s="716"/>
      <c r="J192" s="401" t="s">
        <v>9915</v>
      </c>
      <c r="K192" s="387" t="s">
        <v>8</v>
      </c>
      <c r="L192" s="745"/>
      <c r="M192" s="745"/>
    </row>
    <row r="193" spans="1:13" s="47" customFormat="1" ht="21" x14ac:dyDescent="0.25">
      <c r="A193" s="388"/>
      <c r="B193" s="390"/>
      <c r="C193" s="411"/>
      <c r="D193" s="390"/>
      <c r="E193" s="389"/>
      <c r="F193" s="391"/>
      <c r="G193" s="391" t="s">
        <v>9916</v>
      </c>
      <c r="H193" s="716"/>
      <c r="I193" s="716"/>
      <c r="J193" s="402" t="s">
        <v>9916</v>
      </c>
      <c r="K193" s="389"/>
      <c r="L193" s="745"/>
      <c r="M193" s="745"/>
    </row>
    <row r="194" spans="1:13" s="47" customFormat="1" ht="21" x14ac:dyDescent="0.25">
      <c r="A194" s="388"/>
      <c r="B194" s="390"/>
      <c r="C194" s="411"/>
      <c r="D194" s="390"/>
      <c r="E194" s="387" t="s">
        <v>371</v>
      </c>
      <c r="F194" s="383" t="s">
        <v>9917</v>
      </c>
      <c r="G194" s="412" t="s">
        <v>9918</v>
      </c>
      <c r="H194" s="716"/>
      <c r="I194" s="716"/>
      <c r="J194" s="426" t="s">
        <v>9919</v>
      </c>
      <c r="K194" s="402" t="s">
        <v>496</v>
      </c>
      <c r="L194" s="745"/>
      <c r="M194" s="745"/>
    </row>
    <row r="195" spans="1:13" s="47" customFormat="1" ht="21" x14ac:dyDescent="0.25">
      <c r="A195" s="388"/>
      <c r="B195" s="390"/>
      <c r="C195" s="411"/>
      <c r="D195" s="390"/>
      <c r="E195" s="389"/>
      <c r="F195" s="391"/>
      <c r="G195" s="420" t="s">
        <v>5643</v>
      </c>
      <c r="H195" s="716"/>
      <c r="I195" s="402"/>
      <c r="J195" s="427" t="s">
        <v>9920</v>
      </c>
      <c r="K195" s="427" t="s">
        <v>310</v>
      </c>
      <c r="L195" s="745"/>
      <c r="M195" s="745"/>
    </row>
    <row r="196" spans="1:13" s="47" customFormat="1" ht="42" x14ac:dyDescent="0.25">
      <c r="A196" s="388"/>
      <c r="B196" s="390"/>
      <c r="C196" s="410">
        <v>2</v>
      </c>
      <c r="D196" s="383" t="s">
        <v>2200</v>
      </c>
      <c r="E196" s="493" t="s">
        <v>1833</v>
      </c>
      <c r="F196" s="391" t="s">
        <v>4677</v>
      </c>
      <c r="G196" s="402" t="s">
        <v>4678</v>
      </c>
      <c r="H196" s="716"/>
      <c r="I196" s="715" t="s">
        <v>2200</v>
      </c>
      <c r="J196" s="402" t="s">
        <v>4678</v>
      </c>
      <c r="K196" s="382" t="s">
        <v>815</v>
      </c>
      <c r="L196" s="745"/>
      <c r="M196" s="745"/>
    </row>
    <row r="197" spans="1:13" s="47" customFormat="1" ht="52.5" x14ac:dyDescent="0.25">
      <c r="A197" s="388"/>
      <c r="B197" s="390"/>
      <c r="C197" s="411"/>
      <c r="D197" s="390"/>
      <c r="E197" s="493" t="s">
        <v>2179</v>
      </c>
      <c r="F197" s="399" t="s">
        <v>4666</v>
      </c>
      <c r="G197" s="402" t="s">
        <v>4680</v>
      </c>
      <c r="H197" s="716"/>
      <c r="I197" s="716"/>
      <c r="J197" s="402" t="s">
        <v>4680</v>
      </c>
      <c r="K197" s="434" t="s">
        <v>4668</v>
      </c>
      <c r="L197" s="745"/>
      <c r="M197" s="745"/>
    </row>
    <row r="198" spans="1:13" s="47" customFormat="1" ht="21" x14ac:dyDescent="0.25">
      <c r="A198" s="388"/>
      <c r="B198" s="390"/>
      <c r="C198" s="411"/>
      <c r="D198" s="390"/>
      <c r="E198" s="493" t="s">
        <v>2341</v>
      </c>
      <c r="F198" s="399" t="s">
        <v>4681</v>
      </c>
      <c r="G198" s="402" t="s">
        <v>4682</v>
      </c>
      <c r="H198" s="716"/>
      <c r="I198" s="716"/>
      <c r="J198" s="402" t="s">
        <v>4682</v>
      </c>
      <c r="K198" s="434" t="s">
        <v>5</v>
      </c>
      <c r="L198" s="745"/>
      <c r="M198" s="745"/>
    </row>
    <row r="199" spans="1:13" s="47" customFormat="1" ht="31.5" x14ac:dyDescent="0.25">
      <c r="A199" s="388"/>
      <c r="B199" s="390"/>
      <c r="C199" s="411"/>
      <c r="D199" s="390"/>
      <c r="E199" s="493" t="s">
        <v>3710</v>
      </c>
      <c r="F199" s="399" t="s">
        <v>4683</v>
      </c>
      <c r="G199" s="402" t="s">
        <v>4684</v>
      </c>
      <c r="H199" s="716"/>
      <c r="I199" s="716"/>
      <c r="J199" s="402" t="s">
        <v>4684</v>
      </c>
      <c r="K199" s="434" t="s">
        <v>9921</v>
      </c>
      <c r="L199" s="745"/>
      <c r="M199" s="745"/>
    </row>
    <row r="200" spans="1:13" s="47" customFormat="1" ht="42" x14ac:dyDescent="0.25">
      <c r="A200" s="389"/>
      <c r="B200" s="391"/>
      <c r="C200" s="428"/>
      <c r="D200" s="391"/>
      <c r="E200" s="493" t="s">
        <v>3712</v>
      </c>
      <c r="F200" s="399" t="s">
        <v>4686</v>
      </c>
      <c r="G200" s="402" t="s">
        <v>4687</v>
      </c>
      <c r="H200" s="719"/>
      <c r="I200" s="719"/>
      <c r="J200" s="402" t="s">
        <v>4687</v>
      </c>
      <c r="K200" s="434" t="s">
        <v>319</v>
      </c>
      <c r="L200" s="745"/>
      <c r="M200" s="745"/>
    </row>
    <row r="201" spans="1:13" s="47" customFormat="1" ht="31.5" x14ac:dyDescent="0.25">
      <c r="A201" s="387">
        <v>54</v>
      </c>
      <c r="B201" s="695" t="s">
        <v>510</v>
      </c>
      <c r="C201" s="710">
        <v>1</v>
      </c>
      <c r="D201" s="695" t="s">
        <v>40</v>
      </c>
      <c r="E201" s="493" t="s">
        <v>25</v>
      </c>
      <c r="F201" s="399" t="s">
        <v>41</v>
      </c>
      <c r="G201" s="402" t="s">
        <v>168</v>
      </c>
      <c r="H201" s="400" t="s">
        <v>2217</v>
      </c>
      <c r="I201" s="400" t="s">
        <v>2522</v>
      </c>
      <c r="J201" s="402" t="s">
        <v>168</v>
      </c>
      <c r="K201" s="434" t="s">
        <v>305</v>
      </c>
      <c r="L201" s="745"/>
      <c r="M201" s="745"/>
    </row>
    <row r="202" spans="1:13" s="47" customFormat="1" x14ac:dyDescent="0.25">
      <c r="A202" s="388"/>
      <c r="B202" s="702"/>
      <c r="C202" s="711"/>
      <c r="D202" s="702"/>
      <c r="E202" s="493" t="s">
        <v>27</v>
      </c>
      <c r="F202" s="399" t="s">
        <v>42</v>
      </c>
      <c r="G202" s="420" t="s">
        <v>169</v>
      </c>
      <c r="H202" s="401"/>
      <c r="I202" s="401"/>
      <c r="J202" s="420" t="s">
        <v>169</v>
      </c>
      <c r="K202" s="434" t="s">
        <v>4</v>
      </c>
      <c r="L202" s="745"/>
      <c r="M202" s="745"/>
    </row>
    <row r="203" spans="1:13" s="47" customFormat="1" ht="31.5" x14ac:dyDescent="0.25">
      <c r="A203" s="388"/>
      <c r="B203" s="702"/>
      <c r="C203" s="711"/>
      <c r="D203" s="702"/>
      <c r="E203" s="493" t="s">
        <v>43</v>
      </c>
      <c r="F203" s="399" t="s">
        <v>44</v>
      </c>
      <c r="G203" s="420" t="s">
        <v>170</v>
      </c>
      <c r="H203" s="401"/>
      <c r="I203" s="401"/>
      <c r="J203" s="420" t="s">
        <v>170</v>
      </c>
      <c r="K203" s="434" t="s">
        <v>305</v>
      </c>
      <c r="L203" s="745"/>
      <c r="M203" s="745"/>
    </row>
    <row r="204" spans="1:13" s="47" customFormat="1" x14ac:dyDescent="0.25">
      <c r="A204" s="388"/>
      <c r="B204" s="702"/>
      <c r="C204" s="711"/>
      <c r="D204" s="702"/>
      <c r="E204" s="493" t="s">
        <v>29</v>
      </c>
      <c r="F204" s="399" t="s">
        <v>45</v>
      </c>
      <c r="G204" s="420" t="s">
        <v>171</v>
      </c>
      <c r="H204" s="401"/>
      <c r="I204" s="401"/>
      <c r="J204" s="420" t="s">
        <v>171</v>
      </c>
      <c r="K204" s="434" t="s">
        <v>4</v>
      </c>
      <c r="L204" s="745"/>
      <c r="M204" s="745"/>
    </row>
    <row r="205" spans="1:13" s="47" customFormat="1" x14ac:dyDescent="0.25">
      <c r="A205" s="388"/>
      <c r="B205" s="702"/>
      <c r="C205" s="711"/>
      <c r="D205" s="702"/>
      <c r="E205" s="493" t="s">
        <v>31</v>
      </c>
      <c r="F205" s="399" t="s">
        <v>46</v>
      </c>
      <c r="G205" s="420" t="s">
        <v>172</v>
      </c>
      <c r="H205" s="401"/>
      <c r="I205" s="401"/>
      <c r="J205" s="420" t="s">
        <v>172</v>
      </c>
      <c r="K205" s="434" t="s">
        <v>4</v>
      </c>
      <c r="L205" s="745"/>
      <c r="M205" s="745"/>
    </row>
    <row r="206" spans="1:13" s="47" customFormat="1" x14ac:dyDescent="0.25">
      <c r="A206" s="388"/>
      <c r="B206" s="702"/>
      <c r="C206" s="711"/>
      <c r="D206" s="702"/>
      <c r="E206" s="493" t="s">
        <v>33</v>
      </c>
      <c r="F206" s="399" t="s">
        <v>47</v>
      </c>
      <c r="G206" s="420" t="s">
        <v>173</v>
      </c>
      <c r="H206" s="401"/>
      <c r="I206" s="401"/>
      <c r="J206" s="420" t="s">
        <v>173</v>
      </c>
      <c r="K206" s="434" t="s">
        <v>4</v>
      </c>
      <c r="L206" s="745"/>
      <c r="M206" s="745"/>
    </row>
    <row r="207" spans="1:13" s="47" customFormat="1" ht="31.5" x14ac:dyDescent="0.25">
      <c r="A207" s="388"/>
      <c r="B207" s="702"/>
      <c r="C207" s="711"/>
      <c r="D207" s="702"/>
      <c r="E207" s="493" t="s">
        <v>158</v>
      </c>
      <c r="F207" s="399" t="s">
        <v>48</v>
      </c>
      <c r="G207" s="420" t="s">
        <v>174</v>
      </c>
      <c r="H207" s="401"/>
      <c r="I207" s="401"/>
      <c r="J207" s="420" t="s">
        <v>174</v>
      </c>
      <c r="K207" s="434" t="s">
        <v>305</v>
      </c>
      <c r="L207" s="745"/>
      <c r="M207" s="745"/>
    </row>
    <row r="208" spans="1:13" s="47" customFormat="1" x14ac:dyDescent="0.25">
      <c r="A208" s="388"/>
      <c r="B208" s="702"/>
      <c r="C208" s="711"/>
      <c r="D208" s="702"/>
      <c r="E208" s="493" t="s">
        <v>49</v>
      </c>
      <c r="F208" s="399" t="s">
        <v>50</v>
      </c>
      <c r="G208" s="420" t="s">
        <v>175</v>
      </c>
      <c r="H208" s="401"/>
      <c r="I208" s="401"/>
      <c r="J208" s="420" t="s">
        <v>175</v>
      </c>
      <c r="K208" s="434" t="s">
        <v>4</v>
      </c>
      <c r="L208" s="745"/>
      <c r="M208" s="745"/>
    </row>
    <row r="209" spans="1:13" s="47" customFormat="1" x14ac:dyDescent="0.25">
      <c r="A209" s="388"/>
      <c r="B209" s="702"/>
      <c r="C209" s="711"/>
      <c r="D209" s="702"/>
      <c r="E209" s="493" t="s">
        <v>51</v>
      </c>
      <c r="F209" s="399" t="s">
        <v>52</v>
      </c>
      <c r="G209" s="420" t="s">
        <v>176</v>
      </c>
      <c r="H209" s="401"/>
      <c r="I209" s="401"/>
      <c r="J209" s="420" t="s">
        <v>176</v>
      </c>
      <c r="K209" s="434" t="s">
        <v>4</v>
      </c>
      <c r="L209" s="745"/>
      <c r="M209" s="745"/>
    </row>
    <row r="210" spans="1:13" s="47" customFormat="1" ht="31.5" x14ac:dyDescent="0.25">
      <c r="A210" s="388"/>
      <c r="B210" s="702"/>
      <c r="C210" s="711"/>
      <c r="D210" s="702"/>
      <c r="E210" s="493" t="s">
        <v>96</v>
      </c>
      <c r="F210" s="399" t="s">
        <v>53</v>
      </c>
      <c r="G210" s="420" t="s">
        <v>177</v>
      </c>
      <c r="H210" s="401"/>
      <c r="I210" s="401"/>
      <c r="J210" s="420" t="s">
        <v>177</v>
      </c>
      <c r="K210" s="434" t="s">
        <v>306</v>
      </c>
      <c r="L210" s="745"/>
      <c r="M210" s="745"/>
    </row>
    <row r="211" spans="1:13" s="47" customFormat="1" x14ac:dyDescent="0.25">
      <c r="A211" s="388"/>
      <c r="B211" s="390"/>
      <c r="C211" s="411"/>
      <c r="D211" s="390"/>
      <c r="E211" s="387" t="s">
        <v>338</v>
      </c>
      <c r="F211" s="383" t="s">
        <v>9922</v>
      </c>
      <c r="G211" s="412" t="s">
        <v>9923</v>
      </c>
      <c r="H211" s="401"/>
      <c r="I211" s="401"/>
      <c r="J211" s="412" t="s">
        <v>9923</v>
      </c>
      <c r="K211" s="380" t="s">
        <v>4</v>
      </c>
      <c r="L211" s="745"/>
      <c r="M211" s="745"/>
    </row>
    <row r="212" spans="1:13" s="47" customFormat="1" ht="21" x14ac:dyDescent="0.25">
      <c r="A212" s="388"/>
      <c r="B212" s="390"/>
      <c r="C212" s="411"/>
      <c r="D212" s="390"/>
      <c r="E212" s="387" t="s">
        <v>340</v>
      </c>
      <c r="F212" s="383" t="s">
        <v>526</v>
      </c>
      <c r="G212" s="412" t="s">
        <v>543</v>
      </c>
      <c r="H212" s="401"/>
      <c r="I212" s="401"/>
      <c r="J212" s="412" t="s">
        <v>543</v>
      </c>
      <c r="K212" s="380" t="s">
        <v>4</v>
      </c>
      <c r="L212" s="745"/>
      <c r="M212" s="745"/>
    </row>
    <row r="213" spans="1:13" s="47" customFormat="1" x14ac:dyDescent="0.25">
      <c r="A213" s="388"/>
      <c r="B213" s="390"/>
      <c r="C213" s="411"/>
      <c r="D213" s="390"/>
      <c r="E213" s="387" t="s">
        <v>735</v>
      </c>
      <c r="F213" s="383" t="s">
        <v>529</v>
      </c>
      <c r="G213" s="412" t="s">
        <v>546</v>
      </c>
      <c r="H213" s="401"/>
      <c r="I213" s="401"/>
      <c r="J213" s="412" t="s">
        <v>546</v>
      </c>
      <c r="K213" s="380" t="s">
        <v>4</v>
      </c>
      <c r="L213" s="745"/>
      <c r="M213" s="745"/>
    </row>
    <row r="214" spans="1:13" s="47" customFormat="1" x14ac:dyDescent="0.25">
      <c r="A214" s="388"/>
      <c r="B214" s="390"/>
      <c r="C214" s="411"/>
      <c r="D214" s="390"/>
      <c r="E214" s="387" t="s">
        <v>345</v>
      </c>
      <c r="F214" s="383" t="s">
        <v>530</v>
      </c>
      <c r="G214" s="412" t="s">
        <v>547</v>
      </c>
      <c r="H214" s="401"/>
      <c r="I214" s="401"/>
      <c r="J214" s="412" t="s">
        <v>547</v>
      </c>
      <c r="K214" s="380" t="s">
        <v>4</v>
      </c>
      <c r="L214" s="745"/>
      <c r="M214" s="745"/>
    </row>
    <row r="215" spans="1:13" s="47" customFormat="1" x14ac:dyDescent="0.25">
      <c r="A215" s="388"/>
      <c r="B215" s="390"/>
      <c r="C215" s="411"/>
      <c r="D215" s="390"/>
      <c r="E215" s="387" t="s">
        <v>528</v>
      </c>
      <c r="F215" s="383" t="s">
        <v>532</v>
      </c>
      <c r="G215" s="412" t="s">
        <v>549</v>
      </c>
      <c r="H215" s="401"/>
      <c r="I215" s="401"/>
      <c r="J215" s="412" t="s">
        <v>549</v>
      </c>
      <c r="K215" s="380" t="s">
        <v>4</v>
      </c>
      <c r="L215" s="745"/>
      <c r="M215" s="745"/>
    </row>
    <row r="216" spans="1:13" s="47" customFormat="1" x14ac:dyDescent="0.25">
      <c r="A216" s="388"/>
      <c r="B216" s="390"/>
      <c r="C216" s="411"/>
      <c r="D216" s="390"/>
      <c r="E216" s="387" t="s">
        <v>349</v>
      </c>
      <c r="F216" s="383" t="s">
        <v>9924</v>
      </c>
      <c r="G216" s="412" t="s">
        <v>9925</v>
      </c>
      <c r="H216" s="401"/>
      <c r="I216" s="401"/>
      <c r="J216" s="412" t="s">
        <v>9925</v>
      </c>
      <c r="K216" s="380" t="s">
        <v>1221</v>
      </c>
      <c r="L216" s="745"/>
      <c r="M216" s="745"/>
    </row>
    <row r="217" spans="1:13" s="47" customFormat="1" ht="21" x14ac:dyDescent="0.25">
      <c r="A217" s="388"/>
      <c r="B217" s="390"/>
      <c r="C217" s="411"/>
      <c r="D217" s="390"/>
      <c r="E217" s="387" t="s">
        <v>351</v>
      </c>
      <c r="F217" s="383" t="s">
        <v>537</v>
      </c>
      <c r="G217" s="412" t="s">
        <v>552</v>
      </c>
      <c r="H217" s="401"/>
      <c r="I217" s="401"/>
      <c r="J217" s="412" t="s">
        <v>552</v>
      </c>
      <c r="K217" s="380" t="s">
        <v>557</v>
      </c>
      <c r="L217" s="745"/>
      <c r="M217" s="745"/>
    </row>
    <row r="218" spans="1:13" s="47" customFormat="1" ht="31.5" x14ac:dyDescent="0.25">
      <c r="A218" s="388"/>
      <c r="B218" s="390"/>
      <c r="C218" s="411"/>
      <c r="D218" s="390"/>
      <c r="E218" s="387" t="s">
        <v>353</v>
      </c>
      <c r="F218" s="383" t="s">
        <v>538</v>
      </c>
      <c r="G218" s="412" t="s">
        <v>553</v>
      </c>
      <c r="H218" s="401"/>
      <c r="I218" s="401"/>
      <c r="J218" s="412" t="s">
        <v>553</v>
      </c>
      <c r="K218" s="380" t="s">
        <v>9926</v>
      </c>
      <c r="L218" s="745"/>
      <c r="M218" s="745"/>
    </row>
    <row r="219" spans="1:13" s="47" customFormat="1" ht="31.5" x14ac:dyDescent="0.25">
      <c r="A219" s="388"/>
      <c r="B219" s="390"/>
      <c r="C219" s="411"/>
      <c r="D219" s="390"/>
      <c r="E219" s="387" t="s">
        <v>533</v>
      </c>
      <c r="F219" s="383" t="s">
        <v>539</v>
      </c>
      <c r="G219" s="412" t="s">
        <v>554</v>
      </c>
      <c r="H219" s="401"/>
      <c r="I219" s="401"/>
      <c r="J219" s="412" t="s">
        <v>554</v>
      </c>
      <c r="K219" s="380" t="s">
        <v>9927</v>
      </c>
      <c r="L219" s="745"/>
      <c r="M219" s="745"/>
    </row>
    <row r="220" spans="1:13" s="47" customFormat="1" ht="31.5" x14ac:dyDescent="0.25">
      <c r="A220" s="388"/>
      <c r="B220" s="390"/>
      <c r="C220" s="428"/>
      <c r="D220" s="391"/>
      <c r="E220" s="387" t="s">
        <v>535</v>
      </c>
      <c r="F220" s="383" t="s">
        <v>540</v>
      </c>
      <c r="G220" s="412" t="s">
        <v>555</v>
      </c>
      <c r="H220" s="401"/>
      <c r="I220" s="402"/>
      <c r="J220" s="412" t="s">
        <v>555</v>
      </c>
      <c r="K220" s="380" t="s">
        <v>9928</v>
      </c>
      <c r="L220" s="745"/>
      <c r="M220" s="745"/>
    </row>
    <row r="221" spans="1:13" s="47" customFormat="1" x14ac:dyDescent="0.25">
      <c r="A221" s="388"/>
      <c r="B221" s="390"/>
      <c r="C221" s="711">
        <v>2</v>
      </c>
      <c r="D221" s="702" t="s">
        <v>6861</v>
      </c>
      <c r="E221" s="699" t="s">
        <v>25</v>
      </c>
      <c r="F221" s="695" t="s">
        <v>591</v>
      </c>
      <c r="G221" s="400" t="s">
        <v>9929</v>
      </c>
      <c r="H221" s="401"/>
      <c r="I221" s="401" t="s">
        <v>9930</v>
      </c>
      <c r="J221" s="400" t="s">
        <v>9929</v>
      </c>
      <c r="K221" s="692" t="s">
        <v>300</v>
      </c>
      <c r="L221" s="745"/>
      <c r="M221" s="745"/>
    </row>
    <row r="222" spans="1:13" s="47" customFormat="1" x14ac:dyDescent="0.25">
      <c r="A222" s="388"/>
      <c r="B222" s="390"/>
      <c r="C222" s="711"/>
      <c r="D222" s="702"/>
      <c r="E222" s="700"/>
      <c r="F222" s="702"/>
      <c r="G222" s="401" t="s">
        <v>620</v>
      </c>
      <c r="H222" s="401"/>
      <c r="I222" s="401"/>
      <c r="J222" s="401" t="s">
        <v>620</v>
      </c>
      <c r="K222" s="698"/>
      <c r="L222" s="745"/>
      <c r="M222" s="745"/>
    </row>
    <row r="223" spans="1:13" s="47" customFormat="1" x14ac:dyDescent="0.25">
      <c r="A223" s="388"/>
      <c r="B223" s="390"/>
      <c r="C223" s="711"/>
      <c r="D223" s="702"/>
      <c r="E223" s="700"/>
      <c r="F223" s="702"/>
      <c r="G223" s="401" t="s">
        <v>6868</v>
      </c>
      <c r="H223" s="401"/>
      <c r="I223" s="401"/>
      <c r="J223" s="401" t="s">
        <v>9931</v>
      </c>
      <c r="K223" s="698"/>
      <c r="L223" s="745"/>
      <c r="M223" s="745"/>
    </row>
    <row r="224" spans="1:13" s="47" customFormat="1" x14ac:dyDescent="0.25">
      <c r="A224" s="388"/>
      <c r="B224" s="390"/>
      <c r="C224" s="711"/>
      <c r="D224" s="702"/>
      <c r="E224" s="700"/>
      <c r="F224" s="702"/>
      <c r="G224" s="402" t="s">
        <v>6879</v>
      </c>
      <c r="H224" s="401"/>
      <c r="I224" s="401"/>
      <c r="J224" s="402" t="s">
        <v>6879</v>
      </c>
      <c r="K224" s="694"/>
      <c r="L224" s="745"/>
      <c r="M224" s="745"/>
    </row>
    <row r="225" spans="1:13" s="47" customFormat="1" ht="21" x14ac:dyDescent="0.25">
      <c r="A225" s="387">
        <v>55</v>
      </c>
      <c r="B225" s="695" t="s">
        <v>54</v>
      </c>
      <c r="C225" s="710">
        <v>1</v>
      </c>
      <c r="D225" s="695" t="s">
        <v>55</v>
      </c>
      <c r="E225" s="699" t="s">
        <v>25</v>
      </c>
      <c r="F225" s="695" t="s">
        <v>56</v>
      </c>
      <c r="G225" s="400" t="s">
        <v>178</v>
      </c>
      <c r="H225" s="400" t="s">
        <v>9932</v>
      </c>
      <c r="I225" s="400" t="s">
        <v>9933</v>
      </c>
      <c r="J225" s="400" t="s">
        <v>178</v>
      </c>
      <c r="K225" s="692" t="s">
        <v>301</v>
      </c>
      <c r="L225" s="745"/>
      <c r="M225" s="745"/>
    </row>
    <row r="226" spans="1:13" s="47" customFormat="1" x14ac:dyDescent="0.25">
      <c r="A226" s="388"/>
      <c r="B226" s="702"/>
      <c r="C226" s="711"/>
      <c r="D226" s="702"/>
      <c r="E226" s="700"/>
      <c r="F226" s="702"/>
      <c r="G226" s="401" t="s">
        <v>179</v>
      </c>
      <c r="H226" s="401"/>
      <c r="I226" s="401"/>
      <c r="J226" s="401" t="s">
        <v>179</v>
      </c>
      <c r="K226" s="698"/>
      <c r="L226" s="745"/>
      <c r="M226" s="745"/>
    </row>
    <row r="227" spans="1:13" s="47" customFormat="1" ht="21" x14ac:dyDescent="0.25">
      <c r="A227" s="388"/>
      <c r="B227" s="702"/>
      <c r="C227" s="711"/>
      <c r="D227" s="702"/>
      <c r="E227" s="700"/>
      <c r="F227" s="702"/>
      <c r="G227" s="401" t="s">
        <v>180</v>
      </c>
      <c r="H227" s="401"/>
      <c r="I227" s="401"/>
      <c r="J227" s="401" t="s">
        <v>180</v>
      </c>
      <c r="K227" s="698"/>
      <c r="L227" s="745"/>
      <c r="M227" s="745"/>
    </row>
    <row r="228" spans="1:13" s="47" customFormat="1" x14ac:dyDescent="0.25">
      <c r="A228" s="388"/>
      <c r="B228" s="702"/>
      <c r="C228" s="712"/>
      <c r="D228" s="703"/>
      <c r="E228" s="701"/>
      <c r="F228" s="703"/>
      <c r="G228" s="402" t="s">
        <v>181</v>
      </c>
      <c r="H228" s="401"/>
      <c r="I228" s="402"/>
      <c r="J228" s="402" t="s">
        <v>181</v>
      </c>
      <c r="K228" s="694"/>
      <c r="L228" s="745"/>
      <c r="M228" s="745"/>
    </row>
    <row r="229" spans="1:13" s="47" customFormat="1" ht="21" x14ac:dyDescent="0.25">
      <c r="A229" s="388"/>
      <c r="B229" s="702"/>
      <c r="C229" s="710">
        <v>2</v>
      </c>
      <c r="D229" s="695" t="s">
        <v>57</v>
      </c>
      <c r="E229" s="699" t="s">
        <v>25</v>
      </c>
      <c r="F229" s="695" t="s">
        <v>58</v>
      </c>
      <c r="G229" s="420" t="s">
        <v>182</v>
      </c>
      <c r="H229" s="401"/>
      <c r="I229" s="400" t="s">
        <v>9934</v>
      </c>
      <c r="J229" s="420" t="s">
        <v>182</v>
      </c>
      <c r="K229" s="434" t="s">
        <v>307</v>
      </c>
      <c r="L229" s="745"/>
      <c r="M229" s="745"/>
    </row>
    <row r="230" spans="1:13" s="47" customFormat="1" ht="21" x14ac:dyDescent="0.25">
      <c r="A230" s="388"/>
      <c r="B230" s="702"/>
      <c r="C230" s="711"/>
      <c r="D230" s="702"/>
      <c r="E230" s="700"/>
      <c r="F230" s="702"/>
      <c r="G230" s="400" t="s">
        <v>183</v>
      </c>
      <c r="H230" s="401"/>
      <c r="I230" s="401"/>
      <c r="J230" s="400" t="s">
        <v>183</v>
      </c>
      <c r="K230" s="692" t="s">
        <v>301</v>
      </c>
      <c r="L230" s="745"/>
      <c r="M230" s="745"/>
    </row>
    <row r="231" spans="1:13" s="47" customFormat="1" ht="31.5" x14ac:dyDescent="0.25">
      <c r="A231" s="388"/>
      <c r="B231" s="702"/>
      <c r="C231" s="711"/>
      <c r="D231" s="702"/>
      <c r="E231" s="700"/>
      <c r="F231" s="702"/>
      <c r="G231" s="401" t="s">
        <v>184</v>
      </c>
      <c r="H231" s="401"/>
      <c r="I231" s="401"/>
      <c r="J231" s="401" t="s">
        <v>184</v>
      </c>
      <c r="K231" s="698"/>
      <c r="L231" s="745"/>
      <c r="M231" s="745"/>
    </row>
    <row r="232" spans="1:13" s="47" customFormat="1" x14ac:dyDescent="0.25">
      <c r="A232" s="388"/>
      <c r="B232" s="702"/>
      <c r="C232" s="711"/>
      <c r="D232" s="702"/>
      <c r="E232" s="700"/>
      <c r="F232" s="702"/>
      <c r="G232" s="401" t="s">
        <v>185</v>
      </c>
      <c r="H232" s="401"/>
      <c r="I232" s="401"/>
      <c r="J232" s="401" t="s">
        <v>185</v>
      </c>
      <c r="K232" s="698"/>
      <c r="L232" s="745"/>
      <c r="M232" s="745"/>
    </row>
    <row r="233" spans="1:13" s="47" customFormat="1" x14ac:dyDescent="0.25">
      <c r="A233" s="388"/>
      <c r="B233" s="702"/>
      <c r="C233" s="711"/>
      <c r="D233" s="702"/>
      <c r="E233" s="701"/>
      <c r="F233" s="703"/>
      <c r="G233" s="402" t="s">
        <v>186</v>
      </c>
      <c r="H233" s="401"/>
      <c r="I233" s="401"/>
      <c r="J233" s="402" t="s">
        <v>186</v>
      </c>
      <c r="K233" s="694"/>
      <c r="L233" s="745"/>
      <c r="M233" s="745"/>
    </row>
    <row r="234" spans="1:13" s="47" customFormat="1" ht="21" x14ac:dyDescent="0.25">
      <c r="A234" s="388"/>
      <c r="B234" s="702"/>
      <c r="C234" s="411"/>
      <c r="D234" s="390"/>
      <c r="E234" s="699" t="s">
        <v>2179</v>
      </c>
      <c r="F234" s="695" t="s">
        <v>9935</v>
      </c>
      <c r="G234" s="400" t="s">
        <v>9936</v>
      </c>
      <c r="H234" s="401"/>
      <c r="I234" s="401"/>
      <c r="J234" s="400" t="s">
        <v>9936</v>
      </c>
      <c r="K234" s="692" t="s">
        <v>1397</v>
      </c>
      <c r="L234" s="745"/>
      <c r="M234" s="745"/>
    </row>
    <row r="235" spans="1:13" s="47" customFormat="1" ht="31.5" x14ac:dyDescent="0.25">
      <c r="A235" s="388"/>
      <c r="B235" s="702"/>
      <c r="C235" s="411"/>
      <c r="D235" s="390"/>
      <c r="E235" s="700"/>
      <c r="F235" s="702"/>
      <c r="G235" s="402" t="s">
        <v>9937</v>
      </c>
      <c r="H235" s="401"/>
      <c r="I235" s="401"/>
      <c r="J235" s="402" t="s">
        <v>9937</v>
      </c>
      <c r="K235" s="694"/>
      <c r="L235" s="745"/>
      <c r="M235" s="745"/>
    </row>
    <row r="236" spans="1:13" s="47" customFormat="1" ht="21" x14ac:dyDescent="0.25">
      <c r="A236" s="388"/>
      <c r="B236" s="702"/>
      <c r="C236" s="411"/>
      <c r="D236" s="390"/>
      <c r="E236" s="700"/>
      <c r="F236" s="702"/>
      <c r="G236" s="400" t="s">
        <v>9938</v>
      </c>
      <c r="H236" s="401"/>
      <c r="I236" s="401"/>
      <c r="J236" s="400" t="s">
        <v>9938</v>
      </c>
      <c r="K236" s="692" t="s">
        <v>729</v>
      </c>
      <c r="L236" s="745"/>
      <c r="M236" s="745"/>
    </row>
    <row r="237" spans="1:13" s="47" customFormat="1" ht="21" x14ac:dyDescent="0.25">
      <c r="A237" s="388"/>
      <c r="B237" s="702"/>
      <c r="C237" s="411"/>
      <c r="D237" s="390"/>
      <c r="E237" s="701"/>
      <c r="F237" s="703"/>
      <c r="G237" s="402" t="s">
        <v>9939</v>
      </c>
      <c r="H237" s="401"/>
      <c r="I237" s="401"/>
      <c r="J237" s="402" t="s">
        <v>9939</v>
      </c>
      <c r="K237" s="694"/>
      <c r="L237" s="745"/>
      <c r="M237" s="745"/>
    </row>
    <row r="238" spans="1:13" s="47" customFormat="1" ht="21" x14ac:dyDescent="0.25">
      <c r="A238" s="388"/>
      <c r="B238" s="702"/>
      <c r="C238" s="411"/>
      <c r="D238" s="390"/>
      <c r="E238" s="699" t="s">
        <v>2341</v>
      </c>
      <c r="F238" s="695" t="s">
        <v>9940</v>
      </c>
      <c r="G238" s="400" t="s">
        <v>9941</v>
      </c>
      <c r="H238" s="401"/>
      <c r="I238" s="401"/>
      <c r="J238" s="400" t="s">
        <v>9941</v>
      </c>
      <c r="K238" s="692" t="s">
        <v>729</v>
      </c>
      <c r="L238" s="745"/>
      <c r="M238" s="745"/>
    </row>
    <row r="239" spans="1:13" s="47" customFormat="1" ht="21" x14ac:dyDescent="0.25">
      <c r="A239" s="388"/>
      <c r="B239" s="702"/>
      <c r="C239" s="411"/>
      <c r="D239" s="390"/>
      <c r="E239" s="700"/>
      <c r="F239" s="702"/>
      <c r="G239" s="401" t="s">
        <v>9942</v>
      </c>
      <c r="H239" s="401"/>
      <c r="I239" s="401"/>
      <c r="J239" s="401" t="s">
        <v>9942</v>
      </c>
      <c r="K239" s="698"/>
      <c r="L239" s="745"/>
      <c r="M239" s="745"/>
    </row>
    <row r="240" spans="1:13" s="47" customFormat="1" ht="21" x14ac:dyDescent="0.25">
      <c r="A240" s="388"/>
      <c r="B240" s="702"/>
      <c r="C240" s="411"/>
      <c r="D240" s="390"/>
      <c r="E240" s="701"/>
      <c r="F240" s="703"/>
      <c r="G240" s="402" t="s">
        <v>9943</v>
      </c>
      <c r="H240" s="401"/>
      <c r="I240" s="401"/>
      <c r="J240" s="402" t="s">
        <v>9943</v>
      </c>
      <c r="K240" s="694"/>
      <c r="L240" s="745"/>
      <c r="M240" s="745"/>
    </row>
    <row r="241" spans="1:13" s="47" customFormat="1" ht="21" x14ac:dyDescent="0.25">
      <c r="A241" s="388"/>
      <c r="B241" s="702"/>
      <c r="C241" s="411"/>
      <c r="D241" s="390"/>
      <c r="E241" s="699" t="s">
        <v>3710</v>
      </c>
      <c r="F241" s="695" t="s">
        <v>9944</v>
      </c>
      <c r="G241" s="400" t="s">
        <v>9945</v>
      </c>
      <c r="H241" s="401"/>
      <c r="I241" s="401"/>
      <c r="J241" s="400" t="s">
        <v>9945</v>
      </c>
      <c r="K241" s="692" t="s">
        <v>1397</v>
      </c>
      <c r="L241" s="745"/>
      <c r="M241" s="745"/>
    </row>
    <row r="242" spans="1:13" s="47" customFormat="1" ht="21" x14ac:dyDescent="0.25">
      <c r="A242" s="388"/>
      <c r="B242" s="702"/>
      <c r="C242" s="411"/>
      <c r="D242" s="390"/>
      <c r="E242" s="700"/>
      <c r="F242" s="702"/>
      <c r="G242" s="402" t="s">
        <v>9946</v>
      </c>
      <c r="H242" s="401"/>
      <c r="I242" s="401"/>
      <c r="J242" s="402" t="s">
        <v>9946</v>
      </c>
      <c r="K242" s="694"/>
      <c r="L242" s="745"/>
      <c r="M242" s="745"/>
    </row>
    <row r="243" spans="1:13" s="47" customFormat="1" ht="31.5" x14ac:dyDescent="0.25">
      <c r="A243" s="388"/>
      <c r="B243" s="702"/>
      <c r="C243" s="411"/>
      <c r="D243" s="390"/>
      <c r="E243" s="700"/>
      <c r="F243" s="702"/>
      <c r="G243" s="400" t="s">
        <v>9947</v>
      </c>
      <c r="H243" s="401"/>
      <c r="I243" s="401"/>
      <c r="J243" s="400" t="s">
        <v>9947</v>
      </c>
      <c r="K243" s="692" t="s">
        <v>729</v>
      </c>
      <c r="L243" s="745"/>
      <c r="M243" s="745"/>
    </row>
    <row r="244" spans="1:13" s="47" customFormat="1" ht="31.5" x14ac:dyDescent="0.25">
      <c r="A244" s="388"/>
      <c r="B244" s="702"/>
      <c r="C244" s="411"/>
      <c r="D244" s="390"/>
      <c r="E244" s="700"/>
      <c r="F244" s="702"/>
      <c r="G244" s="401" t="s">
        <v>9948</v>
      </c>
      <c r="H244" s="401"/>
      <c r="I244" s="401"/>
      <c r="J244" s="401" t="s">
        <v>9948</v>
      </c>
      <c r="K244" s="698"/>
      <c r="L244" s="745"/>
      <c r="M244" s="745"/>
    </row>
    <row r="245" spans="1:13" s="47" customFormat="1" ht="21" x14ac:dyDescent="0.25">
      <c r="A245" s="388"/>
      <c r="B245" s="702"/>
      <c r="C245" s="411"/>
      <c r="D245" s="390"/>
      <c r="E245" s="700"/>
      <c r="F245" s="702"/>
      <c r="G245" s="401" t="s">
        <v>9949</v>
      </c>
      <c r="H245" s="401"/>
      <c r="I245" s="401"/>
      <c r="J245" s="401" t="s">
        <v>9949</v>
      </c>
      <c r="K245" s="698"/>
      <c r="L245" s="745"/>
      <c r="M245" s="745"/>
    </row>
    <row r="246" spans="1:13" s="47" customFormat="1" x14ac:dyDescent="0.25">
      <c r="A246" s="388"/>
      <c r="B246" s="702"/>
      <c r="C246" s="411"/>
      <c r="D246" s="390"/>
      <c r="E246" s="701"/>
      <c r="F246" s="703"/>
      <c r="G246" s="402" t="s">
        <v>9950</v>
      </c>
      <c r="H246" s="401"/>
      <c r="I246" s="401"/>
      <c r="J246" s="402" t="s">
        <v>9950</v>
      </c>
      <c r="K246" s="694"/>
      <c r="L246" s="745"/>
      <c r="M246" s="745"/>
    </row>
    <row r="247" spans="1:13" s="47" customFormat="1" ht="21" x14ac:dyDescent="0.25">
      <c r="A247" s="388"/>
      <c r="B247" s="702"/>
      <c r="C247" s="411"/>
      <c r="D247" s="390"/>
      <c r="E247" s="699" t="s">
        <v>3712</v>
      </c>
      <c r="F247" s="695" t="s">
        <v>9951</v>
      </c>
      <c r="G247" s="400" t="s">
        <v>9952</v>
      </c>
      <c r="H247" s="401"/>
      <c r="I247" s="401"/>
      <c r="J247" s="400" t="s">
        <v>9952</v>
      </c>
      <c r="K247" s="692" t="s">
        <v>729</v>
      </c>
      <c r="L247" s="745"/>
      <c r="M247" s="745"/>
    </row>
    <row r="248" spans="1:13" s="47" customFormat="1" ht="21" x14ac:dyDescent="0.25">
      <c r="A248" s="388"/>
      <c r="B248" s="702"/>
      <c r="C248" s="411"/>
      <c r="D248" s="390"/>
      <c r="E248" s="701"/>
      <c r="F248" s="703"/>
      <c r="G248" s="402" t="s">
        <v>9953</v>
      </c>
      <c r="H248" s="401"/>
      <c r="I248" s="401"/>
      <c r="J248" s="402" t="s">
        <v>9953</v>
      </c>
      <c r="K248" s="694"/>
      <c r="L248" s="745"/>
      <c r="M248" s="745"/>
    </row>
    <row r="249" spans="1:13" s="47" customFormat="1" ht="31.5" x14ac:dyDescent="0.25">
      <c r="A249" s="388"/>
      <c r="B249" s="702"/>
      <c r="C249" s="411"/>
      <c r="D249" s="390"/>
      <c r="E249" s="389" t="s">
        <v>2108</v>
      </c>
      <c r="F249" s="399" t="s">
        <v>9954</v>
      </c>
      <c r="G249" s="420" t="s">
        <v>9955</v>
      </c>
      <c r="H249" s="401"/>
      <c r="I249" s="401"/>
      <c r="J249" s="420" t="s">
        <v>9955</v>
      </c>
      <c r="K249" s="382" t="s">
        <v>1221</v>
      </c>
      <c r="L249" s="745"/>
      <c r="M249" s="745"/>
    </row>
    <row r="250" spans="1:13" s="47" customFormat="1" ht="21" x14ac:dyDescent="0.25">
      <c r="A250" s="388"/>
      <c r="B250" s="702"/>
      <c r="C250" s="411"/>
      <c r="D250" s="390"/>
      <c r="E250" s="699" t="s">
        <v>2076</v>
      </c>
      <c r="F250" s="695" t="s">
        <v>9956</v>
      </c>
      <c r="G250" s="400" t="s">
        <v>9957</v>
      </c>
      <c r="H250" s="401"/>
      <c r="I250" s="401"/>
      <c r="J250" s="400" t="s">
        <v>9957</v>
      </c>
      <c r="K250" s="692" t="s">
        <v>1397</v>
      </c>
      <c r="L250" s="745"/>
      <c r="M250" s="745"/>
    </row>
    <row r="251" spans="1:13" s="47" customFormat="1" ht="21" x14ac:dyDescent="0.25">
      <c r="A251" s="388"/>
      <c r="B251" s="702"/>
      <c r="C251" s="411"/>
      <c r="D251" s="390"/>
      <c r="E251" s="700"/>
      <c r="F251" s="702"/>
      <c r="G251" s="402" t="s">
        <v>9958</v>
      </c>
      <c r="H251" s="401"/>
      <c r="I251" s="401"/>
      <c r="J251" s="402" t="s">
        <v>9958</v>
      </c>
      <c r="K251" s="694"/>
      <c r="L251" s="745"/>
      <c r="M251" s="745"/>
    </row>
    <row r="252" spans="1:13" s="47" customFormat="1" ht="21" x14ac:dyDescent="0.25">
      <c r="A252" s="388"/>
      <c r="B252" s="702"/>
      <c r="C252" s="411"/>
      <c r="D252" s="390"/>
      <c r="E252" s="701"/>
      <c r="F252" s="703"/>
      <c r="G252" s="420" t="s">
        <v>9959</v>
      </c>
      <c r="H252" s="401"/>
      <c r="I252" s="401"/>
      <c r="J252" s="420" t="s">
        <v>9959</v>
      </c>
      <c r="K252" s="382" t="s">
        <v>729</v>
      </c>
      <c r="L252" s="745"/>
      <c r="M252" s="745"/>
    </row>
    <row r="253" spans="1:13" s="47" customFormat="1" ht="21" x14ac:dyDescent="0.25">
      <c r="A253" s="388"/>
      <c r="B253" s="702"/>
      <c r="C253" s="411"/>
      <c r="D253" s="390"/>
      <c r="E253" s="699" t="s">
        <v>1888</v>
      </c>
      <c r="F253" s="695" t="s">
        <v>9960</v>
      </c>
      <c r="G253" s="400" t="s">
        <v>9961</v>
      </c>
      <c r="H253" s="401"/>
      <c r="I253" s="401"/>
      <c r="J253" s="400" t="s">
        <v>9961</v>
      </c>
      <c r="K253" s="692" t="s">
        <v>1221</v>
      </c>
      <c r="L253" s="745"/>
      <c r="M253" s="745"/>
    </row>
    <row r="254" spans="1:13" s="47" customFormat="1" ht="21" x14ac:dyDescent="0.25">
      <c r="A254" s="388"/>
      <c r="B254" s="702"/>
      <c r="C254" s="411"/>
      <c r="D254" s="390"/>
      <c r="E254" s="701"/>
      <c r="F254" s="703"/>
      <c r="G254" s="402" t="s">
        <v>9962</v>
      </c>
      <c r="H254" s="401"/>
      <c r="I254" s="402"/>
      <c r="J254" s="402" t="s">
        <v>9962</v>
      </c>
      <c r="K254" s="694"/>
      <c r="L254" s="745"/>
      <c r="M254" s="745"/>
    </row>
    <row r="255" spans="1:13" s="47" customFormat="1" x14ac:dyDescent="0.25">
      <c r="A255" s="388"/>
      <c r="B255" s="702"/>
      <c r="C255" s="710">
        <v>3</v>
      </c>
      <c r="D255" s="695" t="s">
        <v>59</v>
      </c>
      <c r="E255" s="493" t="s">
        <v>25</v>
      </c>
      <c r="F255" s="399" t="s">
        <v>60</v>
      </c>
      <c r="G255" s="420" t="s">
        <v>187</v>
      </c>
      <c r="H255" s="401"/>
      <c r="I255" s="400" t="s">
        <v>9963</v>
      </c>
      <c r="J255" s="420" t="s">
        <v>187</v>
      </c>
      <c r="K255" s="434" t="s">
        <v>301</v>
      </c>
      <c r="L255" s="745"/>
      <c r="M255" s="745"/>
    </row>
    <row r="256" spans="1:13" s="47" customFormat="1" x14ac:dyDescent="0.25">
      <c r="A256" s="388"/>
      <c r="B256" s="702"/>
      <c r="C256" s="711"/>
      <c r="D256" s="702"/>
      <c r="E256" s="699" t="s">
        <v>27</v>
      </c>
      <c r="F256" s="695" t="s">
        <v>61</v>
      </c>
      <c r="G256" s="400" t="s">
        <v>4752</v>
      </c>
      <c r="H256" s="401"/>
      <c r="I256" s="401"/>
      <c r="J256" s="400" t="s">
        <v>4752</v>
      </c>
      <c r="K256" s="692" t="s">
        <v>314</v>
      </c>
      <c r="L256" s="745"/>
      <c r="M256" s="745"/>
    </row>
    <row r="257" spans="1:13" s="47" customFormat="1" ht="21" x14ac:dyDescent="0.25">
      <c r="A257" s="388"/>
      <c r="B257" s="702"/>
      <c r="C257" s="711"/>
      <c r="D257" s="702"/>
      <c r="E257" s="700"/>
      <c r="F257" s="702"/>
      <c r="G257" s="402" t="s">
        <v>4753</v>
      </c>
      <c r="H257" s="401"/>
      <c r="I257" s="401"/>
      <c r="J257" s="402" t="s">
        <v>4753</v>
      </c>
      <c r="K257" s="694"/>
      <c r="L257" s="745"/>
      <c r="M257" s="745"/>
    </row>
    <row r="258" spans="1:13" s="47" customFormat="1" ht="21" x14ac:dyDescent="0.25">
      <c r="A258" s="388"/>
      <c r="B258" s="702"/>
      <c r="C258" s="711"/>
      <c r="D258" s="702"/>
      <c r="E258" s="700"/>
      <c r="F258" s="702"/>
      <c r="G258" s="400" t="s">
        <v>188</v>
      </c>
      <c r="H258" s="401"/>
      <c r="I258" s="401"/>
      <c r="J258" s="400" t="s">
        <v>188</v>
      </c>
      <c r="K258" s="692" t="s">
        <v>301</v>
      </c>
      <c r="L258" s="745"/>
      <c r="M258" s="745"/>
    </row>
    <row r="259" spans="1:13" s="47" customFormat="1" ht="21" x14ac:dyDescent="0.25">
      <c r="A259" s="388"/>
      <c r="B259" s="702"/>
      <c r="C259" s="711"/>
      <c r="D259" s="702"/>
      <c r="E259" s="700"/>
      <c r="F259" s="702"/>
      <c r="G259" s="401" t="s">
        <v>189</v>
      </c>
      <c r="H259" s="401"/>
      <c r="I259" s="401"/>
      <c r="J259" s="401" t="s">
        <v>189</v>
      </c>
      <c r="K259" s="698"/>
      <c r="L259" s="745"/>
      <c r="M259" s="745"/>
    </row>
    <row r="260" spans="1:13" s="47" customFormat="1" ht="21" x14ac:dyDescent="0.25">
      <c r="A260" s="388"/>
      <c r="B260" s="702"/>
      <c r="C260" s="711"/>
      <c r="D260" s="702"/>
      <c r="E260" s="701"/>
      <c r="F260" s="703"/>
      <c r="G260" s="402" t="s">
        <v>190</v>
      </c>
      <c r="H260" s="401"/>
      <c r="I260" s="401"/>
      <c r="J260" s="402" t="s">
        <v>190</v>
      </c>
      <c r="K260" s="694"/>
      <c r="L260" s="745"/>
      <c r="M260" s="745"/>
    </row>
    <row r="261" spans="1:13" s="47" customFormat="1" ht="51.6" customHeight="1" x14ac:dyDescent="0.25">
      <c r="A261" s="388"/>
      <c r="B261" s="702"/>
      <c r="C261" s="711"/>
      <c r="D261" s="702"/>
      <c r="E261" s="699" t="s">
        <v>43</v>
      </c>
      <c r="F261" s="695" t="s">
        <v>62</v>
      </c>
      <c r="G261" s="420" t="s">
        <v>191</v>
      </c>
      <c r="H261" s="401"/>
      <c r="I261" s="401"/>
      <c r="J261" s="420" t="s">
        <v>191</v>
      </c>
      <c r="K261" s="434" t="s">
        <v>326</v>
      </c>
      <c r="L261" s="745"/>
      <c r="M261" s="745"/>
    </row>
    <row r="262" spans="1:13" s="47" customFormat="1" ht="31.5" x14ac:dyDescent="0.25">
      <c r="A262" s="388"/>
      <c r="B262" s="702"/>
      <c r="C262" s="711"/>
      <c r="D262" s="702"/>
      <c r="E262" s="700"/>
      <c r="F262" s="702"/>
      <c r="G262" s="420" t="s">
        <v>192</v>
      </c>
      <c r="H262" s="401"/>
      <c r="I262" s="401"/>
      <c r="J262" s="420" t="s">
        <v>192</v>
      </c>
      <c r="K262" s="434" t="s">
        <v>1203</v>
      </c>
      <c r="L262" s="745"/>
      <c r="M262" s="745"/>
    </row>
    <row r="263" spans="1:13" s="47" customFormat="1" x14ac:dyDescent="0.25">
      <c r="A263" s="388"/>
      <c r="B263" s="702"/>
      <c r="C263" s="711"/>
      <c r="D263" s="702"/>
      <c r="E263" s="700"/>
      <c r="F263" s="702"/>
      <c r="G263" s="400" t="s">
        <v>193</v>
      </c>
      <c r="H263" s="401"/>
      <c r="I263" s="401"/>
      <c r="J263" s="400" t="s">
        <v>193</v>
      </c>
      <c r="K263" s="692" t="s">
        <v>301</v>
      </c>
      <c r="L263" s="745"/>
      <c r="M263" s="745"/>
    </row>
    <row r="264" spans="1:13" s="47" customFormat="1" x14ac:dyDescent="0.25">
      <c r="A264" s="388"/>
      <c r="B264" s="702"/>
      <c r="C264" s="711"/>
      <c r="D264" s="702"/>
      <c r="E264" s="700"/>
      <c r="F264" s="702"/>
      <c r="G264" s="401" t="s">
        <v>194</v>
      </c>
      <c r="H264" s="401"/>
      <c r="I264" s="401"/>
      <c r="J264" s="401" t="s">
        <v>194</v>
      </c>
      <c r="K264" s="698"/>
      <c r="L264" s="745"/>
      <c r="M264" s="745"/>
    </row>
    <row r="265" spans="1:13" s="47" customFormat="1" x14ac:dyDescent="0.25">
      <c r="A265" s="388"/>
      <c r="B265" s="702"/>
      <c r="C265" s="711"/>
      <c r="D265" s="702"/>
      <c r="E265" s="700"/>
      <c r="F265" s="702"/>
      <c r="G265" s="401" t="s">
        <v>195</v>
      </c>
      <c r="H265" s="401"/>
      <c r="I265" s="401"/>
      <c r="J265" s="401" t="s">
        <v>195</v>
      </c>
      <c r="K265" s="698"/>
      <c r="L265" s="745"/>
      <c r="M265" s="745"/>
    </row>
    <row r="266" spans="1:13" s="47" customFormat="1" x14ac:dyDescent="0.25">
      <c r="A266" s="388"/>
      <c r="B266" s="702"/>
      <c r="C266" s="711"/>
      <c r="D266" s="702"/>
      <c r="E266" s="700"/>
      <c r="F266" s="702"/>
      <c r="G266" s="401" t="s">
        <v>196</v>
      </c>
      <c r="H266" s="401"/>
      <c r="I266" s="401"/>
      <c r="J266" s="401" t="s">
        <v>196</v>
      </c>
      <c r="K266" s="698"/>
      <c r="L266" s="745"/>
      <c r="M266" s="745"/>
    </row>
    <row r="267" spans="1:13" s="47" customFormat="1" ht="21" x14ac:dyDescent="0.25">
      <c r="A267" s="388"/>
      <c r="B267" s="702"/>
      <c r="C267" s="711"/>
      <c r="D267" s="702"/>
      <c r="E267" s="701"/>
      <c r="F267" s="703"/>
      <c r="G267" s="402" t="s">
        <v>1853</v>
      </c>
      <c r="H267" s="401"/>
      <c r="I267" s="401"/>
      <c r="J267" s="402" t="s">
        <v>1853</v>
      </c>
      <c r="K267" s="694"/>
      <c r="L267" s="745"/>
      <c r="M267" s="745"/>
    </row>
    <row r="268" spans="1:13" s="47" customFormat="1" ht="42" x14ac:dyDescent="0.25">
      <c r="A268" s="388"/>
      <c r="B268" s="702"/>
      <c r="C268" s="711"/>
      <c r="D268" s="702"/>
      <c r="E268" s="493" t="s">
        <v>29</v>
      </c>
      <c r="F268" s="399" t="s">
        <v>63</v>
      </c>
      <c r="G268" s="420" t="s">
        <v>4754</v>
      </c>
      <c r="H268" s="401"/>
      <c r="I268" s="401"/>
      <c r="J268" s="420" t="s">
        <v>4754</v>
      </c>
      <c r="K268" s="434" t="s">
        <v>301</v>
      </c>
      <c r="L268" s="745"/>
      <c r="M268" s="745"/>
    </row>
    <row r="269" spans="1:13" s="47" customFormat="1" ht="21" x14ac:dyDescent="0.25">
      <c r="A269" s="388"/>
      <c r="B269" s="702"/>
      <c r="C269" s="711"/>
      <c r="D269" s="702"/>
      <c r="E269" s="493" t="s">
        <v>31</v>
      </c>
      <c r="F269" s="399" t="s">
        <v>64</v>
      </c>
      <c r="G269" s="420" t="s">
        <v>197</v>
      </c>
      <c r="H269" s="401"/>
      <c r="I269" s="401"/>
      <c r="J269" s="420" t="s">
        <v>197</v>
      </c>
      <c r="K269" s="434" t="s">
        <v>301</v>
      </c>
      <c r="L269" s="745"/>
      <c r="M269" s="745"/>
    </row>
    <row r="270" spans="1:13" s="47" customFormat="1" x14ac:dyDescent="0.25">
      <c r="A270" s="388"/>
      <c r="B270" s="702"/>
      <c r="C270" s="711"/>
      <c r="D270" s="702"/>
      <c r="E270" s="699" t="s">
        <v>2108</v>
      </c>
      <c r="F270" s="695" t="s">
        <v>4755</v>
      </c>
      <c r="G270" s="400" t="s">
        <v>4756</v>
      </c>
      <c r="H270" s="401"/>
      <c r="I270" s="401"/>
      <c r="J270" s="400" t="s">
        <v>4756</v>
      </c>
      <c r="K270" s="692" t="s">
        <v>2117</v>
      </c>
      <c r="L270" s="745"/>
      <c r="M270" s="745"/>
    </row>
    <row r="271" spans="1:13" s="47" customFormat="1" x14ac:dyDescent="0.25">
      <c r="A271" s="388"/>
      <c r="B271" s="702"/>
      <c r="C271" s="711"/>
      <c r="D271" s="702"/>
      <c r="E271" s="701"/>
      <c r="F271" s="703"/>
      <c r="G271" s="402" t="s">
        <v>4757</v>
      </c>
      <c r="H271" s="401"/>
      <c r="I271" s="401"/>
      <c r="J271" s="402" t="s">
        <v>4757</v>
      </c>
      <c r="K271" s="694"/>
      <c r="L271" s="745"/>
      <c r="M271" s="745"/>
    </row>
    <row r="272" spans="1:13" s="47" customFormat="1" ht="21" x14ac:dyDescent="0.25">
      <c r="A272" s="388"/>
      <c r="B272" s="702"/>
      <c r="C272" s="711"/>
      <c r="D272" s="702"/>
      <c r="E272" s="699" t="s">
        <v>2076</v>
      </c>
      <c r="F272" s="695" t="s">
        <v>4758</v>
      </c>
      <c r="G272" s="400" t="s">
        <v>4759</v>
      </c>
      <c r="H272" s="401"/>
      <c r="I272" s="401"/>
      <c r="J272" s="400" t="s">
        <v>4759</v>
      </c>
      <c r="K272" s="692" t="s">
        <v>1397</v>
      </c>
      <c r="L272" s="745"/>
      <c r="M272" s="745"/>
    </row>
    <row r="273" spans="1:13" s="47" customFormat="1" ht="21" x14ac:dyDescent="0.25">
      <c r="A273" s="388"/>
      <c r="B273" s="702"/>
      <c r="C273" s="711"/>
      <c r="D273" s="702"/>
      <c r="E273" s="700"/>
      <c r="F273" s="702"/>
      <c r="G273" s="401" t="s">
        <v>4761</v>
      </c>
      <c r="H273" s="401"/>
      <c r="I273" s="401"/>
      <c r="J273" s="401" t="s">
        <v>4761</v>
      </c>
      <c r="K273" s="698"/>
      <c r="L273" s="745"/>
      <c r="M273" s="745"/>
    </row>
    <row r="274" spans="1:13" s="47" customFormat="1" ht="21" x14ac:dyDescent="0.25">
      <c r="A274" s="388"/>
      <c r="B274" s="702"/>
      <c r="C274" s="711"/>
      <c r="D274" s="702"/>
      <c r="E274" s="701"/>
      <c r="F274" s="703"/>
      <c r="G274" s="402" t="s">
        <v>4762</v>
      </c>
      <c r="H274" s="401"/>
      <c r="I274" s="401"/>
      <c r="J274" s="402" t="s">
        <v>4762</v>
      </c>
      <c r="K274" s="694"/>
      <c r="L274" s="745"/>
      <c r="M274" s="745"/>
    </row>
    <row r="275" spans="1:13" s="47" customFormat="1" ht="21" x14ac:dyDescent="0.25">
      <c r="A275" s="388"/>
      <c r="B275" s="702"/>
      <c r="C275" s="711"/>
      <c r="D275" s="702"/>
      <c r="E275" s="699" t="s">
        <v>1888</v>
      </c>
      <c r="F275" s="695" t="s">
        <v>4763</v>
      </c>
      <c r="G275" s="400" t="s">
        <v>4764</v>
      </c>
      <c r="H275" s="401"/>
      <c r="I275" s="401"/>
      <c r="J275" s="400" t="s">
        <v>4764</v>
      </c>
      <c r="K275" s="692" t="s">
        <v>2117</v>
      </c>
      <c r="L275" s="745"/>
      <c r="M275" s="745"/>
    </row>
    <row r="276" spans="1:13" s="47" customFormat="1" ht="21" x14ac:dyDescent="0.25">
      <c r="A276" s="388"/>
      <c r="B276" s="702"/>
      <c r="C276" s="711"/>
      <c r="D276" s="702"/>
      <c r="E276" s="701"/>
      <c r="F276" s="703"/>
      <c r="G276" s="402" t="s">
        <v>4765</v>
      </c>
      <c r="H276" s="401"/>
      <c r="I276" s="401"/>
      <c r="J276" s="402" t="s">
        <v>4765</v>
      </c>
      <c r="K276" s="694"/>
      <c r="L276" s="745"/>
      <c r="M276" s="745"/>
    </row>
    <row r="277" spans="1:13" s="47" customFormat="1" x14ac:dyDescent="0.25">
      <c r="A277" s="388"/>
      <c r="B277" s="702"/>
      <c r="C277" s="711"/>
      <c r="D277" s="702"/>
      <c r="E277" s="387" t="s">
        <v>1642</v>
      </c>
      <c r="F277" s="383" t="s">
        <v>4766</v>
      </c>
      <c r="G277" s="420" t="s">
        <v>4767</v>
      </c>
      <c r="H277" s="401"/>
      <c r="I277" s="401"/>
      <c r="J277" s="420" t="s">
        <v>4767</v>
      </c>
      <c r="K277" s="434" t="s">
        <v>729</v>
      </c>
      <c r="L277" s="745"/>
      <c r="M277" s="745"/>
    </row>
    <row r="278" spans="1:13" s="47" customFormat="1" x14ac:dyDescent="0.25">
      <c r="A278" s="388"/>
      <c r="B278" s="702"/>
      <c r="C278" s="711"/>
      <c r="D278" s="702"/>
      <c r="E278" s="699" t="s">
        <v>2140</v>
      </c>
      <c r="F278" s="695" t="s">
        <v>4768</v>
      </c>
      <c r="G278" s="400" t="s">
        <v>4769</v>
      </c>
      <c r="H278" s="401"/>
      <c r="I278" s="401"/>
      <c r="J278" s="400" t="s">
        <v>4769</v>
      </c>
      <c r="K278" s="692" t="s">
        <v>1221</v>
      </c>
      <c r="L278" s="745"/>
      <c r="M278" s="745"/>
    </row>
    <row r="279" spans="1:13" s="47" customFormat="1" ht="21" x14ac:dyDescent="0.25">
      <c r="A279" s="388"/>
      <c r="B279" s="702"/>
      <c r="C279" s="711"/>
      <c r="D279" s="702"/>
      <c r="E279" s="700"/>
      <c r="F279" s="702"/>
      <c r="G279" s="401" t="s">
        <v>4770</v>
      </c>
      <c r="H279" s="401"/>
      <c r="I279" s="401"/>
      <c r="J279" s="401" t="s">
        <v>4770</v>
      </c>
      <c r="K279" s="698"/>
      <c r="L279" s="745"/>
      <c r="M279" s="745"/>
    </row>
    <row r="280" spans="1:13" s="47" customFormat="1" ht="42" x14ac:dyDescent="0.25">
      <c r="A280" s="388"/>
      <c r="B280" s="702"/>
      <c r="C280" s="711"/>
      <c r="D280" s="702"/>
      <c r="E280" s="700"/>
      <c r="F280" s="702"/>
      <c r="G280" s="401" t="s">
        <v>4771</v>
      </c>
      <c r="H280" s="401"/>
      <c r="I280" s="401"/>
      <c r="J280" s="401" t="s">
        <v>4771</v>
      </c>
      <c r="K280" s="698"/>
      <c r="L280" s="745"/>
      <c r="M280" s="745"/>
    </row>
    <row r="281" spans="1:13" s="47" customFormat="1" ht="21" x14ac:dyDescent="0.25">
      <c r="A281" s="388"/>
      <c r="B281" s="702"/>
      <c r="C281" s="711"/>
      <c r="D281" s="702"/>
      <c r="E281" s="700"/>
      <c r="F281" s="702"/>
      <c r="G281" s="401" t="s">
        <v>4772</v>
      </c>
      <c r="H281" s="401"/>
      <c r="I281" s="401"/>
      <c r="J281" s="401" t="s">
        <v>4772</v>
      </c>
      <c r="K281" s="698"/>
      <c r="L281" s="745"/>
      <c r="M281" s="745"/>
    </row>
    <row r="282" spans="1:13" s="47" customFormat="1" ht="21" x14ac:dyDescent="0.25">
      <c r="A282" s="388"/>
      <c r="B282" s="702"/>
      <c r="C282" s="711"/>
      <c r="D282" s="702"/>
      <c r="E282" s="700"/>
      <c r="F282" s="702"/>
      <c r="G282" s="401" t="s">
        <v>4773</v>
      </c>
      <c r="H282" s="401"/>
      <c r="I282" s="401"/>
      <c r="J282" s="401" t="s">
        <v>4773</v>
      </c>
      <c r="K282" s="698"/>
      <c r="L282" s="745"/>
      <c r="M282" s="745"/>
    </row>
    <row r="283" spans="1:13" s="47" customFormat="1" ht="21" x14ac:dyDescent="0.25">
      <c r="A283" s="388"/>
      <c r="B283" s="702"/>
      <c r="C283" s="712"/>
      <c r="D283" s="703"/>
      <c r="E283" s="701"/>
      <c r="F283" s="703"/>
      <c r="G283" s="402" t="s">
        <v>4774</v>
      </c>
      <c r="H283" s="401"/>
      <c r="I283" s="402"/>
      <c r="J283" s="402" t="s">
        <v>4774</v>
      </c>
      <c r="K283" s="694"/>
      <c r="L283" s="745"/>
      <c r="M283" s="745"/>
    </row>
    <row r="284" spans="1:13" s="47" customFormat="1" ht="21" x14ac:dyDescent="0.25">
      <c r="A284" s="388"/>
      <c r="B284" s="391"/>
      <c r="C284" s="411" t="s">
        <v>8973</v>
      </c>
      <c r="D284" s="390" t="s">
        <v>9964</v>
      </c>
      <c r="E284" s="388" t="s">
        <v>1926</v>
      </c>
      <c r="F284" s="390" t="s">
        <v>9965</v>
      </c>
      <c r="G284" s="420" t="s">
        <v>9966</v>
      </c>
      <c r="H284" s="402"/>
      <c r="I284" s="401" t="s">
        <v>9964</v>
      </c>
      <c r="J284" s="420" t="s">
        <v>9966</v>
      </c>
      <c r="K284" s="382" t="s">
        <v>1221</v>
      </c>
      <c r="L284" s="745"/>
      <c r="M284" s="745"/>
    </row>
    <row r="285" spans="1:13" s="47" customFormat="1" x14ac:dyDescent="0.25">
      <c r="A285" s="387">
        <v>56</v>
      </c>
      <c r="B285" s="695" t="s">
        <v>651</v>
      </c>
      <c r="C285" s="710">
        <v>1</v>
      </c>
      <c r="D285" s="695" t="s">
        <v>65</v>
      </c>
      <c r="E285" s="699" t="s">
        <v>25</v>
      </c>
      <c r="F285" s="695" t="s">
        <v>66</v>
      </c>
      <c r="G285" s="420" t="s">
        <v>198</v>
      </c>
      <c r="H285" s="400" t="s">
        <v>2234</v>
      </c>
      <c r="I285" s="400" t="s">
        <v>2230</v>
      </c>
      <c r="J285" s="420" t="s">
        <v>198</v>
      </c>
      <c r="K285" s="420" t="s">
        <v>969</v>
      </c>
      <c r="L285" s="745"/>
      <c r="M285" s="745"/>
    </row>
    <row r="286" spans="1:13" s="47" customFormat="1" x14ac:dyDescent="0.25">
      <c r="A286" s="388"/>
      <c r="B286" s="702"/>
      <c r="C286" s="711"/>
      <c r="D286" s="702"/>
      <c r="E286" s="700"/>
      <c r="F286" s="702"/>
      <c r="G286" s="420" t="s">
        <v>199</v>
      </c>
      <c r="H286" s="401"/>
      <c r="I286" s="401"/>
      <c r="J286" s="420" t="s">
        <v>199</v>
      </c>
      <c r="K286" s="434" t="s">
        <v>300</v>
      </c>
      <c r="L286" s="745"/>
      <c r="M286" s="745"/>
    </row>
    <row r="287" spans="1:13" s="47" customFormat="1" x14ac:dyDescent="0.25">
      <c r="A287" s="388"/>
      <c r="B287" s="702"/>
      <c r="C287" s="711"/>
      <c r="D287" s="702"/>
      <c r="E287" s="700"/>
      <c r="F287" s="702"/>
      <c r="G287" s="420" t="s">
        <v>200</v>
      </c>
      <c r="H287" s="401"/>
      <c r="I287" s="401"/>
      <c r="J287" s="420" t="s">
        <v>200</v>
      </c>
      <c r="K287" s="434" t="s">
        <v>309</v>
      </c>
      <c r="L287" s="745"/>
      <c r="M287" s="745"/>
    </row>
    <row r="288" spans="1:13" s="47" customFormat="1" x14ac:dyDescent="0.25">
      <c r="A288" s="388"/>
      <c r="B288" s="702"/>
      <c r="C288" s="711"/>
      <c r="D288" s="702"/>
      <c r="E288" s="701"/>
      <c r="F288" s="703"/>
      <c r="G288" s="420" t="s">
        <v>201</v>
      </c>
      <c r="H288" s="401"/>
      <c r="I288" s="401"/>
      <c r="J288" s="420" t="s">
        <v>201</v>
      </c>
      <c r="K288" s="400" t="s">
        <v>310</v>
      </c>
      <c r="L288" s="745"/>
      <c r="M288" s="745"/>
    </row>
    <row r="289" spans="1:13" s="47" customFormat="1" x14ac:dyDescent="0.25">
      <c r="A289" s="388"/>
      <c r="B289" s="390"/>
      <c r="C289" s="411"/>
      <c r="D289" s="390"/>
      <c r="E289" s="388" t="s">
        <v>27</v>
      </c>
      <c r="F289" s="390" t="s">
        <v>9967</v>
      </c>
      <c r="G289" s="400" t="s">
        <v>9968</v>
      </c>
      <c r="H289" s="401"/>
      <c r="I289" s="401"/>
      <c r="J289" s="400" t="s">
        <v>9968</v>
      </c>
      <c r="K289" s="400" t="s">
        <v>310</v>
      </c>
      <c r="L289" s="745"/>
      <c r="M289" s="745"/>
    </row>
    <row r="290" spans="1:13" s="47" customFormat="1" ht="21" x14ac:dyDescent="0.25">
      <c r="A290" s="388"/>
      <c r="B290" s="390"/>
      <c r="C290" s="411"/>
      <c r="D290" s="390"/>
      <c r="E290" s="388"/>
      <c r="F290" s="390"/>
      <c r="G290" s="401" t="s">
        <v>9969</v>
      </c>
      <c r="H290" s="401"/>
      <c r="I290" s="401"/>
      <c r="J290" s="401" t="s">
        <v>9970</v>
      </c>
      <c r="K290" s="401"/>
      <c r="L290" s="745"/>
      <c r="M290" s="745"/>
    </row>
    <row r="291" spans="1:13" s="47" customFormat="1" ht="31.5" x14ac:dyDescent="0.25">
      <c r="A291" s="388"/>
      <c r="B291" s="390"/>
      <c r="C291" s="411"/>
      <c r="D291" s="390"/>
      <c r="E291" s="388"/>
      <c r="F291" s="390"/>
      <c r="G291" s="381" t="s">
        <v>9971</v>
      </c>
      <c r="H291" s="401"/>
      <c r="I291" s="401"/>
      <c r="J291" s="381" t="s">
        <v>9971</v>
      </c>
      <c r="K291" s="401"/>
      <c r="L291" s="758"/>
      <c r="M291" s="758"/>
    </row>
    <row r="292" spans="1:13" s="47" customFormat="1" ht="31.5" x14ac:dyDescent="0.25">
      <c r="A292" s="388"/>
      <c r="B292" s="390"/>
      <c r="C292" s="411"/>
      <c r="D292" s="390"/>
      <c r="E292" s="387" t="s">
        <v>43</v>
      </c>
      <c r="F292" s="383" t="s">
        <v>9972</v>
      </c>
      <c r="G292" s="387" t="s">
        <v>9973</v>
      </c>
      <c r="H292" s="401"/>
      <c r="I292" s="401"/>
      <c r="J292" s="400" t="s">
        <v>9974</v>
      </c>
      <c r="K292" s="400" t="s">
        <v>310</v>
      </c>
      <c r="L292" s="673" t="s">
        <v>9846</v>
      </c>
      <c r="M292" s="676" t="s">
        <v>9847</v>
      </c>
    </row>
    <row r="293" spans="1:13" s="449" customFormat="1" ht="31.5" x14ac:dyDescent="0.25">
      <c r="A293" s="388"/>
      <c r="C293" s="428"/>
      <c r="D293" s="385"/>
      <c r="E293" s="389"/>
      <c r="F293" s="385"/>
      <c r="G293" s="381" t="s">
        <v>9975</v>
      </c>
      <c r="H293" s="401"/>
      <c r="J293" s="381" t="s">
        <v>9975</v>
      </c>
      <c r="K293" s="402"/>
      <c r="L293" s="675"/>
      <c r="M293" s="677"/>
    </row>
    <row r="294" spans="1:13" s="47" customFormat="1" x14ac:dyDescent="0.25">
      <c r="A294" s="388"/>
      <c r="B294" s="390"/>
      <c r="C294" s="410">
        <v>2</v>
      </c>
      <c r="D294" s="383" t="s">
        <v>1854</v>
      </c>
      <c r="E294" s="387" t="s">
        <v>1833</v>
      </c>
      <c r="F294" s="383" t="s">
        <v>1855</v>
      </c>
      <c r="G294" s="420" t="s">
        <v>1856</v>
      </c>
      <c r="H294" s="401"/>
      <c r="I294" s="400" t="s">
        <v>1854</v>
      </c>
      <c r="J294" s="420" t="s">
        <v>1856</v>
      </c>
      <c r="K294" s="420" t="s">
        <v>323</v>
      </c>
      <c r="L294" s="744" t="s">
        <v>12</v>
      </c>
      <c r="M294" s="744" t="s">
        <v>22</v>
      </c>
    </row>
    <row r="295" spans="1:13" s="47" customFormat="1" x14ac:dyDescent="0.25">
      <c r="A295" s="388"/>
      <c r="B295" s="390"/>
      <c r="C295" s="428"/>
      <c r="D295" s="391"/>
      <c r="E295" s="389"/>
      <c r="F295" s="391"/>
      <c r="G295" s="420" t="s">
        <v>1857</v>
      </c>
      <c r="H295" s="401"/>
      <c r="I295" s="402"/>
      <c r="J295" s="420" t="s">
        <v>1857</v>
      </c>
      <c r="K295" s="420" t="s">
        <v>310</v>
      </c>
      <c r="L295" s="745"/>
      <c r="M295" s="745"/>
    </row>
    <row r="296" spans="1:13" s="47" customFormat="1" x14ac:dyDescent="0.25">
      <c r="A296" s="388"/>
      <c r="B296" s="390"/>
      <c r="C296" s="504" t="s">
        <v>503</v>
      </c>
      <c r="D296" s="412" t="s">
        <v>654</v>
      </c>
      <c r="E296" s="387" t="s">
        <v>357</v>
      </c>
      <c r="F296" s="383" t="s">
        <v>655</v>
      </c>
      <c r="G296" s="412" t="s">
        <v>9976</v>
      </c>
      <c r="H296" s="401"/>
      <c r="I296" s="412" t="s">
        <v>654</v>
      </c>
      <c r="J296" s="400" t="s">
        <v>9976</v>
      </c>
      <c r="K296" s="380" t="s">
        <v>4</v>
      </c>
      <c r="L296" s="745"/>
      <c r="M296" s="745"/>
    </row>
    <row r="297" spans="1:13" s="47" customFormat="1" ht="31.5" x14ac:dyDescent="0.25">
      <c r="A297" s="388"/>
      <c r="B297" s="390"/>
      <c r="C297" s="424"/>
      <c r="D297" s="413"/>
      <c r="E297" s="493" t="s">
        <v>358</v>
      </c>
      <c r="F297" s="399" t="s">
        <v>656</v>
      </c>
      <c r="G297" s="420" t="s">
        <v>9977</v>
      </c>
      <c r="H297" s="401"/>
      <c r="I297" s="413"/>
      <c r="J297" s="420" t="s">
        <v>9977</v>
      </c>
      <c r="K297" s="434" t="s">
        <v>663</v>
      </c>
      <c r="L297" s="745"/>
      <c r="M297" s="745"/>
    </row>
    <row r="298" spans="1:13" s="47" customFormat="1" ht="31.5" x14ac:dyDescent="0.25">
      <c r="A298" s="388"/>
      <c r="B298" s="390"/>
      <c r="C298" s="424"/>
      <c r="D298" s="413"/>
      <c r="E298" s="493" t="s">
        <v>360</v>
      </c>
      <c r="F298" s="399" t="s">
        <v>657</v>
      </c>
      <c r="G298" s="420" t="s">
        <v>9978</v>
      </c>
      <c r="H298" s="401"/>
      <c r="I298" s="413"/>
      <c r="J298" s="420" t="s">
        <v>9978</v>
      </c>
      <c r="K298" s="434" t="s">
        <v>664</v>
      </c>
      <c r="L298" s="745"/>
      <c r="M298" s="745"/>
    </row>
    <row r="299" spans="1:13" s="47" customFormat="1" ht="31.5" x14ac:dyDescent="0.25">
      <c r="A299" s="388"/>
      <c r="B299" s="390"/>
      <c r="C299" s="504" t="s">
        <v>578</v>
      </c>
      <c r="D299" s="383" t="s">
        <v>658</v>
      </c>
      <c r="E299" s="388" t="s">
        <v>357</v>
      </c>
      <c r="F299" s="390" t="s">
        <v>4776</v>
      </c>
      <c r="G299" s="413" t="s">
        <v>4777</v>
      </c>
      <c r="H299" s="401"/>
      <c r="I299" s="412" t="s">
        <v>658</v>
      </c>
      <c r="J299" s="401" t="s">
        <v>4777</v>
      </c>
      <c r="K299" s="386" t="s">
        <v>4778</v>
      </c>
      <c r="L299" s="745"/>
      <c r="M299" s="745"/>
    </row>
    <row r="300" spans="1:13" s="47" customFormat="1" x14ac:dyDescent="0.25">
      <c r="A300" s="388"/>
      <c r="B300" s="390"/>
      <c r="C300" s="424"/>
      <c r="D300" s="413"/>
      <c r="E300" s="388"/>
      <c r="F300" s="390"/>
      <c r="G300" s="412" t="s">
        <v>4780</v>
      </c>
      <c r="H300" s="401"/>
      <c r="I300" s="413"/>
      <c r="J300" s="400" t="s">
        <v>4780</v>
      </c>
      <c r="K300" s="380" t="s">
        <v>8</v>
      </c>
      <c r="L300" s="745"/>
      <c r="M300" s="745"/>
    </row>
    <row r="301" spans="1:13" s="47" customFormat="1" x14ac:dyDescent="0.25">
      <c r="A301" s="388"/>
      <c r="B301" s="390"/>
      <c r="C301" s="424"/>
      <c r="D301" s="413"/>
      <c r="E301" s="388"/>
      <c r="F301" s="390"/>
      <c r="G301" s="413" t="s">
        <v>4782</v>
      </c>
      <c r="H301" s="401"/>
      <c r="I301" s="413"/>
      <c r="J301" s="401" t="s">
        <v>4782</v>
      </c>
      <c r="K301" s="386"/>
      <c r="L301" s="745"/>
      <c r="M301" s="745"/>
    </row>
    <row r="302" spans="1:13" s="47" customFormat="1" x14ac:dyDescent="0.25">
      <c r="A302" s="388"/>
      <c r="B302" s="390"/>
      <c r="C302" s="424"/>
      <c r="D302" s="413"/>
      <c r="E302" s="388"/>
      <c r="F302" s="390"/>
      <c r="G302" s="413" t="s">
        <v>4784</v>
      </c>
      <c r="H302" s="401"/>
      <c r="I302" s="413"/>
      <c r="J302" s="401" t="s">
        <v>4784</v>
      </c>
      <c r="K302" s="386"/>
      <c r="L302" s="745"/>
      <c r="M302" s="745"/>
    </row>
    <row r="303" spans="1:13" s="47" customFormat="1" x14ac:dyDescent="0.25">
      <c r="A303" s="388"/>
      <c r="B303" s="390"/>
      <c r="C303" s="424"/>
      <c r="D303" s="413"/>
      <c r="E303" s="388"/>
      <c r="F303" s="390"/>
      <c r="G303" s="413" t="s">
        <v>5651</v>
      </c>
      <c r="H303" s="401"/>
      <c r="I303" s="413"/>
      <c r="J303" s="401" t="s">
        <v>5651</v>
      </c>
      <c r="K303" s="386"/>
      <c r="L303" s="745"/>
      <c r="M303" s="745"/>
    </row>
    <row r="304" spans="1:13" s="47" customFormat="1" x14ac:dyDescent="0.25">
      <c r="A304" s="388"/>
      <c r="B304" s="390"/>
      <c r="C304" s="424"/>
      <c r="D304" s="413"/>
      <c r="E304" s="387" t="s">
        <v>358</v>
      </c>
      <c r="F304" s="383" t="s">
        <v>659</v>
      </c>
      <c r="G304" s="412" t="s">
        <v>4787</v>
      </c>
      <c r="H304" s="401"/>
      <c r="I304" s="413"/>
      <c r="J304" s="400" t="s">
        <v>4787</v>
      </c>
      <c r="K304" s="692" t="s">
        <v>4778</v>
      </c>
      <c r="L304" s="745"/>
      <c r="M304" s="745"/>
    </row>
    <row r="305" spans="1:13" s="47" customFormat="1" x14ac:dyDescent="0.25">
      <c r="A305" s="388"/>
      <c r="B305" s="390"/>
      <c r="C305" s="424"/>
      <c r="D305" s="413"/>
      <c r="E305" s="388"/>
      <c r="F305" s="390"/>
      <c r="G305" s="413" t="s">
        <v>4788</v>
      </c>
      <c r="H305" s="401"/>
      <c r="I305" s="413"/>
      <c r="J305" s="401" t="s">
        <v>4788</v>
      </c>
      <c r="K305" s="694"/>
      <c r="L305" s="745"/>
      <c r="M305" s="745"/>
    </row>
    <row r="306" spans="1:13" s="47" customFormat="1" ht="21" x14ac:dyDescent="0.25">
      <c r="A306" s="388"/>
      <c r="B306" s="390"/>
      <c r="C306" s="424"/>
      <c r="D306" s="413"/>
      <c r="E306" s="387" t="s">
        <v>360</v>
      </c>
      <c r="F306" s="383" t="s">
        <v>660</v>
      </c>
      <c r="G306" s="412" t="s">
        <v>662</v>
      </c>
      <c r="H306" s="401"/>
      <c r="I306" s="413"/>
      <c r="J306" s="400" t="s">
        <v>662</v>
      </c>
      <c r="K306" s="380" t="s">
        <v>5</v>
      </c>
      <c r="L306" s="745"/>
      <c r="M306" s="745"/>
    </row>
    <row r="307" spans="1:13" s="47" customFormat="1" x14ac:dyDescent="0.25">
      <c r="A307" s="389"/>
      <c r="B307" s="391"/>
      <c r="C307" s="425"/>
      <c r="D307" s="426"/>
      <c r="E307" s="493" t="s">
        <v>367</v>
      </c>
      <c r="F307" s="399" t="s">
        <v>661</v>
      </c>
      <c r="G307" s="435" t="s">
        <v>4789</v>
      </c>
      <c r="H307" s="402"/>
      <c r="I307" s="426"/>
      <c r="J307" s="420" t="s">
        <v>4789</v>
      </c>
      <c r="K307" s="434" t="s">
        <v>5</v>
      </c>
      <c r="L307" s="745"/>
      <c r="M307" s="745"/>
    </row>
    <row r="308" spans="1:13" s="47" customFormat="1" x14ac:dyDescent="0.25">
      <c r="A308" s="699">
        <v>57</v>
      </c>
      <c r="B308" s="695" t="s">
        <v>2240</v>
      </c>
      <c r="C308" s="710">
        <v>1</v>
      </c>
      <c r="D308" s="695" t="s">
        <v>67</v>
      </c>
      <c r="E308" s="699" t="s">
        <v>25</v>
      </c>
      <c r="F308" s="695" t="s">
        <v>68</v>
      </c>
      <c r="G308" s="420" t="s">
        <v>202</v>
      </c>
      <c r="H308" s="715" t="s">
        <v>1899</v>
      </c>
      <c r="I308" s="715" t="s">
        <v>2565</v>
      </c>
      <c r="J308" s="420" t="s">
        <v>202</v>
      </c>
      <c r="K308" s="434" t="s">
        <v>311</v>
      </c>
      <c r="L308" s="745"/>
      <c r="M308" s="745"/>
    </row>
    <row r="309" spans="1:13" s="47" customFormat="1" x14ac:dyDescent="0.25">
      <c r="A309" s="700"/>
      <c r="B309" s="702"/>
      <c r="C309" s="711"/>
      <c r="D309" s="702"/>
      <c r="E309" s="700"/>
      <c r="F309" s="702"/>
      <c r="G309" s="400" t="s">
        <v>203</v>
      </c>
      <c r="H309" s="716"/>
      <c r="I309" s="716"/>
      <c r="J309" s="400" t="s">
        <v>203</v>
      </c>
      <c r="K309" s="692" t="s">
        <v>312</v>
      </c>
      <c r="L309" s="745"/>
      <c r="M309" s="745"/>
    </row>
    <row r="310" spans="1:13" s="47" customFormat="1" ht="21" x14ac:dyDescent="0.25">
      <c r="A310" s="700"/>
      <c r="B310" s="702"/>
      <c r="C310" s="711"/>
      <c r="D310" s="702"/>
      <c r="E310" s="700"/>
      <c r="F310" s="702"/>
      <c r="G310" s="401" t="s">
        <v>204</v>
      </c>
      <c r="H310" s="716"/>
      <c r="I310" s="716"/>
      <c r="J310" s="401" t="s">
        <v>204</v>
      </c>
      <c r="K310" s="698"/>
      <c r="L310" s="745"/>
      <c r="M310" s="745"/>
    </row>
    <row r="311" spans="1:13" s="47" customFormat="1" x14ac:dyDescent="0.25">
      <c r="A311" s="700"/>
      <c r="B311" s="702"/>
      <c r="C311" s="711"/>
      <c r="D311" s="702"/>
      <c r="E311" s="700"/>
      <c r="F311" s="702"/>
      <c r="G311" s="401" t="s">
        <v>205</v>
      </c>
      <c r="H311" s="716"/>
      <c r="I311" s="716"/>
      <c r="J311" s="401" t="s">
        <v>205</v>
      </c>
      <c r="K311" s="698"/>
      <c r="L311" s="745"/>
      <c r="M311" s="745"/>
    </row>
    <row r="312" spans="1:13" s="47" customFormat="1" x14ac:dyDescent="0.25">
      <c r="A312" s="700"/>
      <c r="B312" s="702"/>
      <c r="C312" s="711"/>
      <c r="D312" s="702"/>
      <c r="E312" s="700"/>
      <c r="F312" s="702"/>
      <c r="G312" s="402" t="s">
        <v>206</v>
      </c>
      <c r="H312" s="716"/>
      <c r="I312" s="716"/>
      <c r="J312" s="402" t="s">
        <v>206</v>
      </c>
      <c r="K312" s="694"/>
      <c r="L312" s="745"/>
      <c r="M312" s="745"/>
    </row>
    <row r="313" spans="1:13" s="47" customFormat="1" ht="21" x14ac:dyDescent="0.25">
      <c r="A313" s="700"/>
      <c r="B313" s="702"/>
      <c r="C313" s="428"/>
      <c r="D313" s="391"/>
      <c r="E313" s="389"/>
      <c r="F313" s="391"/>
      <c r="G313" s="420" t="s">
        <v>9979</v>
      </c>
      <c r="H313" s="716"/>
      <c r="I313" s="402"/>
      <c r="J313" s="420" t="s">
        <v>9979</v>
      </c>
      <c r="K313" s="382" t="s">
        <v>8</v>
      </c>
      <c r="L313" s="745"/>
      <c r="M313" s="745"/>
    </row>
    <row r="314" spans="1:13" s="47" customFormat="1" ht="31.5" x14ac:dyDescent="0.25">
      <c r="A314" s="700"/>
      <c r="B314" s="702"/>
      <c r="C314" s="410">
        <v>2</v>
      </c>
      <c r="D314" s="383" t="s">
        <v>69</v>
      </c>
      <c r="E314" s="493" t="s">
        <v>25</v>
      </c>
      <c r="F314" s="399" t="s">
        <v>70</v>
      </c>
      <c r="G314" s="420" t="s">
        <v>1486</v>
      </c>
      <c r="H314" s="716"/>
      <c r="I314" s="400" t="s">
        <v>9980</v>
      </c>
      <c r="J314" s="420" t="s">
        <v>1486</v>
      </c>
      <c r="K314" s="434" t="s">
        <v>2567</v>
      </c>
      <c r="L314" s="745"/>
      <c r="M314" s="745"/>
    </row>
    <row r="315" spans="1:13" s="47" customFormat="1" x14ac:dyDescent="0.25">
      <c r="A315" s="700"/>
      <c r="B315" s="702"/>
      <c r="C315" s="428"/>
      <c r="D315" s="391"/>
      <c r="E315" s="387" t="s">
        <v>358</v>
      </c>
      <c r="F315" s="383" t="s">
        <v>667</v>
      </c>
      <c r="G315" s="412" t="s">
        <v>668</v>
      </c>
      <c r="H315" s="716"/>
      <c r="I315" s="402"/>
      <c r="J315" s="412" t="s">
        <v>668</v>
      </c>
      <c r="K315" s="380" t="s">
        <v>2</v>
      </c>
      <c r="L315" s="745"/>
      <c r="M315" s="745"/>
    </row>
    <row r="316" spans="1:13" s="47" customFormat="1" ht="31.5" x14ac:dyDescent="0.25">
      <c r="A316" s="700"/>
      <c r="B316" s="702"/>
      <c r="C316" s="504" t="s">
        <v>578</v>
      </c>
      <c r="D316" s="412" t="s">
        <v>677</v>
      </c>
      <c r="E316" s="387" t="s">
        <v>25</v>
      </c>
      <c r="F316" s="383" t="s">
        <v>678</v>
      </c>
      <c r="G316" s="412" t="s">
        <v>9981</v>
      </c>
      <c r="H316" s="716"/>
      <c r="I316" s="412" t="s">
        <v>677</v>
      </c>
      <c r="J316" s="420" t="s">
        <v>9982</v>
      </c>
      <c r="K316" s="380" t="s">
        <v>4</v>
      </c>
      <c r="L316" s="745"/>
      <c r="M316" s="745"/>
    </row>
    <row r="317" spans="1:13" s="47" customFormat="1" x14ac:dyDescent="0.25">
      <c r="A317" s="700"/>
      <c r="B317" s="702"/>
      <c r="C317" s="424"/>
      <c r="D317" s="413"/>
      <c r="E317" s="388" t="s">
        <v>2358</v>
      </c>
      <c r="F317" s="390" t="s">
        <v>679</v>
      </c>
      <c r="G317" s="412" t="s">
        <v>684</v>
      </c>
      <c r="H317" s="716"/>
      <c r="I317" s="401"/>
      <c r="J317" s="412" t="s">
        <v>684</v>
      </c>
      <c r="K317" s="380" t="s">
        <v>1180</v>
      </c>
      <c r="L317" s="745"/>
      <c r="M317" s="745"/>
    </row>
    <row r="318" spans="1:13" s="47" customFormat="1" x14ac:dyDescent="0.25">
      <c r="A318" s="700"/>
      <c r="B318" s="702"/>
      <c r="C318" s="424"/>
      <c r="D318" s="413"/>
      <c r="E318" s="387" t="s">
        <v>43</v>
      </c>
      <c r="F318" s="383" t="s">
        <v>680</v>
      </c>
      <c r="G318" s="412" t="s">
        <v>685</v>
      </c>
      <c r="H318" s="716"/>
      <c r="I318" s="401"/>
      <c r="J318" s="412" t="s">
        <v>685</v>
      </c>
      <c r="K318" s="715" t="s">
        <v>320</v>
      </c>
      <c r="L318" s="745"/>
      <c r="M318" s="745"/>
    </row>
    <row r="319" spans="1:13" s="47" customFormat="1" x14ac:dyDescent="0.25">
      <c r="A319" s="700"/>
      <c r="B319" s="702"/>
      <c r="C319" s="424"/>
      <c r="D319" s="413"/>
      <c r="E319" s="388"/>
      <c r="F319" s="390"/>
      <c r="G319" s="413" t="s">
        <v>670</v>
      </c>
      <c r="H319" s="716"/>
      <c r="I319" s="401"/>
      <c r="J319" s="413" t="s">
        <v>670</v>
      </c>
      <c r="K319" s="716"/>
      <c r="L319" s="745"/>
      <c r="M319" s="745"/>
    </row>
    <row r="320" spans="1:13" s="47" customFormat="1" x14ac:dyDescent="0.25">
      <c r="A320" s="700"/>
      <c r="B320" s="702"/>
      <c r="C320" s="424"/>
      <c r="D320" s="413"/>
      <c r="E320" s="388"/>
      <c r="F320" s="390"/>
      <c r="G320" s="413" t="s">
        <v>671</v>
      </c>
      <c r="H320" s="716"/>
      <c r="I320" s="401"/>
      <c r="J320" s="413" t="s">
        <v>671</v>
      </c>
      <c r="K320" s="716"/>
      <c r="L320" s="745"/>
      <c r="M320" s="745"/>
    </row>
    <row r="321" spans="1:13" s="47" customFormat="1" x14ac:dyDescent="0.25">
      <c r="A321" s="700"/>
      <c r="B321" s="702"/>
      <c r="C321" s="424"/>
      <c r="D321" s="413"/>
      <c r="E321" s="388"/>
      <c r="F321" s="390"/>
      <c r="G321" s="413" t="s">
        <v>672</v>
      </c>
      <c r="H321" s="716"/>
      <c r="I321" s="401"/>
      <c r="J321" s="413" t="s">
        <v>672</v>
      </c>
      <c r="K321" s="719"/>
      <c r="L321" s="745"/>
      <c r="M321" s="745"/>
    </row>
    <row r="322" spans="1:13" s="47" customFormat="1" x14ac:dyDescent="0.25">
      <c r="A322" s="700"/>
      <c r="B322" s="702"/>
      <c r="C322" s="424"/>
      <c r="D322" s="413"/>
      <c r="E322" s="387" t="s">
        <v>29</v>
      </c>
      <c r="F322" s="383" t="s">
        <v>681</v>
      </c>
      <c r="G322" s="412" t="s">
        <v>673</v>
      </c>
      <c r="H322" s="716"/>
      <c r="I322" s="401"/>
      <c r="J322" s="412" t="s">
        <v>673</v>
      </c>
      <c r="K322" s="380" t="s">
        <v>5</v>
      </c>
      <c r="L322" s="745"/>
      <c r="M322" s="745"/>
    </row>
    <row r="323" spans="1:13" s="47" customFormat="1" x14ac:dyDescent="0.25">
      <c r="A323" s="700"/>
      <c r="B323" s="702"/>
      <c r="C323" s="424"/>
      <c r="D323" s="413"/>
      <c r="E323" s="387" t="s">
        <v>31</v>
      </c>
      <c r="F323" s="383" t="s">
        <v>682</v>
      </c>
      <c r="G323" s="412" t="s">
        <v>675</v>
      </c>
      <c r="H323" s="716"/>
      <c r="I323" s="401"/>
      <c r="J323" s="412" t="s">
        <v>675</v>
      </c>
      <c r="K323" s="380" t="s">
        <v>2</v>
      </c>
      <c r="L323" s="745"/>
      <c r="M323" s="745"/>
    </row>
    <row r="324" spans="1:13" s="47" customFormat="1" x14ac:dyDescent="0.25">
      <c r="A324" s="700"/>
      <c r="B324" s="702"/>
      <c r="C324" s="424"/>
      <c r="D324" s="413"/>
      <c r="E324" s="387" t="s">
        <v>33</v>
      </c>
      <c r="F324" s="383" t="s">
        <v>9983</v>
      </c>
      <c r="G324" s="412" t="s">
        <v>9984</v>
      </c>
      <c r="H324" s="716"/>
      <c r="I324" s="401"/>
      <c r="J324" s="412" t="s">
        <v>9985</v>
      </c>
      <c r="K324" s="380" t="s">
        <v>1221</v>
      </c>
      <c r="L324" s="745"/>
      <c r="M324" s="745"/>
    </row>
    <row r="325" spans="1:13" s="47" customFormat="1" x14ac:dyDescent="0.25">
      <c r="A325" s="700"/>
      <c r="B325" s="702"/>
      <c r="C325" s="424"/>
      <c r="D325" s="413"/>
      <c r="E325" s="387" t="s">
        <v>371</v>
      </c>
      <c r="F325" s="383" t="s">
        <v>9986</v>
      </c>
      <c r="G325" s="412" t="s">
        <v>9987</v>
      </c>
      <c r="H325" s="716"/>
      <c r="I325" s="401"/>
      <c r="J325" s="412" t="s">
        <v>9988</v>
      </c>
      <c r="K325" s="380" t="s">
        <v>729</v>
      </c>
      <c r="L325" s="745"/>
      <c r="M325" s="745"/>
    </row>
    <row r="326" spans="1:13" s="47" customFormat="1" ht="21" x14ac:dyDescent="0.25">
      <c r="A326" s="388"/>
      <c r="B326" s="390"/>
      <c r="C326" s="424"/>
      <c r="D326" s="413"/>
      <c r="E326" s="389"/>
      <c r="F326" s="391"/>
      <c r="G326" s="412" t="s">
        <v>9989</v>
      </c>
      <c r="H326" s="401"/>
      <c r="I326" s="401"/>
      <c r="J326" s="412" t="s">
        <v>9989</v>
      </c>
      <c r="K326" s="380" t="s">
        <v>1221</v>
      </c>
      <c r="L326" s="745"/>
      <c r="M326" s="745"/>
    </row>
    <row r="327" spans="1:13" s="47" customFormat="1" x14ac:dyDescent="0.25">
      <c r="A327" s="388"/>
      <c r="B327" s="390"/>
      <c r="C327" s="410">
        <v>4</v>
      </c>
      <c r="D327" s="383" t="s">
        <v>9990</v>
      </c>
      <c r="E327" s="387" t="s">
        <v>25</v>
      </c>
      <c r="F327" s="383" t="s">
        <v>9991</v>
      </c>
      <c r="G327" s="412" t="s">
        <v>9992</v>
      </c>
      <c r="H327" s="401"/>
      <c r="I327" s="400" t="s">
        <v>9990</v>
      </c>
      <c r="J327" s="412" t="s">
        <v>9993</v>
      </c>
      <c r="K327" s="380" t="s">
        <v>815</v>
      </c>
      <c r="L327" s="745"/>
      <c r="M327" s="745"/>
    </row>
    <row r="328" spans="1:13" s="47" customFormat="1" ht="21" x14ac:dyDescent="0.25">
      <c r="A328" s="388"/>
      <c r="B328" s="390"/>
      <c r="C328" s="411"/>
      <c r="D328" s="390"/>
      <c r="E328" s="388"/>
      <c r="F328" s="390"/>
      <c r="G328" s="420" t="s">
        <v>9994</v>
      </c>
      <c r="H328" s="401"/>
      <c r="I328" s="401"/>
      <c r="J328" s="420" t="s">
        <v>9995</v>
      </c>
      <c r="K328" s="380" t="s">
        <v>9996</v>
      </c>
      <c r="L328" s="745"/>
      <c r="M328" s="745"/>
    </row>
    <row r="329" spans="1:13" s="47" customFormat="1" ht="21" x14ac:dyDescent="0.25">
      <c r="A329" s="389"/>
      <c r="B329" s="391"/>
      <c r="C329" s="428"/>
      <c r="D329" s="391"/>
      <c r="E329" s="389"/>
      <c r="F329" s="391"/>
      <c r="G329" s="426" t="s">
        <v>9997</v>
      </c>
      <c r="H329" s="402"/>
      <c r="I329" s="401"/>
      <c r="J329" s="426" t="s">
        <v>9997</v>
      </c>
      <c r="K329" s="380" t="s">
        <v>1221</v>
      </c>
      <c r="L329" s="745"/>
      <c r="M329" s="745"/>
    </row>
    <row r="330" spans="1:13" s="47" customFormat="1" x14ac:dyDescent="0.25">
      <c r="A330" s="387">
        <v>59</v>
      </c>
      <c r="B330" s="383" t="s">
        <v>71</v>
      </c>
      <c r="C330" s="410">
        <v>1</v>
      </c>
      <c r="D330" s="383" t="s">
        <v>72</v>
      </c>
      <c r="E330" s="493" t="s">
        <v>25</v>
      </c>
      <c r="F330" s="399" t="s">
        <v>73</v>
      </c>
      <c r="G330" s="493" t="s">
        <v>207</v>
      </c>
      <c r="H330" s="400" t="s">
        <v>71</v>
      </c>
      <c r="I330" s="400" t="s">
        <v>72</v>
      </c>
      <c r="J330" s="493" t="s">
        <v>207</v>
      </c>
      <c r="K330" s="434" t="s">
        <v>313</v>
      </c>
      <c r="L330" s="745"/>
      <c r="M330" s="745"/>
    </row>
    <row r="331" spans="1:13" s="47" customFormat="1" x14ac:dyDescent="0.25">
      <c r="A331" s="388"/>
      <c r="B331" s="390"/>
      <c r="C331" s="411"/>
      <c r="D331" s="390"/>
      <c r="E331" s="493" t="s">
        <v>358</v>
      </c>
      <c r="F331" s="399" t="s">
        <v>6490</v>
      </c>
      <c r="G331" s="493" t="s">
        <v>9998</v>
      </c>
      <c r="H331" s="401"/>
      <c r="I331" s="390"/>
      <c r="J331" s="493" t="s">
        <v>9998</v>
      </c>
      <c r="K331" s="396" t="s">
        <v>8</v>
      </c>
      <c r="L331" s="745"/>
      <c r="M331" s="745"/>
    </row>
    <row r="332" spans="1:13" s="47" customFormat="1" x14ac:dyDescent="0.25">
      <c r="A332" s="388"/>
      <c r="B332" s="390"/>
      <c r="C332" s="710">
        <v>2</v>
      </c>
      <c r="D332" s="383" t="s">
        <v>74</v>
      </c>
      <c r="E332" s="493" t="s">
        <v>25</v>
      </c>
      <c r="F332" s="399" t="s">
        <v>75</v>
      </c>
      <c r="G332" s="493" t="s">
        <v>208</v>
      </c>
      <c r="H332" s="401"/>
      <c r="I332" s="383" t="s">
        <v>74</v>
      </c>
      <c r="J332" s="493" t="s">
        <v>208</v>
      </c>
      <c r="K332" s="434" t="s">
        <v>314</v>
      </c>
      <c r="L332" s="745"/>
      <c r="M332" s="745"/>
    </row>
    <row r="333" spans="1:13" s="47" customFormat="1" ht="21" x14ac:dyDescent="0.25">
      <c r="A333" s="388"/>
      <c r="B333" s="390"/>
      <c r="C333" s="711"/>
      <c r="D333" s="390"/>
      <c r="E333" s="699" t="s">
        <v>27</v>
      </c>
      <c r="F333" s="695" t="s">
        <v>76</v>
      </c>
      <c r="G333" s="400" t="s">
        <v>209</v>
      </c>
      <c r="H333" s="401"/>
      <c r="I333" s="390"/>
      <c r="J333" s="400" t="s">
        <v>209</v>
      </c>
      <c r="K333" s="692" t="s">
        <v>315</v>
      </c>
      <c r="L333" s="745"/>
      <c r="M333" s="745"/>
    </row>
    <row r="334" spans="1:13" s="47" customFormat="1" x14ac:dyDescent="0.25">
      <c r="A334" s="388"/>
      <c r="B334" s="390"/>
      <c r="C334" s="711"/>
      <c r="D334" s="390"/>
      <c r="E334" s="701"/>
      <c r="F334" s="703"/>
      <c r="G334" s="402" t="s">
        <v>210</v>
      </c>
      <c r="H334" s="401"/>
      <c r="I334" s="390"/>
      <c r="J334" s="402" t="s">
        <v>210</v>
      </c>
      <c r="K334" s="694"/>
      <c r="L334" s="745"/>
      <c r="M334" s="745"/>
    </row>
    <row r="335" spans="1:13" s="47" customFormat="1" x14ac:dyDescent="0.25">
      <c r="A335" s="388"/>
      <c r="B335" s="390"/>
      <c r="C335" s="711"/>
      <c r="D335" s="390"/>
      <c r="E335" s="699" t="s">
        <v>43</v>
      </c>
      <c r="F335" s="695" t="s">
        <v>77</v>
      </c>
      <c r="G335" s="387" t="s">
        <v>211</v>
      </c>
      <c r="H335" s="401"/>
      <c r="I335" s="390"/>
      <c r="J335" s="387" t="s">
        <v>211</v>
      </c>
      <c r="K335" s="692" t="s">
        <v>315</v>
      </c>
      <c r="L335" s="745"/>
      <c r="M335" s="745"/>
    </row>
    <row r="336" spans="1:13" s="47" customFormat="1" ht="21" x14ac:dyDescent="0.25">
      <c r="A336" s="388"/>
      <c r="B336" s="390"/>
      <c r="C336" s="711"/>
      <c r="D336" s="390"/>
      <c r="E336" s="701"/>
      <c r="F336" s="703"/>
      <c r="G336" s="402" t="s">
        <v>212</v>
      </c>
      <c r="H336" s="401"/>
      <c r="I336" s="390"/>
      <c r="J336" s="402" t="s">
        <v>212</v>
      </c>
      <c r="K336" s="694"/>
      <c r="L336" s="745"/>
      <c r="M336" s="745"/>
    </row>
    <row r="337" spans="1:13" s="47" customFormat="1" x14ac:dyDescent="0.25">
      <c r="A337" s="388"/>
      <c r="B337" s="390"/>
      <c r="C337" s="711"/>
      <c r="D337" s="390"/>
      <c r="E337" s="699" t="s">
        <v>29</v>
      </c>
      <c r="F337" s="695" t="s">
        <v>78</v>
      </c>
      <c r="G337" s="400" t="s">
        <v>213</v>
      </c>
      <c r="H337" s="401"/>
      <c r="I337" s="390"/>
      <c r="J337" s="400" t="s">
        <v>213</v>
      </c>
      <c r="K337" s="692" t="s">
        <v>1821</v>
      </c>
      <c r="L337" s="745"/>
      <c r="M337" s="745"/>
    </row>
    <row r="338" spans="1:13" s="47" customFormat="1" x14ac:dyDescent="0.25">
      <c r="A338" s="388"/>
      <c r="B338" s="390"/>
      <c r="C338" s="711"/>
      <c r="D338" s="390"/>
      <c r="E338" s="701"/>
      <c r="F338" s="703"/>
      <c r="G338" s="402" t="s">
        <v>214</v>
      </c>
      <c r="H338" s="401"/>
      <c r="I338" s="390"/>
      <c r="J338" s="402" t="s">
        <v>214</v>
      </c>
      <c r="K338" s="694"/>
      <c r="L338" s="758"/>
      <c r="M338" s="758"/>
    </row>
    <row r="339" spans="1:13" s="47" customFormat="1" x14ac:dyDescent="0.25">
      <c r="A339" s="388"/>
      <c r="B339" s="390"/>
      <c r="C339" s="711"/>
      <c r="D339" s="390"/>
      <c r="E339" s="699" t="s">
        <v>31</v>
      </c>
      <c r="F339" s="695" t="s">
        <v>79</v>
      </c>
      <c r="G339" s="387" t="s">
        <v>215</v>
      </c>
      <c r="H339" s="401"/>
      <c r="I339" s="390"/>
      <c r="J339" s="400" t="s">
        <v>215</v>
      </c>
      <c r="K339" s="692" t="s">
        <v>2572</v>
      </c>
      <c r="L339" s="744" t="s">
        <v>1439</v>
      </c>
      <c r="M339" s="756" t="s">
        <v>2573</v>
      </c>
    </row>
    <row r="340" spans="1:13" s="47" customFormat="1" ht="21" x14ac:dyDescent="0.25">
      <c r="A340" s="388"/>
      <c r="B340" s="390"/>
      <c r="C340" s="711"/>
      <c r="D340" s="390"/>
      <c r="E340" s="701"/>
      <c r="F340" s="703"/>
      <c r="G340" s="402" t="s">
        <v>5661</v>
      </c>
      <c r="H340" s="401"/>
      <c r="I340" s="390"/>
      <c r="J340" s="402" t="s">
        <v>5661</v>
      </c>
      <c r="K340" s="694"/>
      <c r="L340" s="758"/>
      <c r="M340" s="757"/>
    </row>
    <row r="341" spans="1:13" s="47" customFormat="1" x14ac:dyDescent="0.25">
      <c r="A341" s="388"/>
      <c r="B341" s="390"/>
      <c r="C341" s="711"/>
      <c r="D341" s="390"/>
      <c r="E341" s="699" t="s">
        <v>33</v>
      </c>
      <c r="F341" s="695" t="s">
        <v>80</v>
      </c>
      <c r="G341" s="387" t="s">
        <v>215</v>
      </c>
      <c r="H341" s="401"/>
      <c r="I341" s="390"/>
      <c r="J341" s="387" t="s">
        <v>215</v>
      </c>
      <c r="K341" s="692" t="s">
        <v>2572</v>
      </c>
      <c r="L341" s="744" t="s">
        <v>12</v>
      </c>
      <c r="M341" s="756" t="s">
        <v>297</v>
      </c>
    </row>
    <row r="342" spans="1:13" s="47" customFormat="1" ht="21" x14ac:dyDescent="0.25">
      <c r="A342" s="388"/>
      <c r="B342" s="390"/>
      <c r="C342" s="711"/>
      <c r="D342" s="390"/>
      <c r="E342" s="701"/>
      <c r="F342" s="703"/>
      <c r="G342" s="402" t="s">
        <v>5661</v>
      </c>
      <c r="H342" s="401"/>
      <c r="I342" s="390"/>
      <c r="J342" s="402" t="s">
        <v>5661</v>
      </c>
      <c r="K342" s="694"/>
      <c r="L342" s="758"/>
      <c r="M342" s="757"/>
    </row>
    <row r="343" spans="1:13" s="47" customFormat="1" ht="16.5" customHeight="1" x14ac:dyDescent="0.25">
      <c r="A343" s="388"/>
      <c r="B343" s="390"/>
      <c r="C343" s="711"/>
      <c r="D343" s="390"/>
      <c r="E343" s="699" t="s">
        <v>158</v>
      </c>
      <c r="F343" s="695" t="s">
        <v>1860</v>
      </c>
      <c r="G343" s="387" t="s">
        <v>213</v>
      </c>
      <c r="H343" s="401"/>
      <c r="I343" s="390"/>
      <c r="J343" s="387" t="s">
        <v>213</v>
      </c>
      <c r="K343" s="692" t="s">
        <v>2572</v>
      </c>
      <c r="L343" s="744" t="s">
        <v>1439</v>
      </c>
      <c r="M343" s="756" t="s">
        <v>2573</v>
      </c>
    </row>
    <row r="344" spans="1:13" s="47" customFormat="1" ht="16.5" customHeight="1" x14ac:dyDescent="0.25">
      <c r="A344" s="388"/>
      <c r="B344" s="390"/>
      <c r="C344" s="711"/>
      <c r="D344" s="390"/>
      <c r="E344" s="701"/>
      <c r="F344" s="703"/>
      <c r="G344" s="402" t="s">
        <v>9999</v>
      </c>
      <c r="H344" s="401"/>
      <c r="I344" s="390"/>
      <c r="J344" s="402" t="s">
        <v>9999</v>
      </c>
      <c r="K344" s="694"/>
      <c r="L344" s="758"/>
      <c r="M344" s="757"/>
    </row>
    <row r="345" spans="1:13" s="47" customFormat="1" x14ac:dyDescent="0.25">
      <c r="A345" s="388"/>
      <c r="B345" s="390"/>
      <c r="C345" s="411"/>
      <c r="D345" s="390"/>
      <c r="E345" s="387" t="s">
        <v>1888</v>
      </c>
      <c r="F345" s="407" t="s">
        <v>689</v>
      </c>
      <c r="G345" s="494" t="s">
        <v>691</v>
      </c>
      <c r="H345" s="401"/>
      <c r="I345" s="390"/>
      <c r="J345" s="494" t="s">
        <v>691</v>
      </c>
      <c r="K345" s="396" t="s">
        <v>8</v>
      </c>
      <c r="L345" s="744" t="s">
        <v>12</v>
      </c>
      <c r="M345" s="744" t="s">
        <v>22</v>
      </c>
    </row>
    <row r="346" spans="1:13" s="47" customFormat="1" x14ac:dyDescent="0.25">
      <c r="A346" s="388"/>
      <c r="B346" s="390"/>
      <c r="C346" s="411"/>
      <c r="D346" s="390"/>
      <c r="E346" s="389"/>
      <c r="F346" s="385"/>
      <c r="G346" s="438"/>
      <c r="H346" s="401"/>
      <c r="I346" s="390"/>
      <c r="J346" s="438" t="s">
        <v>10000</v>
      </c>
      <c r="K346" s="397"/>
      <c r="L346" s="745"/>
      <c r="M346" s="745"/>
    </row>
    <row r="347" spans="1:13" s="47" customFormat="1" ht="31.5" x14ac:dyDescent="0.25">
      <c r="A347" s="388"/>
      <c r="B347" s="390"/>
      <c r="C347" s="411"/>
      <c r="D347" s="390"/>
      <c r="E347" s="388" t="s">
        <v>1642</v>
      </c>
      <c r="F347" s="407" t="s">
        <v>690</v>
      </c>
      <c r="G347" s="396" t="s">
        <v>10001</v>
      </c>
      <c r="H347" s="397"/>
      <c r="I347" s="397"/>
      <c r="J347" s="396" t="s">
        <v>10001</v>
      </c>
      <c r="K347" s="505" t="s">
        <v>729</v>
      </c>
      <c r="L347" s="745"/>
      <c r="M347" s="745"/>
    </row>
    <row r="348" spans="1:13" s="47" customFormat="1" ht="21" x14ac:dyDescent="0.25">
      <c r="A348" s="388"/>
      <c r="B348" s="384"/>
      <c r="C348" s="411"/>
      <c r="D348" s="384"/>
      <c r="E348" s="460"/>
      <c r="F348" s="384"/>
      <c r="G348" s="397" t="s">
        <v>10002</v>
      </c>
      <c r="H348" s="384"/>
      <c r="I348" s="384"/>
      <c r="J348" s="381" t="s">
        <v>10002</v>
      </c>
      <c r="K348" s="507"/>
      <c r="L348" s="745"/>
      <c r="M348" s="745"/>
    </row>
    <row r="349" spans="1:13" s="47" customFormat="1" x14ac:dyDescent="0.25">
      <c r="A349" s="388"/>
      <c r="B349" s="384"/>
      <c r="C349" s="411"/>
      <c r="D349" s="384"/>
      <c r="E349" s="460"/>
      <c r="F349" s="384"/>
      <c r="G349" s="381"/>
      <c r="H349" s="384"/>
      <c r="I349" s="384"/>
      <c r="J349" s="397" t="s">
        <v>10003</v>
      </c>
      <c r="K349" s="52" t="s">
        <v>5731</v>
      </c>
      <c r="L349" s="745"/>
      <c r="M349" s="745"/>
    </row>
    <row r="350" spans="1:13" s="47" customFormat="1" x14ac:dyDescent="0.25">
      <c r="A350" s="388"/>
      <c r="B350" s="390"/>
      <c r="C350" s="411"/>
      <c r="D350" s="390"/>
      <c r="E350" s="432"/>
      <c r="F350" s="395"/>
      <c r="G350" s="396" t="s">
        <v>10004</v>
      </c>
      <c r="H350" s="401"/>
      <c r="I350" s="390"/>
      <c r="J350" s="396" t="s">
        <v>10004</v>
      </c>
      <c r="K350" s="397" t="s">
        <v>8</v>
      </c>
      <c r="L350" s="745"/>
      <c r="M350" s="745"/>
    </row>
    <row r="351" spans="1:13" s="47" customFormat="1" ht="21" x14ac:dyDescent="0.25">
      <c r="A351" s="388"/>
      <c r="B351" s="390"/>
      <c r="C351" s="411"/>
      <c r="D351" s="390"/>
      <c r="E351" s="388"/>
      <c r="F351" s="384"/>
      <c r="G351" s="397" t="s">
        <v>10005</v>
      </c>
      <c r="H351" s="401"/>
      <c r="I351" s="390"/>
      <c r="J351" s="397" t="s">
        <v>10006</v>
      </c>
      <c r="K351" s="397"/>
      <c r="L351" s="745"/>
      <c r="M351" s="745"/>
    </row>
    <row r="352" spans="1:13" s="47" customFormat="1" ht="21" x14ac:dyDescent="0.25">
      <c r="A352" s="388"/>
      <c r="B352" s="390"/>
      <c r="C352" s="411"/>
      <c r="D352" s="390"/>
      <c r="E352" s="388"/>
      <c r="F352" s="384"/>
      <c r="G352" s="397" t="s">
        <v>10007</v>
      </c>
      <c r="H352" s="401"/>
      <c r="I352" s="390"/>
      <c r="J352" s="397" t="s">
        <v>10008</v>
      </c>
      <c r="K352" s="397"/>
      <c r="L352" s="745"/>
      <c r="M352" s="745"/>
    </row>
    <row r="353" spans="1:13" s="47" customFormat="1" x14ac:dyDescent="0.25">
      <c r="A353" s="388"/>
      <c r="B353" s="390"/>
      <c r="C353" s="411"/>
      <c r="D353" s="390"/>
      <c r="E353" s="389"/>
      <c r="F353" s="385"/>
      <c r="G353" s="414"/>
      <c r="H353" s="397"/>
      <c r="I353" s="397"/>
      <c r="J353" s="381" t="s">
        <v>10007</v>
      </c>
      <c r="K353" s="507"/>
      <c r="L353" s="745"/>
      <c r="M353" s="745"/>
    </row>
    <row r="354" spans="1:13" s="47" customFormat="1" x14ac:dyDescent="0.25">
      <c r="A354" s="388"/>
      <c r="B354" s="384"/>
      <c r="C354" s="411"/>
      <c r="D354" s="384"/>
      <c r="E354" s="388" t="s">
        <v>2140</v>
      </c>
      <c r="F354" s="384" t="s">
        <v>10009</v>
      </c>
      <c r="G354" s="460" t="s">
        <v>10010</v>
      </c>
      <c r="H354" s="401"/>
      <c r="I354" s="390"/>
      <c r="J354" s="397" t="s">
        <v>10010</v>
      </c>
      <c r="K354" s="407" t="s">
        <v>9</v>
      </c>
      <c r="L354" s="745"/>
      <c r="M354" s="745"/>
    </row>
    <row r="355" spans="1:13" s="47" customFormat="1" x14ac:dyDescent="0.25">
      <c r="A355" s="388"/>
      <c r="B355" s="390"/>
      <c r="C355" s="411"/>
      <c r="D355" s="390"/>
      <c r="F355" s="395"/>
      <c r="G355" s="460" t="s">
        <v>10011</v>
      </c>
      <c r="H355" s="401"/>
      <c r="I355" s="390"/>
      <c r="J355" s="384" t="s">
        <v>10011</v>
      </c>
      <c r="L355" s="745"/>
      <c r="M355" s="745"/>
    </row>
    <row r="356" spans="1:13" s="47" customFormat="1" x14ac:dyDescent="0.25">
      <c r="A356" s="388"/>
      <c r="B356" s="390"/>
      <c r="C356" s="411"/>
      <c r="D356" s="390"/>
      <c r="E356" s="388"/>
      <c r="F356" s="449"/>
      <c r="G356" s="460" t="s">
        <v>10012</v>
      </c>
      <c r="H356" s="401"/>
      <c r="I356" s="390"/>
      <c r="J356" s="460" t="s">
        <v>10012</v>
      </c>
      <c r="K356" s="397"/>
      <c r="L356" s="745"/>
      <c r="M356" s="745"/>
    </row>
    <row r="357" spans="1:13" s="47" customFormat="1" x14ac:dyDescent="0.25">
      <c r="A357" s="388"/>
      <c r="B357" s="390"/>
      <c r="C357" s="411"/>
      <c r="D357" s="390"/>
      <c r="E357" s="388"/>
      <c r="F357" s="449"/>
      <c r="G357" s="460" t="s">
        <v>10013</v>
      </c>
      <c r="H357" s="401"/>
      <c r="I357" s="390"/>
      <c r="J357" s="460" t="s">
        <v>10013</v>
      </c>
      <c r="K357" s="397"/>
      <c r="L357" s="745"/>
      <c r="M357" s="745"/>
    </row>
    <row r="358" spans="1:13" s="47" customFormat="1" x14ac:dyDescent="0.25">
      <c r="A358" s="388"/>
      <c r="B358" s="390"/>
      <c r="C358" s="411"/>
      <c r="D358" s="390"/>
      <c r="E358" s="388"/>
      <c r="F358" s="449"/>
      <c r="G358" s="460" t="s">
        <v>10014</v>
      </c>
      <c r="H358" s="401"/>
      <c r="I358" s="390"/>
      <c r="J358" s="460" t="s">
        <v>10014</v>
      </c>
      <c r="K358" s="397"/>
      <c r="L358" s="745"/>
      <c r="M358" s="745"/>
    </row>
    <row r="359" spans="1:13" s="47" customFormat="1" x14ac:dyDescent="0.25">
      <c r="A359" s="388"/>
      <c r="B359" s="390"/>
      <c r="C359" s="411"/>
      <c r="D359" s="390"/>
      <c r="E359" s="389"/>
      <c r="F359" s="449"/>
      <c r="G359" s="460" t="s">
        <v>10015</v>
      </c>
      <c r="H359" s="401"/>
      <c r="I359" s="390"/>
      <c r="J359" s="460" t="s">
        <v>10015</v>
      </c>
      <c r="K359" s="397"/>
      <c r="L359" s="745"/>
      <c r="M359" s="745"/>
    </row>
    <row r="360" spans="1:13" s="47" customFormat="1" x14ac:dyDescent="0.25">
      <c r="A360" s="388"/>
      <c r="B360" s="390"/>
      <c r="C360" s="411"/>
      <c r="D360" s="390"/>
      <c r="E360" s="387" t="s">
        <v>338</v>
      </c>
      <c r="F360" s="393" t="s">
        <v>10016</v>
      </c>
      <c r="G360" s="437" t="s">
        <v>10013</v>
      </c>
      <c r="H360" s="401"/>
      <c r="I360" s="390"/>
      <c r="J360" s="437" t="s">
        <v>10013</v>
      </c>
      <c r="K360" s="396" t="s">
        <v>9</v>
      </c>
      <c r="L360" s="745"/>
      <c r="M360" s="745"/>
    </row>
    <row r="361" spans="1:13" s="47" customFormat="1" x14ac:dyDescent="0.25">
      <c r="A361" s="388"/>
      <c r="B361" s="390"/>
      <c r="C361" s="411"/>
      <c r="D361" s="390"/>
      <c r="E361" s="389"/>
      <c r="F361" s="385"/>
      <c r="G361" s="438" t="s">
        <v>10014</v>
      </c>
      <c r="H361" s="401"/>
      <c r="I361" s="390"/>
      <c r="J361" s="438" t="s">
        <v>10014</v>
      </c>
      <c r="K361" s="397"/>
      <c r="L361" s="745"/>
      <c r="M361" s="745"/>
    </row>
    <row r="362" spans="1:13" s="47" customFormat="1" x14ac:dyDescent="0.25">
      <c r="A362" s="388"/>
      <c r="B362" s="390"/>
      <c r="C362" s="411"/>
      <c r="D362" s="390"/>
      <c r="E362" s="389" t="s">
        <v>2596</v>
      </c>
      <c r="F362" s="385" t="s">
        <v>10017</v>
      </c>
      <c r="G362" s="438" t="s">
        <v>10018</v>
      </c>
      <c r="H362" s="401"/>
      <c r="I362" s="390"/>
      <c r="J362" s="438" t="s">
        <v>10018</v>
      </c>
      <c r="K362" s="488" t="s">
        <v>8</v>
      </c>
      <c r="L362" s="745"/>
      <c r="M362" s="745"/>
    </row>
    <row r="363" spans="1:13" s="47" customFormat="1" ht="21" x14ac:dyDescent="0.25">
      <c r="A363" s="388"/>
      <c r="B363" s="390"/>
      <c r="C363" s="710">
        <v>3</v>
      </c>
      <c r="D363" s="695" t="s">
        <v>81</v>
      </c>
      <c r="E363" s="861" t="s">
        <v>25</v>
      </c>
      <c r="F363" s="714" t="s">
        <v>82</v>
      </c>
      <c r="G363" s="400" t="s">
        <v>216</v>
      </c>
      <c r="H363" s="401"/>
      <c r="I363" s="715" t="s">
        <v>81</v>
      </c>
      <c r="J363" s="400" t="s">
        <v>216</v>
      </c>
      <c r="K363" s="380" t="s">
        <v>301</v>
      </c>
      <c r="L363" s="745"/>
      <c r="M363" s="745"/>
    </row>
    <row r="364" spans="1:13" s="47" customFormat="1" x14ac:dyDescent="0.25">
      <c r="A364" s="388"/>
      <c r="B364" s="390"/>
      <c r="C364" s="711"/>
      <c r="D364" s="702"/>
      <c r="E364" s="861"/>
      <c r="F364" s="714"/>
      <c r="G364" s="401" t="s">
        <v>217</v>
      </c>
      <c r="H364" s="401"/>
      <c r="I364" s="716"/>
      <c r="J364" s="401" t="s">
        <v>217</v>
      </c>
      <c r="K364" s="386"/>
      <c r="L364" s="745"/>
      <c r="M364" s="745"/>
    </row>
    <row r="365" spans="1:13" s="47" customFormat="1" ht="21" x14ac:dyDescent="0.25">
      <c r="A365" s="388"/>
      <c r="B365" s="390"/>
      <c r="C365" s="711"/>
      <c r="D365" s="702"/>
      <c r="E365" s="861"/>
      <c r="F365" s="714"/>
      <c r="G365" s="401" t="s">
        <v>218</v>
      </c>
      <c r="H365" s="401"/>
      <c r="I365" s="716"/>
      <c r="J365" s="401" t="s">
        <v>218</v>
      </c>
      <c r="K365" s="386"/>
      <c r="L365" s="745"/>
      <c r="M365" s="745"/>
    </row>
    <row r="366" spans="1:13" s="449" customFormat="1" ht="21" x14ac:dyDescent="0.25">
      <c r="A366" s="388"/>
      <c r="B366" s="390"/>
      <c r="C366" s="711"/>
      <c r="D366" s="702"/>
      <c r="E366" s="699"/>
      <c r="F366" s="695"/>
      <c r="G366" s="402" t="s">
        <v>219</v>
      </c>
      <c r="H366" s="401"/>
      <c r="I366" s="716"/>
      <c r="J366" s="402" t="s">
        <v>219</v>
      </c>
      <c r="K366" s="386"/>
      <c r="L366" s="745"/>
      <c r="M366" s="745"/>
    </row>
    <row r="367" spans="1:13" s="449" customFormat="1" x14ac:dyDescent="0.25">
      <c r="A367" s="388"/>
      <c r="B367" s="413"/>
      <c r="C367" s="504" t="s">
        <v>580</v>
      </c>
      <c r="D367" s="407" t="s">
        <v>697</v>
      </c>
      <c r="E367" s="493" t="s">
        <v>357</v>
      </c>
      <c r="F367" s="509" t="s">
        <v>698</v>
      </c>
      <c r="G367" s="40" t="s">
        <v>699</v>
      </c>
      <c r="H367" s="401"/>
      <c r="I367" s="494" t="s">
        <v>697</v>
      </c>
      <c r="J367" s="488" t="s">
        <v>699</v>
      </c>
      <c r="K367" s="488" t="s">
        <v>8</v>
      </c>
      <c r="L367" s="745"/>
      <c r="M367" s="745"/>
    </row>
    <row r="368" spans="1:13" s="449" customFormat="1" x14ac:dyDescent="0.25">
      <c r="A368" s="388"/>
      <c r="B368" s="413"/>
      <c r="C368" s="51"/>
      <c r="D368" s="385"/>
      <c r="E368" s="493" t="s">
        <v>2179</v>
      </c>
      <c r="F368" s="509" t="s">
        <v>10019</v>
      </c>
      <c r="G368" s="40" t="s">
        <v>10020</v>
      </c>
      <c r="H368" s="397"/>
      <c r="I368" s="495"/>
      <c r="J368" s="488" t="s">
        <v>10020</v>
      </c>
      <c r="K368" s="488" t="s">
        <v>8</v>
      </c>
      <c r="L368" s="745"/>
      <c r="M368" s="745"/>
    </row>
    <row r="369" spans="1:13" s="449" customFormat="1" ht="21" x14ac:dyDescent="0.25">
      <c r="A369" s="388"/>
      <c r="B369" s="413"/>
      <c r="C369" s="53" t="s">
        <v>7322</v>
      </c>
      <c r="D369" s="54" t="s">
        <v>71</v>
      </c>
      <c r="E369" s="389" t="s">
        <v>25</v>
      </c>
      <c r="F369" s="385" t="s">
        <v>10021</v>
      </c>
      <c r="G369" s="495" t="s">
        <v>10022</v>
      </c>
      <c r="H369" s="397"/>
      <c r="I369" s="384" t="s">
        <v>686</v>
      </c>
      <c r="J369" s="381" t="s">
        <v>10022</v>
      </c>
      <c r="K369" s="488" t="s">
        <v>1175</v>
      </c>
      <c r="L369" s="745"/>
      <c r="M369" s="745"/>
    </row>
    <row r="370" spans="1:13" s="449" customFormat="1" ht="21" x14ac:dyDescent="0.25">
      <c r="A370" s="388"/>
      <c r="B370" s="413"/>
      <c r="C370" s="55"/>
      <c r="D370" s="385"/>
      <c r="E370" s="389" t="s">
        <v>358</v>
      </c>
      <c r="F370" s="385" t="s">
        <v>10023</v>
      </c>
      <c r="G370" s="495" t="s">
        <v>10024</v>
      </c>
      <c r="H370" s="381"/>
      <c r="I370" s="385"/>
      <c r="J370" s="381" t="s">
        <v>10024</v>
      </c>
      <c r="K370" s="381" t="s">
        <v>23</v>
      </c>
      <c r="L370" s="758"/>
      <c r="M370" s="758"/>
    </row>
    <row r="371" spans="1:13" s="449" customFormat="1" ht="31.5" x14ac:dyDescent="0.25">
      <c r="A371" s="387">
        <v>60</v>
      </c>
      <c r="B371" s="383" t="s">
        <v>1489</v>
      </c>
      <c r="C371" s="410">
        <v>1</v>
      </c>
      <c r="D371" s="383" t="s">
        <v>5664</v>
      </c>
      <c r="E371" s="389" t="s">
        <v>25</v>
      </c>
      <c r="F371" s="391" t="s">
        <v>2617</v>
      </c>
      <c r="G371" s="402" t="s">
        <v>2618</v>
      </c>
      <c r="H371" s="400" t="s">
        <v>700</v>
      </c>
      <c r="I371" s="400" t="s">
        <v>5664</v>
      </c>
      <c r="J371" s="402" t="s">
        <v>2618</v>
      </c>
      <c r="K371" s="382" t="s">
        <v>4</v>
      </c>
      <c r="L371" s="720" t="s">
        <v>1439</v>
      </c>
      <c r="M371" s="756" t="s">
        <v>5920</v>
      </c>
    </row>
    <row r="372" spans="1:13" s="449" customFormat="1" ht="21" x14ac:dyDescent="0.25">
      <c r="A372" s="388"/>
      <c r="B372" s="390"/>
      <c r="C372" s="411"/>
      <c r="D372" s="390"/>
      <c r="E372" s="699" t="s">
        <v>27</v>
      </c>
      <c r="F372" s="695" t="s">
        <v>2251</v>
      </c>
      <c r="G372" s="400" t="s">
        <v>220</v>
      </c>
      <c r="H372" s="401"/>
      <c r="I372" s="401"/>
      <c r="J372" s="400" t="s">
        <v>220</v>
      </c>
      <c r="K372" s="692" t="s">
        <v>301</v>
      </c>
      <c r="L372" s="721"/>
      <c r="M372" s="759"/>
    </row>
    <row r="373" spans="1:13" s="449" customFormat="1" ht="21" x14ac:dyDescent="0.25">
      <c r="A373" s="388"/>
      <c r="B373" s="390"/>
      <c r="C373" s="411"/>
      <c r="D373" s="390"/>
      <c r="E373" s="700"/>
      <c r="F373" s="702"/>
      <c r="G373" s="401" t="s">
        <v>702</v>
      </c>
      <c r="H373" s="401"/>
      <c r="I373" s="401"/>
      <c r="J373" s="401" t="s">
        <v>702</v>
      </c>
      <c r="K373" s="698"/>
      <c r="L373" s="721"/>
      <c r="M373" s="759"/>
    </row>
    <row r="374" spans="1:13" s="449" customFormat="1" ht="31.5" x14ac:dyDescent="0.25">
      <c r="A374" s="388"/>
      <c r="B374" s="390"/>
      <c r="C374" s="411"/>
      <c r="D374" s="390"/>
      <c r="E374" s="701"/>
      <c r="F374" s="703"/>
      <c r="G374" s="402" t="s">
        <v>2621</v>
      </c>
      <c r="H374" s="401"/>
      <c r="I374" s="401"/>
      <c r="J374" s="402" t="s">
        <v>2621</v>
      </c>
      <c r="K374" s="694"/>
      <c r="L374" s="721"/>
      <c r="M374" s="759"/>
    </row>
    <row r="375" spans="1:13" s="449" customFormat="1" ht="21" x14ac:dyDescent="0.25">
      <c r="A375" s="388"/>
      <c r="B375" s="390"/>
      <c r="C375" s="411"/>
      <c r="D375" s="390"/>
      <c r="E375" s="699" t="s">
        <v>43</v>
      </c>
      <c r="F375" s="695" t="s">
        <v>2622</v>
      </c>
      <c r="G375" s="400" t="s">
        <v>221</v>
      </c>
      <c r="H375" s="401"/>
      <c r="I375" s="401"/>
      <c r="J375" s="400" t="s">
        <v>221</v>
      </c>
      <c r="K375" s="692" t="s">
        <v>316</v>
      </c>
      <c r="L375" s="721"/>
      <c r="M375" s="759"/>
    </row>
    <row r="376" spans="1:13" s="449" customFormat="1" ht="31.5" x14ac:dyDescent="0.25">
      <c r="A376" s="388"/>
      <c r="B376" s="390"/>
      <c r="C376" s="411"/>
      <c r="D376" s="390"/>
      <c r="E376" s="701"/>
      <c r="F376" s="703"/>
      <c r="G376" s="402" t="s">
        <v>5921</v>
      </c>
      <c r="H376" s="401"/>
      <c r="I376" s="401"/>
      <c r="J376" s="402" t="s">
        <v>5921</v>
      </c>
      <c r="K376" s="694"/>
      <c r="L376" s="721"/>
      <c r="M376" s="759"/>
    </row>
    <row r="377" spans="1:13" s="449" customFormat="1" ht="31.5" x14ac:dyDescent="0.25">
      <c r="A377" s="388"/>
      <c r="B377" s="390"/>
      <c r="C377" s="411"/>
      <c r="D377" s="390"/>
      <c r="E377" s="699" t="s">
        <v>29</v>
      </c>
      <c r="F377" s="695" t="s">
        <v>2628</v>
      </c>
      <c r="G377" s="400" t="s">
        <v>2629</v>
      </c>
      <c r="H377" s="401"/>
      <c r="I377" s="401"/>
      <c r="J377" s="400" t="s">
        <v>2629</v>
      </c>
      <c r="K377" s="692" t="s">
        <v>301</v>
      </c>
      <c r="L377" s="721"/>
      <c r="M377" s="759"/>
    </row>
    <row r="378" spans="1:13" s="47" customFormat="1" ht="21" x14ac:dyDescent="0.25">
      <c r="A378" s="388"/>
      <c r="B378" s="390"/>
      <c r="C378" s="411"/>
      <c r="D378" s="390"/>
      <c r="E378" s="700"/>
      <c r="F378" s="702"/>
      <c r="G378" s="401" t="s">
        <v>2630</v>
      </c>
      <c r="H378" s="401"/>
      <c r="I378" s="401"/>
      <c r="J378" s="401" t="s">
        <v>2630</v>
      </c>
      <c r="K378" s="698"/>
      <c r="L378" s="721"/>
      <c r="M378" s="759"/>
    </row>
    <row r="379" spans="1:13" s="47" customFormat="1" ht="21" x14ac:dyDescent="0.25">
      <c r="A379" s="388"/>
      <c r="B379" s="390"/>
      <c r="C379" s="411"/>
      <c r="D379" s="390"/>
      <c r="E379" s="700"/>
      <c r="F379" s="702"/>
      <c r="G379" s="401" t="s">
        <v>2631</v>
      </c>
      <c r="H379" s="401"/>
      <c r="I379" s="401"/>
      <c r="J379" s="401" t="s">
        <v>2631</v>
      </c>
      <c r="K379" s="698"/>
      <c r="L379" s="721"/>
      <c r="M379" s="759"/>
    </row>
    <row r="380" spans="1:13" s="47" customFormat="1" ht="31.5" x14ac:dyDescent="0.25">
      <c r="A380" s="388"/>
      <c r="B380" s="390"/>
      <c r="C380" s="411"/>
      <c r="D380" s="390"/>
      <c r="E380" s="700"/>
      <c r="F380" s="702"/>
      <c r="G380" s="401" t="s">
        <v>2632</v>
      </c>
      <c r="H380" s="401"/>
      <c r="I380" s="401"/>
      <c r="J380" s="401" t="s">
        <v>2632</v>
      </c>
      <c r="K380" s="698"/>
      <c r="L380" s="721"/>
      <c r="M380" s="759"/>
    </row>
    <row r="381" spans="1:13" s="47" customFormat="1" ht="21" x14ac:dyDescent="0.25">
      <c r="A381" s="388"/>
      <c r="B381" s="390"/>
      <c r="C381" s="411"/>
      <c r="D381" s="390"/>
      <c r="E381" s="701"/>
      <c r="F381" s="703"/>
      <c r="G381" s="402" t="s">
        <v>2633</v>
      </c>
      <c r="H381" s="401"/>
      <c r="I381" s="401"/>
      <c r="J381" s="402" t="s">
        <v>2633</v>
      </c>
      <c r="K381" s="694"/>
      <c r="L381" s="721"/>
      <c r="M381" s="759"/>
    </row>
    <row r="382" spans="1:13" s="47" customFormat="1" ht="31.5" x14ac:dyDescent="0.25">
      <c r="A382" s="388"/>
      <c r="B382" s="390"/>
      <c r="C382" s="411"/>
      <c r="D382" s="390"/>
      <c r="E382" s="493" t="s">
        <v>31</v>
      </c>
      <c r="F382" s="399" t="s">
        <v>83</v>
      </c>
      <c r="G382" s="420" t="s">
        <v>2634</v>
      </c>
      <c r="H382" s="401"/>
      <c r="I382" s="401"/>
      <c r="J382" s="420" t="s">
        <v>2634</v>
      </c>
      <c r="K382" s="434" t="s">
        <v>301</v>
      </c>
      <c r="L382" s="721"/>
      <c r="M382" s="759"/>
    </row>
    <row r="383" spans="1:13" s="47" customFormat="1" ht="21" x14ac:dyDescent="0.25">
      <c r="A383" s="388"/>
      <c r="B383" s="390"/>
      <c r="C383" s="411"/>
      <c r="D383" s="390"/>
      <c r="E383" s="493" t="s">
        <v>33</v>
      </c>
      <c r="F383" s="399" t="s">
        <v>2635</v>
      </c>
      <c r="G383" s="420" t="s">
        <v>2636</v>
      </c>
      <c r="H383" s="401"/>
      <c r="I383" s="401"/>
      <c r="J383" s="420" t="s">
        <v>2636</v>
      </c>
      <c r="K383" s="434" t="s">
        <v>301</v>
      </c>
      <c r="L383" s="721"/>
      <c r="M383" s="759"/>
    </row>
    <row r="384" spans="1:13" s="47" customFormat="1" ht="21" x14ac:dyDescent="0.25">
      <c r="A384" s="388"/>
      <c r="B384" s="390"/>
      <c r="C384" s="411"/>
      <c r="D384" s="390"/>
      <c r="E384" s="493" t="s">
        <v>158</v>
      </c>
      <c r="F384" s="399" t="s">
        <v>84</v>
      </c>
      <c r="G384" s="420" t="s">
        <v>222</v>
      </c>
      <c r="H384" s="401"/>
      <c r="I384" s="401"/>
      <c r="J384" s="420" t="s">
        <v>222</v>
      </c>
      <c r="K384" s="434" t="s">
        <v>301</v>
      </c>
      <c r="L384" s="722"/>
      <c r="M384" s="757"/>
    </row>
    <row r="385" spans="1:13" s="47" customFormat="1" ht="63" x14ac:dyDescent="0.25">
      <c r="A385" s="388"/>
      <c r="B385" s="390"/>
      <c r="C385" s="410">
        <v>2</v>
      </c>
      <c r="D385" s="383" t="s">
        <v>85</v>
      </c>
      <c r="E385" s="493" t="s">
        <v>25</v>
      </c>
      <c r="F385" s="399" t="s">
        <v>86</v>
      </c>
      <c r="G385" s="420" t="s">
        <v>223</v>
      </c>
      <c r="H385" s="401"/>
      <c r="I385" s="383" t="s">
        <v>85</v>
      </c>
      <c r="J385" s="420" t="s">
        <v>223</v>
      </c>
      <c r="K385" s="434" t="s">
        <v>317</v>
      </c>
      <c r="L385" s="744" t="s">
        <v>12</v>
      </c>
      <c r="M385" s="756" t="s">
        <v>297</v>
      </c>
    </row>
    <row r="386" spans="1:13" s="47" customFormat="1" ht="31.5" x14ac:dyDescent="0.25">
      <c r="A386" s="388"/>
      <c r="B386" s="390"/>
      <c r="C386" s="411"/>
      <c r="D386" s="390"/>
      <c r="E386" s="493" t="s">
        <v>358</v>
      </c>
      <c r="F386" s="399" t="s">
        <v>10025</v>
      </c>
      <c r="G386" s="420" t="s">
        <v>10026</v>
      </c>
      <c r="H386" s="401"/>
      <c r="I386" s="402"/>
      <c r="J386" s="420" t="s">
        <v>10026</v>
      </c>
      <c r="K386" s="434" t="s">
        <v>10027</v>
      </c>
      <c r="L386" s="745"/>
      <c r="M386" s="759"/>
    </row>
    <row r="387" spans="1:13" s="47" customFormat="1" ht="21" x14ac:dyDescent="0.25">
      <c r="A387" s="388"/>
      <c r="B387" s="390"/>
      <c r="C387" s="710">
        <v>3</v>
      </c>
      <c r="D387" s="695" t="s">
        <v>87</v>
      </c>
      <c r="E387" s="493" t="s">
        <v>25</v>
      </c>
      <c r="F387" s="399" t="s">
        <v>88</v>
      </c>
      <c r="G387" s="420" t="s">
        <v>2637</v>
      </c>
      <c r="H387" s="401"/>
      <c r="I387" s="715" t="s">
        <v>87</v>
      </c>
      <c r="J387" s="420" t="s">
        <v>2637</v>
      </c>
      <c r="K387" s="434" t="s">
        <v>301</v>
      </c>
      <c r="L387" s="745"/>
      <c r="M387" s="759"/>
    </row>
    <row r="388" spans="1:13" s="47" customFormat="1" x14ac:dyDescent="0.25">
      <c r="A388" s="388"/>
      <c r="B388" s="390"/>
      <c r="C388" s="711"/>
      <c r="D388" s="702"/>
      <c r="E388" s="699" t="s">
        <v>27</v>
      </c>
      <c r="F388" s="695" t="s">
        <v>89</v>
      </c>
      <c r="G388" s="400" t="s">
        <v>224</v>
      </c>
      <c r="H388" s="401"/>
      <c r="I388" s="716"/>
      <c r="J388" s="400" t="s">
        <v>224</v>
      </c>
      <c r="K388" s="692" t="s">
        <v>301</v>
      </c>
      <c r="L388" s="745"/>
      <c r="M388" s="759"/>
    </row>
    <row r="389" spans="1:13" s="47" customFormat="1" x14ac:dyDescent="0.25">
      <c r="A389" s="388"/>
      <c r="B389" s="390"/>
      <c r="C389" s="711"/>
      <c r="D389" s="702"/>
      <c r="E389" s="700"/>
      <c r="F389" s="702"/>
      <c r="G389" s="401" t="s">
        <v>708</v>
      </c>
      <c r="H389" s="401"/>
      <c r="I389" s="716"/>
      <c r="J389" s="401" t="s">
        <v>708</v>
      </c>
      <c r="K389" s="698"/>
      <c r="L389" s="745"/>
      <c r="M389" s="759"/>
    </row>
    <row r="390" spans="1:13" s="47" customFormat="1" x14ac:dyDescent="0.25">
      <c r="A390" s="388"/>
      <c r="B390" s="390"/>
      <c r="C390" s="711"/>
      <c r="D390" s="702"/>
      <c r="E390" s="701"/>
      <c r="F390" s="703"/>
      <c r="G390" s="402" t="s">
        <v>709</v>
      </c>
      <c r="H390" s="401"/>
      <c r="I390" s="716"/>
      <c r="J390" s="402" t="s">
        <v>709</v>
      </c>
      <c r="K390" s="694"/>
      <c r="L390" s="745"/>
      <c r="M390" s="759"/>
    </row>
    <row r="391" spans="1:13" s="47" customFormat="1" ht="31.5" x14ac:dyDescent="0.25">
      <c r="A391" s="388"/>
      <c r="B391" s="390"/>
      <c r="C391" s="410">
        <v>4</v>
      </c>
      <c r="D391" s="383" t="s">
        <v>1976</v>
      </c>
      <c r="E391" s="387" t="s">
        <v>1833</v>
      </c>
      <c r="F391" s="383" t="s">
        <v>10028</v>
      </c>
      <c r="G391" s="401" t="s">
        <v>10029</v>
      </c>
      <c r="H391" s="401"/>
      <c r="I391" s="400" t="s">
        <v>701</v>
      </c>
      <c r="J391" s="401" t="s">
        <v>10029</v>
      </c>
      <c r="K391" s="396" t="s">
        <v>8</v>
      </c>
      <c r="L391" s="745"/>
      <c r="M391" s="759"/>
    </row>
    <row r="392" spans="1:13" s="47" customFormat="1" ht="21" x14ac:dyDescent="0.25">
      <c r="A392" s="388"/>
      <c r="B392" s="390"/>
      <c r="C392" s="460"/>
      <c r="D392" s="384"/>
      <c r="E392" s="389"/>
      <c r="F392" s="391"/>
      <c r="G392" s="402" t="s">
        <v>10030</v>
      </c>
      <c r="H392" s="401"/>
      <c r="I392" s="397"/>
      <c r="J392" s="402" t="s">
        <v>10030</v>
      </c>
      <c r="K392" s="386"/>
      <c r="L392" s="745"/>
      <c r="M392" s="759"/>
    </row>
    <row r="393" spans="1:13" s="47" customFormat="1" x14ac:dyDescent="0.25">
      <c r="A393" s="388"/>
      <c r="B393" s="390"/>
      <c r="C393" s="411"/>
      <c r="D393" s="390"/>
      <c r="E393" s="493" t="s">
        <v>2179</v>
      </c>
      <c r="F393" s="399" t="s">
        <v>10031</v>
      </c>
      <c r="G393" s="420" t="s">
        <v>10032</v>
      </c>
      <c r="H393" s="401"/>
      <c r="I393" s="401"/>
      <c r="J393" s="420" t="s">
        <v>10032</v>
      </c>
      <c r="K393" s="488" t="s">
        <v>8</v>
      </c>
      <c r="L393" s="745"/>
      <c r="M393" s="759"/>
    </row>
    <row r="394" spans="1:13" s="47" customFormat="1" x14ac:dyDescent="0.25">
      <c r="A394" s="389"/>
      <c r="B394" s="391"/>
      <c r="C394" s="428"/>
      <c r="D394" s="391"/>
      <c r="E394" s="388" t="s">
        <v>5423</v>
      </c>
      <c r="F394" s="390" t="s">
        <v>83</v>
      </c>
      <c r="G394" s="420" t="s">
        <v>10033</v>
      </c>
      <c r="H394" s="402"/>
      <c r="I394" s="390"/>
      <c r="J394" s="420" t="s">
        <v>10033</v>
      </c>
      <c r="K394" s="488" t="s">
        <v>8</v>
      </c>
      <c r="L394" s="758"/>
      <c r="M394" s="757"/>
    </row>
    <row r="395" spans="1:13" s="449" customFormat="1" ht="52.5" x14ac:dyDescent="0.25">
      <c r="A395" s="387">
        <v>61</v>
      </c>
      <c r="B395" s="383" t="s">
        <v>2257</v>
      </c>
      <c r="C395" s="489">
        <v>1</v>
      </c>
      <c r="D395" s="407" t="s">
        <v>2653</v>
      </c>
      <c r="E395" s="508" t="s">
        <v>25</v>
      </c>
      <c r="F395" s="40" t="s">
        <v>9844</v>
      </c>
      <c r="G395" s="488" t="s">
        <v>10034</v>
      </c>
      <c r="H395" s="383" t="s">
        <v>2257</v>
      </c>
      <c r="I395" s="396" t="s">
        <v>2653</v>
      </c>
      <c r="J395" s="488" t="s">
        <v>10034</v>
      </c>
      <c r="K395" s="28" t="s">
        <v>9</v>
      </c>
      <c r="L395" s="683" t="s">
        <v>9846</v>
      </c>
      <c r="M395" s="681" t="s">
        <v>9847</v>
      </c>
    </row>
    <row r="396" spans="1:13" s="47" customFormat="1" x14ac:dyDescent="0.25">
      <c r="A396" s="388"/>
      <c r="B396" s="384"/>
      <c r="C396" s="411"/>
      <c r="D396" s="384"/>
      <c r="E396" s="437" t="s">
        <v>2179</v>
      </c>
      <c r="F396" s="407" t="s">
        <v>10035</v>
      </c>
      <c r="G396" s="396" t="s">
        <v>10036</v>
      </c>
      <c r="H396" s="384"/>
      <c r="I396" s="397"/>
      <c r="J396" s="396" t="s">
        <v>10036</v>
      </c>
      <c r="K396" s="505" t="s">
        <v>1397</v>
      </c>
      <c r="L396" s="876" t="s">
        <v>12</v>
      </c>
      <c r="M396" s="876" t="s">
        <v>12493</v>
      </c>
    </row>
    <row r="397" spans="1:13" s="47" customFormat="1" ht="21" x14ac:dyDescent="0.25">
      <c r="A397" s="388"/>
      <c r="B397" s="384"/>
      <c r="C397" s="411"/>
      <c r="D397" s="384"/>
      <c r="E397" s="460"/>
      <c r="F397" s="384"/>
      <c r="G397" s="396" t="s">
        <v>10037</v>
      </c>
      <c r="H397" s="384"/>
      <c r="I397" s="384"/>
      <c r="J397" s="488" t="s">
        <v>10038</v>
      </c>
      <c r="K397" s="505" t="s">
        <v>1397</v>
      </c>
      <c r="L397" s="877"/>
      <c r="M397" s="877"/>
    </row>
    <row r="398" spans="1:13" s="47" customFormat="1" ht="21" x14ac:dyDescent="0.25">
      <c r="A398" s="388"/>
      <c r="B398" s="384"/>
      <c r="C398" s="411"/>
      <c r="D398" s="384"/>
      <c r="E398" s="460"/>
      <c r="F398" s="384"/>
      <c r="G398" s="397"/>
      <c r="H398" s="384"/>
      <c r="I398" s="384"/>
      <c r="J398" s="381" t="s">
        <v>10039</v>
      </c>
      <c r="K398" s="505" t="s">
        <v>1175</v>
      </c>
      <c r="L398" s="877"/>
      <c r="M398" s="877"/>
    </row>
    <row r="399" spans="1:13" s="47" customFormat="1" x14ac:dyDescent="0.25">
      <c r="A399" s="388"/>
      <c r="B399" s="384"/>
      <c r="C399" s="411"/>
      <c r="D399" s="384"/>
      <c r="E399" s="460"/>
      <c r="F399" s="384"/>
      <c r="G399" s="397"/>
      <c r="H399" s="384"/>
      <c r="I399" s="384"/>
      <c r="J399" s="396" t="s">
        <v>10040</v>
      </c>
      <c r="K399" s="505" t="s">
        <v>1180</v>
      </c>
      <c r="L399" s="877"/>
      <c r="M399" s="877"/>
    </row>
    <row r="400" spans="1:13" s="47" customFormat="1" ht="21" x14ac:dyDescent="0.25">
      <c r="A400" s="388"/>
      <c r="B400" s="384"/>
      <c r="C400" s="411"/>
      <c r="D400" s="384"/>
      <c r="E400" s="460"/>
      <c r="F400" s="384"/>
      <c r="G400" s="381"/>
      <c r="H400" s="401"/>
      <c r="I400" s="390"/>
      <c r="J400" s="381" t="s">
        <v>10041</v>
      </c>
      <c r="K400" s="397"/>
      <c r="L400" s="877"/>
      <c r="M400" s="877"/>
    </row>
    <row r="401" spans="1:13" s="47" customFormat="1" ht="21" x14ac:dyDescent="0.25">
      <c r="A401" s="388"/>
      <c r="B401" s="384"/>
      <c r="C401" s="56"/>
      <c r="D401" s="384"/>
      <c r="E401" s="460"/>
      <c r="F401" s="384"/>
      <c r="G401" s="508" t="s">
        <v>10042</v>
      </c>
      <c r="H401" s="397"/>
      <c r="I401" s="397"/>
      <c r="J401" s="488" t="s">
        <v>10042</v>
      </c>
      <c r="K401" s="505" t="s">
        <v>1397</v>
      </c>
      <c r="L401" s="877"/>
      <c r="M401" s="877"/>
    </row>
    <row r="402" spans="1:13" s="47" customFormat="1" x14ac:dyDescent="0.25">
      <c r="A402" s="388"/>
      <c r="B402" s="384"/>
      <c r="C402" s="411"/>
      <c r="D402" s="384"/>
      <c r="E402" s="460"/>
      <c r="F402" s="384"/>
      <c r="G402" s="508" t="s">
        <v>10043</v>
      </c>
      <c r="H402" s="397"/>
      <c r="I402" s="384"/>
      <c r="J402" s="488" t="s">
        <v>10044</v>
      </c>
      <c r="K402" s="52" t="s">
        <v>314</v>
      </c>
      <c r="L402" s="877"/>
      <c r="M402" s="877"/>
    </row>
    <row r="403" spans="1:13" s="47" customFormat="1" ht="21" x14ac:dyDescent="0.25">
      <c r="A403" s="388"/>
      <c r="B403" s="384"/>
      <c r="C403" s="411"/>
      <c r="D403" s="384"/>
      <c r="E403" s="460"/>
      <c r="F403" s="384"/>
      <c r="G403" s="437" t="s">
        <v>10045</v>
      </c>
      <c r="H403" s="397"/>
      <c r="I403" s="384"/>
      <c r="J403" s="396" t="s">
        <v>10046</v>
      </c>
      <c r="K403" s="505" t="s">
        <v>1175</v>
      </c>
      <c r="L403" s="877"/>
      <c r="M403" s="877"/>
    </row>
    <row r="404" spans="1:13" s="47" customFormat="1" ht="21" x14ac:dyDescent="0.25">
      <c r="A404" s="388"/>
      <c r="B404" s="384"/>
      <c r="C404" s="411"/>
      <c r="D404" s="384"/>
      <c r="E404" s="460"/>
      <c r="F404" s="384"/>
      <c r="G404" s="460"/>
      <c r="H404" s="397"/>
      <c r="I404" s="384"/>
      <c r="J404" s="381" t="s">
        <v>10047</v>
      </c>
      <c r="K404" s="506"/>
      <c r="L404" s="877"/>
      <c r="M404" s="877"/>
    </row>
    <row r="405" spans="1:13" s="47" customFormat="1" x14ac:dyDescent="0.25">
      <c r="A405" s="388"/>
      <c r="B405" s="390"/>
      <c r="C405" s="411"/>
      <c r="D405" s="390"/>
      <c r="E405" s="388"/>
      <c r="F405" s="384"/>
      <c r="G405" s="432"/>
      <c r="H405" s="401"/>
      <c r="I405" s="390"/>
      <c r="J405" s="460" t="s">
        <v>10048</v>
      </c>
      <c r="K405" s="396" t="s">
        <v>9</v>
      </c>
      <c r="L405" s="877"/>
      <c r="M405" s="877"/>
    </row>
    <row r="406" spans="1:13" s="47" customFormat="1" x14ac:dyDescent="0.25">
      <c r="A406" s="388"/>
      <c r="B406" s="384"/>
      <c r="C406" s="411"/>
      <c r="D406" s="384"/>
      <c r="E406" s="460"/>
      <c r="F406" s="384"/>
      <c r="G406" s="460"/>
      <c r="H406" s="397"/>
      <c r="I406" s="384"/>
      <c r="J406" s="397" t="s">
        <v>10049</v>
      </c>
      <c r="K406" s="397"/>
      <c r="L406" s="877"/>
      <c r="M406" s="877"/>
    </row>
    <row r="407" spans="1:13" s="47" customFormat="1" ht="21" x14ac:dyDescent="0.25">
      <c r="A407" s="388"/>
      <c r="B407" s="384"/>
      <c r="C407" s="411"/>
      <c r="D407" s="384"/>
      <c r="E407" s="460"/>
      <c r="F407" s="384"/>
      <c r="G407" s="460"/>
      <c r="H407" s="397"/>
      <c r="I407" s="384"/>
      <c r="J407" s="397" t="s">
        <v>10050</v>
      </c>
      <c r="K407" s="506"/>
      <c r="L407" s="877"/>
      <c r="M407" s="877"/>
    </row>
    <row r="408" spans="1:13" s="47" customFormat="1" x14ac:dyDescent="0.25">
      <c r="A408" s="388"/>
      <c r="B408" s="384"/>
      <c r="C408" s="411"/>
      <c r="D408" s="384"/>
      <c r="E408" s="460"/>
      <c r="F408" s="384"/>
      <c r="G408" s="460"/>
      <c r="H408" s="397"/>
      <c r="I408" s="384"/>
      <c r="J408" s="397" t="s">
        <v>10051</v>
      </c>
      <c r="K408" s="397"/>
      <c r="L408" s="877"/>
      <c r="M408" s="877"/>
    </row>
    <row r="409" spans="1:13" s="47" customFormat="1" ht="21" x14ac:dyDescent="0.25">
      <c r="A409" s="388"/>
      <c r="B409" s="384"/>
      <c r="C409" s="411"/>
      <c r="D409" s="384"/>
      <c r="E409" s="460"/>
      <c r="F409" s="384"/>
      <c r="G409" s="460"/>
      <c r="H409" s="397"/>
      <c r="I409" s="384"/>
      <c r="J409" s="397" t="s">
        <v>10052</v>
      </c>
      <c r="K409" s="506"/>
      <c r="L409" s="877"/>
      <c r="M409" s="877"/>
    </row>
    <row r="410" spans="1:13" s="47" customFormat="1" ht="21" x14ac:dyDescent="0.25">
      <c r="A410" s="388"/>
      <c r="B410" s="390"/>
      <c r="C410" s="411"/>
      <c r="D410" s="390"/>
      <c r="E410" s="388"/>
      <c r="F410" s="384"/>
      <c r="G410" s="438"/>
      <c r="H410" s="401"/>
      <c r="I410" s="390"/>
      <c r="J410" s="381" t="s">
        <v>10053</v>
      </c>
      <c r="K410" s="381"/>
      <c r="L410" s="877"/>
      <c r="M410" s="877"/>
    </row>
    <row r="411" spans="1:13" s="47" customFormat="1" ht="21" x14ac:dyDescent="0.25">
      <c r="A411" s="388"/>
      <c r="B411" s="384"/>
      <c r="C411" s="411"/>
      <c r="D411" s="384"/>
      <c r="E411" s="437" t="s">
        <v>2341</v>
      </c>
      <c r="F411" s="407" t="s">
        <v>10054</v>
      </c>
      <c r="G411" s="381" t="s">
        <v>10055</v>
      </c>
      <c r="H411" s="384"/>
      <c r="I411" s="384"/>
      <c r="J411" s="381" t="s">
        <v>10055</v>
      </c>
      <c r="K411" s="505" t="s">
        <v>10056</v>
      </c>
      <c r="L411" s="877"/>
      <c r="M411" s="877"/>
    </row>
    <row r="412" spans="1:13" s="47" customFormat="1" ht="20.100000000000001" customHeight="1" x14ac:dyDescent="0.25">
      <c r="A412" s="388"/>
      <c r="B412" s="384"/>
      <c r="C412" s="411"/>
      <c r="D412" s="384"/>
      <c r="E412" s="460"/>
      <c r="F412" s="384"/>
      <c r="G412" s="396" t="s">
        <v>10057</v>
      </c>
      <c r="H412" s="384"/>
      <c r="I412" s="384"/>
      <c r="J412" s="396" t="s">
        <v>10057</v>
      </c>
      <c r="K412" s="880" t="s">
        <v>10058</v>
      </c>
      <c r="L412" s="877"/>
      <c r="M412" s="877"/>
    </row>
    <row r="413" spans="1:13" s="47" customFormat="1" ht="20.100000000000001" customHeight="1" x14ac:dyDescent="0.25">
      <c r="A413" s="388"/>
      <c r="B413" s="384"/>
      <c r="C413" s="411"/>
      <c r="D413" s="384"/>
      <c r="E413" s="460"/>
      <c r="F413" s="384"/>
      <c r="G413" s="381" t="s">
        <v>10059</v>
      </c>
      <c r="H413" s="384"/>
      <c r="I413" s="384"/>
      <c r="J413" s="381" t="s">
        <v>10059</v>
      </c>
      <c r="K413" s="693"/>
      <c r="L413" s="877"/>
      <c r="M413" s="877"/>
    </row>
    <row r="414" spans="1:13" s="47" customFormat="1" x14ac:dyDescent="0.25">
      <c r="A414" s="388"/>
      <c r="B414" s="384"/>
      <c r="C414" s="411"/>
      <c r="D414" s="384"/>
      <c r="E414" s="460"/>
      <c r="F414" s="384"/>
      <c r="G414" s="381" t="s">
        <v>10060</v>
      </c>
      <c r="H414" s="384"/>
      <c r="I414" s="384"/>
      <c r="J414" s="381" t="s">
        <v>10060</v>
      </c>
      <c r="K414" s="505" t="s">
        <v>815</v>
      </c>
      <c r="L414" s="877"/>
      <c r="M414" s="877"/>
    </row>
    <row r="415" spans="1:13" s="47" customFormat="1" ht="21" x14ac:dyDescent="0.25">
      <c r="A415" s="388"/>
      <c r="B415" s="384"/>
      <c r="C415" s="411"/>
      <c r="D415" s="384"/>
      <c r="E415" s="460"/>
      <c r="F415" s="384"/>
      <c r="G415" s="397" t="s">
        <v>10061</v>
      </c>
      <c r="H415" s="384"/>
      <c r="I415" s="384"/>
      <c r="J415" s="397" t="s">
        <v>10061</v>
      </c>
      <c r="K415" s="505" t="s">
        <v>1221</v>
      </c>
      <c r="L415" s="877"/>
      <c r="M415" s="877"/>
    </row>
    <row r="416" spans="1:13" s="47" customFormat="1" ht="21" x14ac:dyDescent="0.25">
      <c r="A416" s="388"/>
      <c r="B416" s="384"/>
      <c r="C416" s="411"/>
      <c r="D416" s="384"/>
      <c r="E416" s="460"/>
      <c r="F416" s="384"/>
      <c r="G416" s="381" t="s">
        <v>10062</v>
      </c>
      <c r="H416" s="384"/>
      <c r="I416" s="384"/>
      <c r="J416" s="381" t="s">
        <v>10062</v>
      </c>
      <c r="K416" s="506"/>
      <c r="L416" s="877"/>
      <c r="M416" s="877"/>
    </row>
    <row r="417" spans="1:13" s="47" customFormat="1" ht="21" x14ac:dyDescent="0.25">
      <c r="A417" s="388"/>
      <c r="B417" s="384"/>
      <c r="C417" s="411"/>
      <c r="D417" s="384"/>
      <c r="E417" s="437" t="s">
        <v>3710</v>
      </c>
      <c r="F417" s="407" t="s">
        <v>10063</v>
      </c>
      <c r="G417" s="488" t="s">
        <v>10064</v>
      </c>
      <c r="H417" s="384"/>
      <c r="I417" s="384"/>
      <c r="J417" s="488" t="s">
        <v>10065</v>
      </c>
      <c r="K417" s="505" t="s">
        <v>2743</v>
      </c>
      <c r="L417" s="877"/>
      <c r="M417" s="877"/>
    </row>
    <row r="418" spans="1:13" s="47" customFormat="1" ht="21" x14ac:dyDescent="0.25">
      <c r="A418" s="388"/>
      <c r="B418" s="384"/>
      <c r="C418" s="56"/>
      <c r="D418" s="384"/>
      <c r="E418" s="438"/>
      <c r="F418" s="385"/>
      <c r="G418" s="488" t="s">
        <v>10066</v>
      </c>
      <c r="H418" s="397"/>
      <c r="I418" s="384"/>
      <c r="J418" s="488" t="s">
        <v>10067</v>
      </c>
      <c r="K418" s="505" t="s">
        <v>1221</v>
      </c>
      <c r="L418" s="877"/>
      <c r="M418" s="877"/>
    </row>
    <row r="419" spans="1:13" s="47" customFormat="1" x14ac:dyDescent="0.25">
      <c r="A419" s="388"/>
      <c r="B419" s="384"/>
      <c r="C419" s="411"/>
      <c r="D419" s="384"/>
      <c r="E419" s="508" t="s">
        <v>31</v>
      </c>
      <c r="F419" s="509" t="s">
        <v>10068</v>
      </c>
      <c r="G419" s="488" t="s">
        <v>10069</v>
      </c>
      <c r="H419" s="438"/>
      <c r="I419" s="381"/>
      <c r="J419" s="396" t="s">
        <v>10069</v>
      </c>
      <c r="K419" s="505" t="s">
        <v>1180</v>
      </c>
      <c r="L419" s="877"/>
      <c r="M419" s="877"/>
    </row>
    <row r="420" spans="1:13" s="47" customFormat="1" ht="57.6" customHeight="1" x14ac:dyDescent="0.25">
      <c r="A420" s="387">
        <v>62</v>
      </c>
      <c r="B420" s="383" t="s">
        <v>712</v>
      </c>
      <c r="C420" s="410">
        <v>1</v>
      </c>
      <c r="D420" s="383" t="s">
        <v>90</v>
      </c>
      <c r="E420" s="699" t="s">
        <v>25</v>
      </c>
      <c r="F420" s="695" t="s">
        <v>92</v>
      </c>
      <c r="G420" s="400" t="s">
        <v>226</v>
      </c>
      <c r="H420" s="400" t="s">
        <v>712</v>
      </c>
      <c r="I420" s="383" t="s">
        <v>90</v>
      </c>
      <c r="J420" s="420" t="s">
        <v>226</v>
      </c>
      <c r="K420" s="380" t="s">
        <v>5669</v>
      </c>
      <c r="L420" s="877"/>
      <c r="M420" s="877"/>
    </row>
    <row r="421" spans="1:13" s="47" customFormat="1" ht="20.100000000000001" customHeight="1" x14ac:dyDescent="0.25">
      <c r="A421" s="388"/>
      <c r="B421" s="390"/>
      <c r="C421" s="411"/>
      <c r="D421" s="390"/>
      <c r="E421" s="700"/>
      <c r="F421" s="702"/>
      <c r="G421" s="400" t="s">
        <v>5927</v>
      </c>
      <c r="H421" s="401"/>
      <c r="I421" s="390"/>
      <c r="J421" s="400" t="s">
        <v>5927</v>
      </c>
      <c r="K421" s="692" t="s">
        <v>5671</v>
      </c>
      <c r="L421" s="877"/>
      <c r="M421" s="877"/>
    </row>
    <row r="422" spans="1:13" s="47" customFormat="1" ht="20.100000000000001" customHeight="1" x14ac:dyDescent="0.25">
      <c r="A422" s="388"/>
      <c r="B422" s="390"/>
      <c r="C422" s="411"/>
      <c r="D422" s="390"/>
      <c r="E422" s="700"/>
      <c r="F422" s="702"/>
      <c r="G422" s="401" t="s">
        <v>719</v>
      </c>
      <c r="H422" s="401"/>
      <c r="I422" s="390"/>
      <c r="J422" s="401" t="s">
        <v>719</v>
      </c>
      <c r="K422" s="698"/>
      <c r="L422" s="877"/>
      <c r="M422" s="877"/>
    </row>
    <row r="423" spans="1:13" s="47" customFormat="1" ht="20.100000000000001" customHeight="1" x14ac:dyDescent="0.25">
      <c r="A423" s="388"/>
      <c r="B423" s="390"/>
      <c r="C423" s="411"/>
      <c r="D423" s="390"/>
      <c r="E423" s="700"/>
      <c r="F423" s="702"/>
      <c r="G423" s="401" t="s">
        <v>5928</v>
      </c>
      <c r="H423" s="401"/>
      <c r="I423" s="390"/>
      <c r="J423" s="401" t="s">
        <v>5928</v>
      </c>
      <c r="K423" s="698"/>
      <c r="L423" s="877"/>
      <c r="M423" s="877"/>
    </row>
    <row r="424" spans="1:13" s="47" customFormat="1" ht="20.100000000000001" customHeight="1" x14ac:dyDescent="0.25">
      <c r="A424" s="388"/>
      <c r="B424" s="390"/>
      <c r="C424" s="411"/>
      <c r="D424" s="390"/>
      <c r="E424" s="700"/>
      <c r="F424" s="702"/>
      <c r="G424" s="401" t="s">
        <v>722</v>
      </c>
      <c r="H424" s="401"/>
      <c r="I424" s="390"/>
      <c r="J424" s="401" t="s">
        <v>722</v>
      </c>
      <c r="K424" s="698"/>
      <c r="L424" s="877"/>
      <c r="M424" s="877"/>
    </row>
    <row r="425" spans="1:13" s="47" customFormat="1" ht="20.100000000000001" customHeight="1" x14ac:dyDescent="0.25">
      <c r="A425" s="388"/>
      <c r="B425" s="390"/>
      <c r="C425" s="411"/>
      <c r="D425" s="390"/>
      <c r="E425" s="700"/>
      <c r="F425" s="702"/>
      <c r="G425" s="401" t="s">
        <v>723</v>
      </c>
      <c r="H425" s="401"/>
      <c r="I425" s="390"/>
      <c r="J425" s="401" t="s">
        <v>723</v>
      </c>
      <c r="K425" s="698"/>
      <c r="L425" s="877"/>
      <c r="M425" s="877"/>
    </row>
    <row r="426" spans="1:13" s="47" customFormat="1" ht="20.100000000000001" customHeight="1" x14ac:dyDescent="0.25">
      <c r="A426" s="388"/>
      <c r="B426" s="390"/>
      <c r="C426" s="411"/>
      <c r="D426" s="390"/>
      <c r="E426" s="700"/>
      <c r="F426" s="702"/>
      <c r="G426" s="402" t="s">
        <v>10070</v>
      </c>
      <c r="H426" s="401"/>
      <c r="I426" s="390"/>
      <c r="J426" s="402" t="s">
        <v>10070</v>
      </c>
      <c r="K426" s="694"/>
      <c r="L426" s="877"/>
      <c r="M426" s="877"/>
    </row>
    <row r="427" spans="1:13" s="47" customFormat="1" ht="21" x14ac:dyDescent="0.25">
      <c r="A427" s="388"/>
      <c r="B427" s="390"/>
      <c r="C427" s="411"/>
      <c r="D427" s="390"/>
      <c r="E427" s="700"/>
      <c r="F427" s="702"/>
      <c r="G427" s="400" t="s">
        <v>228</v>
      </c>
      <c r="H427" s="401"/>
      <c r="I427" s="390"/>
      <c r="J427" s="400" t="s">
        <v>228</v>
      </c>
      <c r="K427" s="380" t="s">
        <v>5672</v>
      </c>
      <c r="L427" s="877"/>
      <c r="M427" s="877"/>
    </row>
    <row r="428" spans="1:13" s="47" customFormat="1" ht="69.599999999999994" customHeight="1" x14ac:dyDescent="0.25">
      <c r="A428" s="388"/>
      <c r="B428" s="390"/>
      <c r="C428" s="411"/>
      <c r="D428" s="390"/>
      <c r="E428" s="700"/>
      <c r="F428" s="702"/>
      <c r="G428" s="420" t="s">
        <v>724</v>
      </c>
      <c r="H428" s="401"/>
      <c r="I428" s="390"/>
      <c r="J428" s="420" t="s">
        <v>724</v>
      </c>
      <c r="K428" s="380" t="s">
        <v>10071</v>
      </c>
      <c r="L428" s="877"/>
      <c r="M428" s="877"/>
    </row>
    <row r="429" spans="1:13" s="47" customFormat="1" ht="42" x14ac:dyDescent="0.25">
      <c r="A429" s="388"/>
      <c r="B429" s="390"/>
      <c r="C429" s="411"/>
      <c r="D429" s="390"/>
      <c r="E429" s="700"/>
      <c r="F429" s="702"/>
      <c r="G429" s="400" t="s">
        <v>10072</v>
      </c>
      <c r="H429" s="401"/>
      <c r="I429" s="390"/>
      <c r="J429" s="400" t="s">
        <v>10072</v>
      </c>
      <c r="K429" s="434" t="s">
        <v>2270</v>
      </c>
      <c r="L429" s="877"/>
      <c r="M429" s="877"/>
    </row>
    <row r="430" spans="1:13" s="47" customFormat="1" ht="19.5" customHeight="1" x14ac:dyDescent="0.25">
      <c r="A430" s="388"/>
      <c r="B430" s="390"/>
      <c r="C430" s="411"/>
      <c r="D430" s="390"/>
      <c r="E430" s="700"/>
      <c r="F430" s="702"/>
      <c r="G430" s="400" t="s">
        <v>229</v>
      </c>
      <c r="H430" s="401"/>
      <c r="I430" s="390"/>
      <c r="J430" s="400" t="s">
        <v>229</v>
      </c>
      <c r="K430" s="715" t="s">
        <v>5674</v>
      </c>
      <c r="L430" s="877"/>
      <c r="M430" s="877"/>
    </row>
    <row r="431" spans="1:13" s="47" customFormat="1" ht="19.5" customHeight="1" x14ac:dyDescent="0.25">
      <c r="A431" s="388"/>
      <c r="B431" s="390"/>
      <c r="C431" s="411"/>
      <c r="D431" s="390"/>
      <c r="E431" s="700"/>
      <c r="F431" s="702"/>
      <c r="G431" s="402" t="s">
        <v>328</v>
      </c>
      <c r="H431" s="401"/>
      <c r="I431" s="390"/>
      <c r="J431" s="402" t="s">
        <v>328</v>
      </c>
      <c r="K431" s="693"/>
      <c r="L431" s="877"/>
      <c r="M431" s="877"/>
    </row>
    <row r="432" spans="1:13" s="47" customFormat="1" ht="42" x14ac:dyDescent="0.25">
      <c r="A432" s="388"/>
      <c r="B432" s="390"/>
      <c r="C432" s="411"/>
      <c r="D432" s="390"/>
      <c r="E432" s="700"/>
      <c r="F432" s="702"/>
      <c r="G432" s="420" t="s">
        <v>725</v>
      </c>
      <c r="H432" s="401"/>
      <c r="I432" s="390"/>
      <c r="J432" s="420" t="s">
        <v>725</v>
      </c>
      <c r="K432" s="400" t="s">
        <v>2265</v>
      </c>
      <c r="L432" s="877"/>
      <c r="M432" s="877"/>
    </row>
    <row r="433" spans="1:13" s="47" customFormat="1" ht="52.5" x14ac:dyDescent="0.25">
      <c r="A433" s="388"/>
      <c r="B433" s="390"/>
      <c r="C433" s="411"/>
      <c r="D433" s="390"/>
      <c r="E433" s="700"/>
      <c r="F433" s="702"/>
      <c r="G433" s="420" t="s">
        <v>5930</v>
      </c>
      <c r="H433" s="401"/>
      <c r="I433" s="390"/>
      <c r="J433" s="420" t="s">
        <v>5930</v>
      </c>
      <c r="K433" s="400" t="s">
        <v>6531</v>
      </c>
      <c r="L433" s="877"/>
      <c r="M433" s="877"/>
    </row>
    <row r="434" spans="1:13" s="47" customFormat="1" ht="39.6" customHeight="1" x14ac:dyDescent="0.25">
      <c r="A434" s="388"/>
      <c r="B434" s="390"/>
      <c r="C434" s="411"/>
      <c r="D434" s="390"/>
      <c r="E434" s="700"/>
      <c r="F434" s="702"/>
      <c r="G434" s="420" t="s">
        <v>728</v>
      </c>
      <c r="H434" s="401"/>
      <c r="I434" s="390"/>
      <c r="J434" s="420" t="s">
        <v>728</v>
      </c>
      <c r="K434" s="420" t="s">
        <v>2051</v>
      </c>
      <c r="L434" s="877"/>
      <c r="M434" s="877"/>
    </row>
    <row r="435" spans="1:13" s="47" customFormat="1" ht="35.1" customHeight="1" x14ac:dyDescent="0.25">
      <c r="A435" s="388"/>
      <c r="B435" s="390"/>
      <c r="C435" s="411"/>
      <c r="D435" s="390"/>
      <c r="E435" s="700"/>
      <c r="F435" s="702"/>
      <c r="G435" s="400" t="s">
        <v>230</v>
      </c>
      <c r="H435" s="401"/>
      <c r="I435" s="390"/>
      <c r="J435" s="400" t="s">
        <v>230</v>
      </c>
      <c r="K435" s="692" t="s">
        <v>6536</v>
      </c>
      <c r="L435" s="877"/>
      <c r="M435" s="877"/>
    </row>
    <row r="436" spans="1:13" s="47" customFormat="1" ht="35.1" customHeight="1" x14ac:dyDescent="0.25">
      <c r="A436" s="388"/>
      <c r="B436" s="390"/>
      <c r="C436" s="411"/>
      <c r="D436" s="390"/>
      <c r="E436" s="700"/>
      <c r="F436" s="702"/>
      <c r="G436" s="402" t="s">
        <v>231</v>
      </c>
      <c r="H436" s="401"/>
      <c r="I436" s="390"/>
      <c r="J436" s="402" t="s">
        <v>231</v>
      </c>
      <c r="K436" s="694"/>
      <c r="L436" s="877"/>
      <c r="M436" s="877"/>
    </row>
    <row r="437" spans="1:13" s="47" customFormat="1" x14ac:dyDescent="0.25">
      <c r="A437" s="388"/>
      <c r="B437" s="390"/>
      <c r="C437" s="411"/>
      <c r="D437" s="390"/>
      <c r="E437" s="700"/>
      <c r="F437" s="390"/>
      <c r="G437" s="400" t="s">
        <v>10073</v>
      </c>
      <c r="H437" s="401"/>
      <c r="I437" s="390"/>
      <c r="J437" s="400" t="s">
        <v>10073</v>
      </c>
      <c r="K437" s="386" t="s">
        <v>815</v>
      </c>
      <c r="L437" s="877"/>
      <c r="M437" s="877"/>
    </row>
    <row r="438" spans="1:13" s="47" customFormat="1" x14ac:dyDescent="0.25">
      <c r="A438" s="388"/>
      <c r="B438" s="390"/>
      <c r="C438" s="411"/>
      <c r="D438" s="390"/>
      <c r="E438" s="701"/>
      <c r="F438" s="390"/>
      <c r="G438" s="402" t="s">
        <v>10074</v>
      </c>
      <c r="H438" s="401"/>
      <c r="I438" s="390"/>
      <c r="J438" s="402" t="s">
        <v>10074</v>
      </c>
      <c r="K438" s="382"/>
      <c r="L438" s="877"/>
      <c r="M438" s="877"/>
    </row>
    <row r="439" spans="1:13" s="47" customFormat="1" ht="73.5" customHeight="1" x14ac:dyDescent="0.25">
      <c r="A439" s="388"/>
      <c r="B439" s="390"/>
      <c r="C439" s="411"/>
      <c r="D439" s="390"/>
      <c r="E439" s="699" t="s">
        <v>27</v>
      </c>
      <c r="F439" s="695" t="s">
        <v>93</v>
      </c>
      <c r="G439" s="420" t="s">
        <v>232</v>
      </c>
      <c r="H439" s="401"/>
      <c r="I439" s="390"/>
      <c r="J439" s="420" t="s">
        <v>232</v>
      </c>
      <c r="K439" s="420" t="s">
        <v>6526</v>
      </c>
      <c r="L439" s="877"/>
      <c r="M439" s="877"/>
    </row>
    <row r="440" spans="1:13" s="47" customFormat="1" ht="68.099999999999994" customHeight="1" x14ac:dyDescent="0.25">
      <c r="A440" s="388"/>
      <c r="B440" s="390"/>
      <c r="C440" s="411"/>
      <c r="D440" s="390"/>
      <c r="E440" s="700"/>
      <c r="F440" s="702"/>
      <c r="G440" s="420" t="s">
        <v>10075</v>
      </c>
      <c r="H440" s="401"/>
      <c r="I440" s="390"/>
      <c r="J440" s="420" t="s">
        <v>10076</v>
      </c>
      <c r="K440" s="420" t="s">
        <v>6526</v>
      </c>
      <c r="L440" s="877"/>
      <c r="M440" s="877"/>
    </row>
    <row r="441" spans="1:13" s="47" customFormat="1" ht="25.5" customHeight="1" x14ac:dyDescent="0.25">
      <c r="A441" s="388"/>
      <c r="B441" s="390"/>
      <c r="C441" s="411"/>
      <c r="D441" s="390"/>
      <c r="E441" s="700"/>
      <c r="F441" s="702"/>
      <c r="G441" s="400" t="s">
        <v>234</v>
      </c>
      <c r="H441" s="401"/>
      <c r="I441" s="390"/>
      <c r="J441" s="400" t="s">
        <v>234</v>
      </c>
      <c r="K441" s="715" t="s">
        <v>6526</v>
      </c>
      <c r="L441" s="877"/>
      <c r="M441" s="877"/>
    </row>
    <row r="442" spans="1:13" s="47" customFormat="1" ht="25.5" customHeight="1" x14ac:dyDescent="0.25">
      <c r="A442" s="388"/>
      <c r="B442" s="390"/>
      <c r="C442" s="411"/>
      <c r="D442" s="390"/>
      <c r="E442" s="700"/>
      <c r="F442" s="702"/>
      <c r="G442" s="401" t="s">
        <v>731</v>
      </c>
      <c r="H442" s="401"/>
      <c r="I442" s="390"/>
      <c r="J442" s="401" t="s">
        <v>731</v>
      </c>
      <c r="K442" s="716"/>
      <c r="L442" s="877"/>
      <c r="M442" s="877"/>
    </row>
    <row r="443" spans="1:13" s="47" customFormat="1" ht="25.5" customHeight="1" x14ac:dyDescent="0.25">
      <c r="A443" s="388"/>
      <c r="B443" s="390"/>
      <c r="C443" s="411"/>
      <c r="D443" s="390"/>
      <c r="E443" s="701"/>
      <c r="F443" s="703"/>
      <c r="G443" s="402" t="s">
        <v>732</v>
      </c>
      <c r="H443" s="401"/>
      <c r="I443" s="390"/>
      <c r="J443" s="402" t="s">
        <v>732</v>
      </c>
      <c r="K443" s="719"/>
      <c r="L443" s="877"/>
      <c r="M443" s="877"/>
    </row>
    <row r="444" spans="1:13" s="47" customFormat="1" ht="69.599999999999994" customHeight="1" x14ac:dyDescent="0.25">
      <c r="A444" s="388"/>
      <c r="B444" s="390"/>
      <c r="C444" s="411"/>
      <c r="D444" s="390"/>
      <c r="E444" s="699" t="s">
        <v>43</v>
      </c>
      <c r="F444" s="695" t="s">
        <v>94</v>
      </c>
      <c r="G444" s="420" t="s">
        <v>235</v>
      </c>
      <c r="H444" s="401"/>
      <c r="I444" s="390"/>
      <c r="J444" s="420" t="s">
        <v>235</v>
      </c>
      <c r="K444" s="434" t="s">
        <v>6526</v>
      </c>
      <c r="L444" s="877"/>
      <c r="M444" s="877"/>
    </row>
    <row r="445" spans="1:13" s="47" customFormat="1" ht="66.95" customHeight="1" x14ac:dyDescent="0.25">
      <c r="A445" s="388"/>
      <c r="B445" s="390"/>
      <c r="C445" s="411"/>
      <c r="D445" s="390"/>
      <c r="E445" s="701"/>
      <c r="F445" s="703"/>
      <c r="G445" s="420" t="s">
        <v>236</v>
      </c>
      <c r="H445" s="401"/>
      <c r="I445" s="390"/>
      <c r="J445" s="420" t="s">
        <v>236</v>
      </c>
      <c r="K445" s="434" t="s">
        <v>6526</v>
      </c>
      <c r="L445" s="877"/>
      <c r="M445" s="877"/>
    </row>
    <row r="446" spans="1:13" s="47" customFormat="1" x14ac:dyDescent="0.25">
      <c r="A446" s="388"/>
      <c r="B446" s="390"/>
      <c r="C446" s="411"/>
      <c r="D446" s="390"/>
      <c r="E446" s="699" t="s">
        <v>33</v>
      </c>
      <c r="F446" s="695" t="s">
        <v>2813</v>
      </c>
      <c r="G446" s="420" t="s">
        <v>10077</v>
      </c>
      <c r="H446" s="401"/>
      <c r="I446" s="390"/>
      <c r="J446" s="400" t="s">
        <v>10077</v>
      </c>
      <c r="K446" s="692" t="s">
        <v>2782</v>
      </c>
      <c r="L446" s="877"/>
      <c r="M446" s="877"/>
    </row>
    <row r="447" spans="1:13" s="47" customFormat="1" ht="31.5" x14ac:dyDescent="0.25">
      <c r="A447" s="388"/>
      <c r="B447" s="390"/>
      <c r="C447" s="411"/>
      <c r="D447" s="390"/>
      <c r="E447" s="701"/>
      <c r="F447" s="703"/>
      <c r="G447" s="420" t="s">
        <v>10078</v>
      </c>
      <c r="H447" s="401"/>
      <c r="I447" s="390"/>
      <c r="J447" s="402" t="s">
        <v>10078</v>
      </c>
      <c r="K447" s="694"/>
      <c r="L447" s="877"/>
      <c r="M447" s="877"/>
    </row>
    <row r="448" spans="1:13" s="47" customFormat="1" ht="83.45" customHeight="1" x14ac:dyDescent="0.25">
      <c r="A448" s="388"/>
      <c r="B448" s="390"/>
      <c r="C448" s="411"/>
      <c r="D448" s="390"/>
      <c r="E448" s="699" t="s">
        <v>158</v>
      </c>
      <c r="F448" s="695" t="s">
        <v>97</v>
      </c>
      <c r="G448" s="420" t="s">
        <v>736</v>
      </c>
      <c r="H448" s="401"/>
      <c r="I448" s="390"/>
      <c r="J448" s="420" t="s">
        <v>736</v>
      </c>
      <c r="K448" s="380" t="s">
        <v>5682</v>
      </c>
      <c r="L448" s="877"/>
      <c r="M448" s="877"/>
    </row>
    <row r="449" spans="1:13" s="47" customFormat="1" ht="39.6" customHeight="1" x14ac:dyDescent="0.25">
      <c r="A449" s="388"/>
      <c r="B449" s="390"/>
      <c r="C449" s="411"/>
      <c r="D449" s="390"/>
      <c r="E449" s="700"/>
      <c r="F449" s="702"/>
      <c r="G449" s="400" t="s">
        <v>737</v>
      </c>
      <c r="H449" s="401"/>
      <c r="I449" s="390"/>
      <c r="J449" s="400" t="s">
        <v>737</v>
      </c>
      <c r="K449" s="692" t="s">
        <v>10079</v>
      </c>
      <c r="L449" s="877"/>
      <c r="M449" s="877"/>
    </row>
    <row r="450" spans="1:13" s="47" customFormat="1" ht="39.6" customHeight="1" x14ac:dyDescent="0.25">
      <c r="A450" s="388"/>
      <c r="B450" s="390"/>
      <c r="C450" s="411"/>
      <c r="D450" s="390"/>
      <c r="E450" s="700"/>
      <c r="F450" s="702"/>
      <c r="G450" s="401" t="s">
        <v>5932</v>
      </c>
      <c r="H450" s="401"/>
      <c r="I450" s="390"/>
      <c r="J450" s="401" t="s">
        <v>5932</v>
      </c>
      <c r="K450" s="709"/>
      <c r="L450" s="877"/>
      <c r="M450" s="877"/>
    </row>
    <row r="451" spans="1:13" s="47" customFormat="1" ht="39.6" customHeight="1" x14ac:dyDescent="0.25">
      <c r="A451" s="388"/>
      <c r="B451" s="390"/>
      <c r="C451" s="411"/>
      <c r="D451" s="390"/>
      <c r="E451" s="700"/>
      <c r="F451" s="702"/>
      <c r="G451" s="402" t="s">
        <v>5933</v>
      </c>
      <c r="H451" s="401"/>
      <c r="I451" s="390"/>
      <c r="J451" s="402" t="s">
        <v>5933</v>
      </c>
      <c r="K451" s="693"/>
      <c r="L451" s="877"/>
      <c r="M451" s="877"/>
    </row>
    <row r="452" spans="1:13" s="47" customFormat="1" ht="87" customHeight="1" x14ac:dyDescent="0.25">
      <c r="A452" s="388"/>
      <c r="B452" s="390"/>
      <c r="C452" s="411"/>
      <c r="D452" s="390"/>
      <c r="E452" s="700"/>
      <c r="F452" s="702"/>
      <c r="G452" s="420" t="s">
        <v>742</v>
      </c>
      <c r="H452" s="401"/>
      <c r="I452" s="390"/>
      <c r="J452" s="420" t="s">
        <v>742</v>
      </c>
      <c r="K452" s="380" t="s">
        <v>6544</v>
      </c>
      <c r="L452" s="877"/>
      <c r="M452" s="877"/>
    </row>
    <row r="453" spans="1:13" s="47" customFormat="1" ht="42" x14ac:dyDescent="0.25">
      <c r="A453" s="388"/>
      <c r="B453" s="390"/>
      <c r="C453" s="411"/>
      <c r="D453" s="390"/>
      <c r="E453" s="700"/>
      <c r="F453" s="702"/>
      <c r="G453" s="420" t="s">
        <v>2817</v>
      </c>
      <c r="H453" s="401"/>
      <c r="I453" s="390"/>
      <c r="J453" s="420" t="s">
        <v>2817</v>
      </c>
      <c r="K453" s="380" t="s">
        <v>2816</v>
      </c>
      <c r="L453" s="877"/>
      <c r="M453" s="877"/>
    </row>
    <row r="454" spans="1:13" s="47" customFormat="1" ht="42.6" customHeight="1" x14ac:dyDescent="0.25">
      <c r="A454" s="388"/>
      <c r="B454" s="390"/>
      <c r="C454" s="411"/>
      <c r="D454" s="390"/>
      <c r="E454" s="700"/>
      <c r="F454" s="702"/>
      <c r="G454" s="420" t="s">
        <v>743</v>
      </c>
      <c r="H454" s="401"/>
      <c r="I454" s="390"/>
      <c r="J454" s="420" t="s">
        <v>743</v>
      </c>
      <c r="K454" s="434" t="s">
        <v>8168</v>
      </c>
      <c r="L454" s="877"/>
      <c r="M454" s="877"/>
    </row>
    <row r="455" spans="1:13" s="47" customFormat="1" ht="13.5" customHeight="1" x14ac:dyDescent="0.25">
      <c r="A455" s="388"/>
      <c r="B455" s="390"/>
      <c r="C455" s="411"/>
      <c r="D455" s="390"/>
      <c r="E455" s="700"/>
      <c r="F455" s="702"/>
      <c r="G455" s="400" t="s">
        <v>744</v>
      </c>
      <c r="H455" s="401"/>
      <c r="I455" s="390"/>
      <c r="J455" s="400" t="s">
        <v>744</v>
      </c>
      <c r="K455" s="692" t="s">
        <v>8168</v>
      </c>
      <c r="L455" s="877"/>
      <c r="M455" s="877"/>
    </row>
    <row r="456" spans="1:13" s="47" customFormat="1" ht="13.5" customHeight="1" x14ac:dyDescent="0.25">
      <c r="A456" s="388"/>
      <c r="B456" s="390"/>
      <c r="C456" s="411"/>
      <c r="D456" s="390"/>
      <c r="E456" s="700"/>
      <c r="F456" s="702"/>
      <c r="G456" s="401" t="s">
        <v>745</v>
      </c>
      <c r="H456" s="401"/>
      <c r="I456" s="390"/>
      <c r="J456" s="401" t="s">
        <v>745</v>
      </c>
      <c r="K456" s="698"/>
      <c r="L456" s="877"/>
      <c r="M456" s="877"/>
    </row>
    <row r="457" spans="1:13" s="47" customFormat="1" ht="13.5" customHeight="1" x14ac:dyDescent="0.25">
      <c r="A457" s="388"/>
      <c r="B457" s="390"/>
      <c r="C457" s="411"/>
      <c r="D457" s="390"/>
      <c r="E457" s="700"/>
      <c r="F457" s="702"/>
      <c r="G457" s="401" t="s">
        <v>725</v>
      </c>
      <c r="H457" s="401"/>
      <c r="I457" s="390"/>
      <c r="J457" s="401" t="s">
        <v>725</v>
      </c>
      <c r="K457" s="694"/>
      <c r="L457" s="877"/>
      <c r="M457" s="877"/>
    </row>
    <row r="458" spans="1:13" s="47" customFormat="1" ht="27" customHeight="1" x14ac:dyDescent="0.25">
      <c r="A458" s="388"/>
      <c r="B458" s="390"/>
      <c r="C458" s="411"/>
      <c r="D458" s="390"/>
      <c r="E458" s="700"/>
      <c r="F458" s="702"/>
      <c r="G458" s="400" t="s">
        <v>746</v>
      </c>
      <c r="H458" s="401"/>
      <c r="I458" s="390"/>
      <c r="J458" s="400" t="s">
        <v>746</v>
      </c>
      <c r="K458" s="698" t="s">
        <v>5684</v>
      </c>
      <c r="L458" s="877"/>
      <c r="M458" s="877"/>
    </row>
    <row r="459" spans="1:13" s="47" customFormat="1" ht="27" customHeight="1" x14ac:dyDescent="0.25">
      <c r="A459" s="388"/>
      <c r="B459" s="390"/>
      <c r="C459" s="411"/>
      <c r="D459" s="390"/>
      <c r="E459" s="701"/>
      <c r="F459" s="703"/>
      <c r="G459" s="402" t="s">
        <v>747</v>
      </c>
      <c r="H459" s="401"/>
      <c r="I459" s="390"/>
      <c r="J459" s="402" t="s">
        <v>747</v>
      </c>
      <c r="K459" s="694"/>
      <c r="L459" s="877"/>
      <c r="M459" s="877"/>
    </row>
    <row r="460" spans="1:13" s="47" customFormat="1" ht="31.5" x14ac:dyDescent="0.25">
      <c r="A460" s="388"/>
      <c r="B460" s="390"/>
      <c r="C460" s="411"/>
      <c r="D460" s="390"/>
      <c r="E460" s="699" t="s">
        <v>49</v>
      </c>
      <c r="F460" s="695" t="s">
        <v>2818</v>
      </c>
      <c r="G460" s="420" t="s">
        <v>750</v>
      </c>
      <c r="H460" s="401"/>
      <c r="I460" s="390"/>
      <c r="J460" s="420" t="s">
        <v>750</v>
      </c>
      <c r="K460" s="434" t="s">
        <v>10080</v>
      </c>
      <c r="L460" s="877"/>
      <c r="M460" s="877"/>
    </row>
    <row r="461" spans="1:13" s="47" customFormat="1" x14ac:dyDescent="0.25">
      <c r="A461" s="388"/>
      <c r="B461" s="390"/>
      <c r="C461" s="411"/>
      <c r="D461" s="390"/>
      <c r="E461" s="700"/>
      <c r="F461" s="702"/>
      <c r="G461" s="400" t="s">
        <v>730</v>
      </c>
      <c r="H461" s="401"/>
      <c r="I461" s="390"/>
      <c r="J461" s="400" t="s">
        <v>730</v>
      </c>
      <c r="K461" s="692" t="s">
        <v>301</v>
      </c>
      <c r="L461" s="877"/>
      <c r="M461" s="877"/>
    </row>
    <row r="462" spans="1:13" s="47" customFormat="1" x14ac:dyDescent="0.25">
      <c r="A462" s="388"/>
      <c r="B462" s="390"/>
      <c r="C462" s="411"/>
      <c r="D462" s="390"/>
      <c r="E462" s="701"/>
      <c r="F462" s="703"/>
      <c r="G462" s="402" t="s">
        <v>733</v>
      </c>
      <c r="H462" s="401"/>
      <c r="I462" s="390"/>
      <c r="J462" s="402" t="s">
        <v>733</v>
      </c>
      <c r="K462" s="694"/>
      <c r="L462" s="877"/>
      <c r="M462" s="877"/>
    </row>
    <row r="463" spans="1:13" s="47" customFormat="1" ht="35.1" customHeight="1" x14ac:dyDescent="0.25">
      <c r="A463" s="388"/>
      <c r="B463" s="390"/>
      <c r="C463" s="411"/>
      <c r="D463" s="390"/>
      <c r="E463" s="699" t="s">
        <v>51</v>
      </c>
      <c r="F463" s="695" t="s">
        <v>754</v>
      </c>
      <c r="G463" s="400" t="s">
        <v>755</v>
      </c>
      <c r="H463" s="401"/>
      <c r="I463" s="390"/>
      <c r="J463" s="400" t="s">
        <v>755</v>
      </c>
      <c r="K463" s="692" t="s">
        <v>5685</v>
      </c>
      <c r="L463" s="877"/>
      <c r="M463" s="877"/>
    </row>
    <row r="464" spans="1:13" s="47" customFormat="1" ht="35.1" customHeight="1" x14ac:dyDescent="0.25">
      <c r="A464" s="388"/>
      <c r="B464" s="390"/>
      <c r="C464" s="411"/>
      <c r="D464" s="390"/>
      <c r="E464" s="700"/>
      <c r="F464" s="702"/>
      <c r="G464" s="402" t="s">
        <v>10081</v>
      </c>
      <c r="H464" s="401"/>
      <c r="I464" s="390"/>
      <c r="J464" s="402" t="s">
        <v>10081</v>
      </c>
      <c r="K464" s="693"/>
      <c r="L464" s="877"/>
      <c r="M464" s="877"/>
    </row>
    <row r="465" spans="1:13" s="47" customFormat="1" ht="105" x14ac:dyDescent="0.25">
      <c r="A465" s="388"/>
      <c r="B465" s="390"/>
      <c r="C465" s="411"/>
      <c r="D465" s="390"/>
      <c r="E465" s="700"/>
      <c r="F465" s="702"/>
      <c r="G465" s="420" t="s">
        <v>10082</v>
      </c>
      <c r="H465" s="401"/>
      <c r="I465" s="390"/>
      <c r="J465" s="420" t="s">
        <v>10082</v>
      </c>
      <c r="K465" s="380" t="s">
        <v>5685</v>
      </c>
      <c r="L465" s="877"/>
      <c r="M465" s="877"/>
    </row>
    <row r="466" spans="1:13" s="47" customFormat="1" ht="24" customHeight="1" x14ac:dyDescent="0.25">
      <c r="A466" s="388"/>
      <c r="B466" s="390"/>
      <c r="C466" s="411"/>
      <c r="D466" s="390"/>
      <c r="E466" s="700"/>
      <c r="F466" s="702"/>
      <c r="G466" s="400" t="s">
        <v>756</v>
      </c>
      <c r="H466" s="401"/>
      <c r="I466" s="390"/>
      <c r="J466" s="400" t="s">
        <v>756</v>
      </c>
      <c r="K466" s="692" t="s">
        <v>5698</v>
      </c>
      <c r="L466" s="877"/>
      <c r="M466" s="877"/>
    </row>
    <row r="467" spans="1:13" s="47" customFormat="1" ht="24" customHeight="1" x14ac:dyDescent="0.25">
      <c r="A467" s="388"/>
      <c r="B467" s="390"/>
      <c r="C467" s="411"/>
      <c r="D467" s="390"/>
      <c r="E467" s="700"/>
      <c r="F467" s="702"/>
      <c r="G467" s="401" t="s">
        <v>1159</v>
      </c>
      <c r="H467" s="401"/>
      <c r="I467" s="390"/>
      <c r="J467" s="401" t="s">
        <v>1159</v>
      </c>
      <c r="K467" s="698"/>
      <c r="L467" s="877"/>
      <c r="M467" s="877"/>
    </row>
    <row r="468" spans="1:13" s="47" customFormat="1" ht="24" customHeight="1" x14ac:dyDescent="0.25">
      <c r="A468" s="388"/>
      <c r="B468" s="390"/>
      <c r="C468" s="411"/>
      <c r="D468" s="390"/>
      <c r="E468" s="701"/>
      <c r="F468" s="703"/>
      <c r="G468" s="402" t="s">
        <v>734</v>
      </c>
      <c r="H468" s="401"/>
      <c r="I468" s="390"/>
      <c r="J468" s="402" t="s">
        <v>734</v>
      </c>
      <c r="K468" s="694"/>
      <c r="L468" s="877"/>
      <c r="M468" s="877"/>
    </row>
    <row r="469" spans="1:13" s="47" customFormat="1" ht="71.45" customHeight="1" x14ac:dyDescent="0.25">
      <c r="A469" s="388"/>
      <c r="B469" s="390"/>
      <c r="C469" s="411"/>
      <c r="D469" s="390"/>
      <c r="E469" s="699" t="s">
        <v>96</v>
      </c>
      <c r="F469" s="695" t="s">
        <v>758</v>
      </c>
      <c r="G469" s="420" t="s">
        <v>759</v>
      </c>
      <c r="H469" s="401"/>
      <c r="I469" s="390"/>
      <c r="J469" s="420" t="s">
        <v>759</v>
      </c>
      <c r="K469" s="434" t="s">
        <v>5685</v>
      </c>
      <c r="L469" s="877"/>
      <c r="M469" s="877"/>
    </row>
    <row r="470" spans="1:13" s="47" customFormat="1" ht="68.099999999999994" customHeight="1" x14ac:dyDescent="0.25">
      <c r="A470" s="388"/>
      <c r="B470" s="390"/>
      <c r="C470" s="411"/>
      <c r="D470" s="390"/>
      <c r="E470" s="701"/>
      <c r="F470" s="703"/>
      <c r="G470" s="420" t="s">
        <v>760</v>
      </c>
      <c r="H470" s="401"/>
      <c r="I470" s="390"/>
      <c r="J470" s="420" t="s">
        <v>760</v>
      </c>
      <c r="K470" s="434" t="s">
        <v>5685</v>
      </c>
      <c r="L470" s="877"/>
      <c r="M470" s="877"/>
    </row>
    <row r="471" spans="1:13" s="47" customFormat="1" ht="21" x14ac:dyDescent="0.25">
      <c r="A471" s="388"/>
      <c r="B471" s="390"/>
      <c r="C471" s="411"/>
      <c r="D471" s="390"/>
      <c r="E471" s="699" t="s">
        <v>2592</v>
      </c>
      <c r="F471" s="695" t="s">
        <v>98</v>
      </c>
      <c r="G471" s="400" t="s">
        <v>238</v>
      </c>
      <c r="H471" s="401"/>
      <c r="I471" s="390"/>
      <c r="J471" s="400" t="s">
        <v>238</v>
      </c>
      <c r="K471" s="692" t="s">
        <v>5686</v>
      </c>
      <c r="L471" s="877"/>
      <c r="M471" s="877"/>
    </row>
    <row r="472" spans="1:13" s="47" customFormat="1" ht="42" x14ac:dyDescent="0.25">
      <c r="A472" s="388"/>
      <c r="B472" s="390"/>
      <c r="C472" s="411"/>
      <c r="D472" s="390"/>
      <c r="E472" s="700"/>
      <c r="F472" s="702"/>
      <c r="G472" s="402" t="s">
        <v>10083</v>
      </c>
      <c r="H472" s="401"/>
      <c r="I472" s="390"/>
      <c r="J472" s="402" t="s">
        <v>10083</v>
      </c>
      <c r="K472" s="694"/>
      <c r="L472" s="877"/>
      <c r="M472" s="877"/>
    </row>
    <row r="473" spans="1:13" s="47" customFormat="1" ht="63" x14ac:dyDescent="0.25">
      <c r="A473" s="388"/>
      <c r="B473" s="390"/>
      <c r="C473" s="411"/>
      <c r="D473" s="390"/>
      <c r="E473" s="700"/>
      <c r="F473" s="702"/>
      <c r="G473" s="420" t="s">
        <v>10084</v>
      </c>
      <c r="H473" s="401"/>
      <c r="I473" s="390"/>
      <c r="J473" s="420" t="s">
        <v>10084</v>
      </c>
      <c r="K473" s="380" t="s">
        <v>5687</v>
      </c>
      <c r="L473" s="877"/>
      <c r="M473" s="877"/>
    </row>
    <row r="474" spans="1:13" s="47" customFormat="1" ht="42" x14ac:dyDescent="0.25">
      <c r="A474" s="388"/>
      <c r="B474" s="390"/>
      <c r="C474" s="411"/>
      <c r="D474" s="390"/>
      <c r="E474" s="701"/>
      <c r="F474" s="703"/>
      <c r="G474" s="420" t="s">
        <v>4056</v>
      </c>
      <c r="H474" s="401"/>
      <c r="I474" s="390"/>
      <c r="J474" s="412" t="s">
        <v>4056</v>
      </c>
      <c r="K474" s="380" t="s">
        <v>2263</v>
      </c>
      <c r="L474" s="877"/>
      <c r="M474" s="877"/>
    </row>
    <row r="475" spans="1:13" s="47" customFormat="1" ht="31.5" x14ac:dyDescent="0.25">
      <c r="A475" s="388"/>
      <c r="B475" s="390"/>
      <c r="C475" s="411"/>
      <c r="D475" s="390"/>
      <c r="E475" s="699" t="s">
        <v>2596</v>
      </c>
      <c r="F475" s="383" t="s">
        <v>99</v>
      </c>
      <c r="G475" s="420" t="s">
        <v>239</v>
      </c>
      <c r="H475" s="401"/>
      <c r="I475" s="390"/>
      <c r="J475" s="420" t="s">
        <v>239</v>
      </c>
      <c r="K475" s="420" t="s">
        <v>320</v>
      </c>
      <c r="L475" s="877"/>
      <c r="M475" s="877"/>
    </row>
    <row r="476" spans="1:13" s="47" customFormat="1" ht="84" x14ac:dyDescent="0.25">
      <c r="A476" s="388"/>
      <c r="B476" s="390"/>
      <c r="C476" s="411"/>
      <c r="D476" s="390"/>
      <c r="E476" s="700"/>
      <c r="F476" s="390"/>
      <c r="G476" s="420" t="s">
        <v>5689</v>
      </c>
      <c r="H476" s="401"/>
      <c r="I476" s="390"/>
      <c r="J476" s="420" t="s">
        <v>5689</v>
      </c>
      <c r="K476" s="400" t="s">
        <v>5690</v>
      </c>
      <c r="L476" s="877"/>
      <c r="M476" s="877"/>
    </row>
    <row r="477" spans="1:13" s="47" customFormat="1" ht="42" x14ac:dyDescent="0.25">
      <c r="A477" s="388"/>
      <c r="B477" s="390"/>
      <c r="C477" s="411"/>
      <c r="D477" s="390"/>
      <c r="E477" s="700"/>
      <c r="F477" s="390"/>
      <c r="G477" s="420" t="s">
        <v>5691</v>
      </c>
      <c r="H477" s="401"/>
      <c r="I477" s="390"/>
      <c r="J477" s="420" t="s">
        <v>5691</v>
      </c>
      <c r="K477" s="420" t="s">
        <v>23</v>
      </c>
      <c r="L477" s="877"/>
      <c r="M477" s="877"/>
    </row>
    <row r="478" spans="1:13" s="47" customFormat="1" x14ac:dyDescent="0.25">
      <c r="A478" s="388"/>
      <c r="B478" s="390"/>
      <c r="C478" s="411"/>
      <c r="D478" s="390"/>
      <c r="E478" s="700"/>
      <c r="F478" s="390"/>
      <c r="G478" s="400" t="s">
        <v>5692</v>
      </c>
      <c r="H478" s="401"/>
      <c r="I478" s="390"/>
      <c r="J478" s="412" t="s">
        <v>5692</v>
      </c>
      <c r="K478" s="692" t="s">
        <v>4856</v>
      </c>
      <c r="L478" s="877"/>
      <c r="M478" s="877"/>
    </row>
    <row r="479" spans="1:13" s="47" customFormat="1" x14ac:dyDescent="0.25">
      <c r="A479" s="388"/>
      <c r="B479" s="390"/>
      <c r="C479" s="411"/>
      <c r="D479" s="390"/>
      <c r="E479" s="700"/>
      <c r="F479" s="390"/>
      <c r="G479" s="401" t="s">
        <v>4858</v>
      </c>
      <c r="H479" s="401"/>
      <c r="I479" s="390"/>
      <c r="J479" s="401" t="s">
        <v>4858</v>
      </c>
      <c r="K479" s="698"/>
      <c r="L479" s="877"/>
      <c r="M479" s="877"/>
    </row>
    <row r="480" spans="1:13" s="47" customFormat="1" x14ac:dyDescent="0.25">
      <c r="A480" s="388"/>
      <c r="B480" s="390"/>
      <c r="C480" s="411"/>
      <c r="D480" s="390"/>
      <c r="E480" s="700"/>
      <c r="F480" s="390"/>
      <c r="G480" s="402" t="s">
        <v>768</v>
      </c>
      <c r="H480" s="401"/>
      <c r="I480" s="390"/>
      <c r="J480" s="402" t="s">
        <v>768</v>
      </c>
      <c r="K480" s="694"/>
      <c r="L480" s="877"/>
      <c r="M480" s="877"/>
    </row>
    <row r="481" spans="1:13" s="47" customFormat="1" ht="39.6" customHeight="1" x14ac:dyDescent="0.25">
      <c r="A481" s="388"/>
      <c r="B481" s="390"/>
      <c r="C481" s="411"/>
      <c r="D481" s="390"/>
      <c r="E481" s="700"/>
      <c r="F481" s="390"/>
      <c r="G481" s="400" t="s">
        <v>4859</v>
      </c>
      <c r="H481" s="401"/>
      <c r="I481" s="390"/>
      <c r="J481" s="412" t="s">
        <v>4859</v>
      </c>
      <c r="K481" s="380" t="s">
        <v>711</v>
      </c>
      <c r="L481" s="877"/>
      <c r="M481" s="877"/>
    </row>
    <row r="482" spans="1:13" s="47" customFormat="1" ht="31.5" x14ac:dyDescent="0.25">
      <c r="A482" s="388"/>
      <c r="B482" s="390"/>
      <c r="C482" s="411"/>
      <c r="D482" s="390"/>
      <c r="E482" s="700"/>
      <c r="F482" s="390"/>
      <c r="G482" s="420" t="s">
        <v>769</v>
      </c>
      <c r="H482" s="401"/>
      <c r="I482" s="390"/>
      <c r="J482" s="493" t="s">
        <v>769</v>
      </c>
      <c r="K482" s="400" t="s">
        <v>770</v>
      </c>
      <c r="L482" s="877"/>
      <c r="M482" s="877"/>
    </row>
    <row r="483" spans="1:13" s="47" customFormat="1" ht="21" x14ac:dyDescent="0.25">
      <c r="A483" s="388"/>
      <c r="B483" s="390"/>
      <c r="C483" s="411"/>
      <c r="D483" s="390"/>
      <c r="E483" s="700"/>
      <c r="F483" s="390"/>
      <c r="G483" s="400" t="s">
        <v>5693</v>
      </c>
      <c r="H483" s="401"/>
      <c r="I483" s="390"/>
      <c r="J483" s="412" t="s">
        <v>5693</v>
      </c>
      <c r="K483" s="400" t="s">
        <v>4</v>
      </c>
      <c r="L483" s="877"/>
      <c r="M483" s="877"/>
    </row>
    <row r="484" spans="1:13" s="47" customFormat="1" ht="21" x14ac:dyDescent="0.25">
      <c r="A484" s="388"/>
      <c r="B484" s="390"/>
      <c r="C484" s="411"/>
      <c r="D484" s="390"/>
      <c r="E484" s="700"/>
      <c r="F484" s="390"/>
      <c r="G484" s="401" t="s">
        <v>4861</v>
      </c>
      <c r="H484" s="401"/>
      <c r="I484" s="390"/>
      <c r="J484" s="413" t="s">
        <v>4861</v>
      </c>
      <c r="K484" s="401"/>
      <c r="L484" s="877"/>
      <c r="M484" s="877"/>
    </row>
    <row r="485" spans="1:13" s="47" customFormat="1" ht="21" x14ac:dyDescent="0.25">
      <c r="A485" s="388"/>
      <c r="B485" s="390"/>
      <c r="C485" s="411"/>
      <c r="D485" s="390"/>
      <c r="E485" s="700"/>
      <c r="F485" s="390"/>
      <c r="G485" s="401" t="s">
        <v>771</v>
      </c>
      <c r="H485" s="401"/>
      <c r="I485" s="390"/>
      <c r="J485" s="413" t="s">
        <v>771</v>
      </c>
      <c r="K485" s="401"/>
      <c r="L485" s="877"/>
      <c r="M485" s="877"/>
    </row>
    <row r="486" spans="1:13" s="47" customFormat="1" ht="21" x14ac:dyDescent="0.25">
      <c r="A486" s="388"/>
      <c r="B486" s="390"/>
      <c r="C486" s="411"/>
      <c r="D486" s="390"/>
      <c r="E486" s="700"/>
      <c r="F486" s="390"/>
      <c r="G486" s="401" t="s">
        <v>772</v>
      </c>
      <c r="H486" s="401"/>
      <c r="I486" s="390"/>
      <c r="J486" s="413" t="s">
        <v>772</v>
      </c>
      <c r="K486" s="401"/>
      <c r="L486" s="877"/>
      <c r="M486" s="877"/>
    </row>
    <row r="487" spans="1:13" s="47" customFormat="1" ht="21" x14ac:dyDescent="0.25">
      <c r="A487" s="388"/>
      <c r="B487" s="390"/>
      <c r="C487" s="411"/>
      <c r="D487" s="390"/>
      <c r="E487" s="700"/>
      <c r="F487" s="390"/>
      <c r="G487" s="401" t="s">
        <v>773</v>
      </c>
      <c r="H487" s="401"/>
      <c r="I487" s="390"/>
      <c r="J487" s="413" t="s">
        <v>773</v>
      </c>
      <c r="K487" s="401"/>
      <c r="L487" s="877"/>
      <c r="M487" s="877"/>
    </row>
    <row r="488" spans="1:13" s="47" customFormat="1" x14ac:dyDescent="0.25">
      <c r="A488" s="388"/>
      <c r="B488" s="390"/>
      <c r="C488" s="411"/>
      <c r="D488" s="390"/>
      <c r="E488" s="700"/>
      <c r="F488" s="390"/>
      <c r="G488" s="401" t="s">
        <v>4862</v>
      </c>
      <c r="H488" s="401"/>
      <c r="I488" s="390"/>
      <c r="J488" s="413" t="s">
        <v>4862</v>
      </c>
      <c r="K488" s="401"/>
      <c r="L488" s="877"/>
      <c r="M488" s="877"/>
    </row>
    <row r="489" spans="1:13" s="47" customFormat="1" ht="31.5" x14ac:dyDescent="0.25">
      <c r="A489" s="388"/>
      <c r="B489" s="390"/>
      <c r="C489" s="411"/>
      <c r="D489" s="390"/>
      <c r="E489" s="700"/>
      <c r="F489" s="390"/>
      <c r="G489" s="401" t="s">
        <v>4863</v>
      </c>
      <c r="H489" s="401"/>
      <c r="I489" s="390"/>
      <c r="J489" s="413" t="s">
        <v>4863</v>
      </c>
      <c r="K489" s="401"/>
      <c r="L489" s="877"/>
      <c r="M489" s="877"/>
    </row>
    <row r="490" spans="1:13" s="47" customFormat="1" ht="21" x14ac:dyDescent="0.25">
      <c r="A490" s="388"/>
      <c r="B490" s="390"/>
      <c r="C490" s="411"/>
      <c r="D490" s="390"/>
      <c r="E490" s="700"/>
      <c r="F490" s="390"/>
      <c r="G490" s="400" t="s">
        <v>5694</v>
      </c>
      <c r="H490" s="401"/>
      <c r="I490" s="390"/>
      <c r="J490" s="412" t="s">
        <v>5694</v>
      </c>
      <c r="K490" s="400" t="s">
        <v>5</v>
      </c>
      <c r="L490" s="877"/>
      <c r="M490" s="877"/>
    </row>
    <row r="491" spans="1:13" s="47" customFormat="1" ht="31.5" x14ac:dyDescent="0.25">
      <c r="A491" s="388"/>
      <c r="B491" s="390"/>
      <c r="C491" s="411"/>
      <c r="D491" s="390"/>
      <c r="E491" s="700"/>
      <c r="F491" s="390"/>
      <c r="G491" s="401" t="s">
        <v>4865</v>
      </c>
      <c r="H491" s="401"/>
      <c r="I491" s="390"/>
      <c r="J491" s="413" t="s">
        <v>4865</v>
      </c>
      <c r="K491" s="401"/>
      <c r="L491" s="877"/>
      <c r="M491" s="877"/>
    </row>
    <row r="492" spans="1:13" s="47" customFormat="1" ht="21" x14ac:dyDescent="0.25">
      <c r="A492" s="388"/>
      <c r="B492" s="390"/>
      <c r="C492" s="411"/>
      <c r="D492" s="390"/>
      <c r="E492" s="700"/>
      <c r="F492" s="390"/>
      <c r="G492" s="401" t="s">
        <v>4866</v>
      </c>
      <c r="H492" s="401"/>
      <c r="I492" s="390"/>
      <c r="J492" s="413" t="s">
        <v>4866</v>
      </c>
      <c r="K492" s="401"/>
      <c r="L492" s="877"/>
      <c r="M492" s="877"/>
    </row>
    <row r="493" spans="1:13" s="47" customFormat="1" x14ac:dyDescent="0.25">
      <c r="A493" s="388"/>
      <c r="B493" s="390"/>
      <c r="C493" s="411"/>
      <c r="D493" s="390"/>
      <c r="E493" s="700"/>
      <c r="F493" s="390"/>
      <c r="G493" s="401" t="s">
        <v>774</v>
      </c>
      <c r="H493" s="401"/>
      <c r="I493" s="390"/>
      <c r="J493" s="413" t="s">
        <v>774</v>
      </c>
      <c r="K493" s="401"/>
      <c r="L493" s="877"/>
      <c r="M493" s="877"/>
    </row>
    <row r="494" spans="1:13" s="47" customFormat="1" ht="21" x14ac:dyDescent="0.25">
      <c r="A494" s="388"/>
      <c r="B494" s="390"/>
      <c r="C494" s="411"/>
      <c r="D494" s="390"/>
      <c r="E494" s="700"/>
      <c r="F494" s="390"/>
      <c r="G494" s="400" t="s">
        <v>5620</v>
      </c>
      <c r="H494" s="401"/>
      <c r="I494" s="390"/>
      <c r="J494" s="412" t="s">
        <v>5620</v>
      </c>
      <c r="K494" s="400" t="s">
        <v>310</v>
      </c>
      <c r="L494" s="877"/>
      <c r="M494" s="877"/>
    </row>
    <row r="495" spans="1:13" s="47" customFormat="1" ht="21" x14ac:dyDescent="0.25">
      <c r="A495" s="388"/>
      <c r="B495" s="390"/>
      <c r="C495" s="411"/>
      <c r="D495" s="390"/>
      <c r="E495" s="701"/>
      <c r="F495" s="391"/>
      <c r="G495" s="401" t="s">
        <v>4868</v>
      </c>
      <c r="H495" s="401"/>
      <c r="I495" s="390"/>
      <c r="J495" s="413" t="s">
        <v>4868</v>
      </c>
      <c r="K495" s="401"/>
      <c r="L495" s="877"/>
      <c r="M495" s="877"/>
    </row>
    <row r="496" spans="1:13" s="47" customFormat="1" x14ac:dyDescent="0.25">
      <c r="A496" s="388"/>
      <c r="B496" s="390"/>
      <c r="C496" s="411"/>
      <c r="D496" s="390"/>
      <c r="E496" s="699" t="s">
        <v>757</v>
      </c>
      <c r="F496" s="383" t="s">
        <v>101</v>
      </c>
      <c r="G496" s="400" t="s">
        <v>240</v>
      </c>
      <c r="H496" s="401"/>
      <c r="I496" s="390"/>
      <c r="J496" s="400" t="s">
        <v>240</v>
      </c>
      <c r="K496" s="400" t="s">
        <v>318</v>
      </c>
      <c r="L496" s="877"/>
      <c r="M496" s="877"/>
    </row>
    <row r="497" spans="1:13" s="47" customFormat="1" x14ac:dyDescent="0.25">
      <c r="A497" s="388"/>
      <c r="B497" s="390"/>
      <c r="C497" s="411"/>
      <c r="D497" s="390"/>
      <c r="E497" s="700"/>
      <c r="F497" s="390"/>
      <c r="G497" s="420" t="s">
        <v>10085</v>
      </c>
      <c r="H497" s="401"/>
      <c r="I497" s="390"/>
      <c r="J497" s="413"/>
      <c r="K497" s="401"/>
      <c r="L497" s="877"/>
      <c r="M497" s="877"/>
    </row>
    <row r="498" spans="1:13" s="47" customFormat="1" x14ac:dyDescent="0.25">
      <c r="A498" s="388"/>
      <c r="B498" s="390"/>
      <c r="C498" s="411"/>
      <c r="D498" s="390"/>
      <c r="E498" s="701"/>
      <c r="F498" s="390"/>
      <c r="G498" s="420" t="s">
        <v>4875</v>
      </c>
      <c r="H498" s="401"/>
      <c r="I498" s="390"/>
      <c r="J498" s="412" t="s">
        <v>4875</v>
      </c>
      <c r="K498" s="400" t="s">
        <v>9</v>
      </c>
      <c r="L498" s="877"/>
      <c r="M498" s="877"/>
    </row>
    <row r="499" spans="1:13" s="47" customFormat="1" ht="36" customHeight="1" x14ac:dyDescent="0.25">
      <c r="A499" s="388"/>
      <c r="B499" s="390"/>
      <c r="C499" s="411"/>
      <c r="D499" s="390"/>
      <c r="E499" s="699" t="s">
        <v>761</v>
      </c>
      <c r="F499" s="695" t="s">
        <v>102</v>
      </c>
      <c r="G499" s="400" t="s">
        <v>241</v>
      </c>
      <c r="H499" s="401"/>
      <c r="I499" s="390"/>
      <c r="J499" s="400" t="s">
        <v>241</v>
      </c>
      <c r="K499" s="692" t="s">
        <v>6526</v>
      </c>
      <c r="L499" s="877"/>
      <c r="M499" s="877"/>
    </row>
    <row r="500" spans="1:13" s="47" customFormat="1" ht="36" customHeight="1" x14ac:dyDescent="0.25">
      <c r="A500" s="388"/>
      <c r="B500" s="390"/>
      <c r="C500" s="411"/>
      <c r="D500" s="390"/>
      <c r="E500" s="701"/>
      <c r="F500" s="703"/>
      <c r="G500" s="402" t="s">
        <v>780</v>
      </c>
      <c r="H500" s="401"/>
      <c r="I500" s="390"/>
      <c r="J500" s="402" t="s">
        <v>780</v>
      </c>
      <c r="K500" s="694"/>
      <c r="L500" s="877"/>
      <c r="M500" s="877"/>
    </row>
    <row r="501" spans="1:13" s="47" customFormat="1" x14ac:dyDescent="0.25">
      <c r="A501" s="388"/>
      <c r="B501" s="390"/>
      <c r="C501" s="411"/>
      <c r="D501" s="390"/>
      <c r="E501" s="699" t="s">
        <v>764</v>
      </c>
      <c r="F501" s="695" t="s">
        <v>103</v>
      </c>
      <c r="G501" s="400" t="s">
        <v>242</v>
      </c>
      <c r="H501" s="401"/>
      <c r="I501" s="390"/>
      <c r="J501" s="400" t="s">
        <v>242</v>
      </c>
      <c r="K501" s="692" t="s">
        <v>2051</v>
      </c>
      <c r="L501" s="877"/>
      <c r="M501" s="877"/>
    </row>
    <row r="502" spans="1:13" s="47" customFormat="1" x14ac:dyDescent="0.25">
      <c r="A502" s="388"/>
      <c r="B502" s="390"/>
      <c r="C502" s="411"/>
      <c r="D502" s="390"/>
      <c r="E502" s="700"/>
      <c r="F502" s="702"/>
      <c r="G502" s="401" t="s">
        <v>782</v>
      </c>
      <c r="H502" s="401"/>
      <c r="I502" s="390"/>
      <c r="J502" s="401" t="s">
        <v>782</v>
      </c>
      <c r="K502" s="698"/>
      <c r="L502" s="877"/>
      <c r="M502" s="877"/>
    </row>
    <row r="503" spans="1:13" s="47" customFormat="1" x14ac:dyDescent="0.25">
      <c r="A503" s="388"/>
      <c r="B503" s="390"/>
      <c r="C503" s="411"/>
      <c r="D503" s="390"/>
      <c r="E503" s="700"/>
      <c r="F503" s="702"/>
      <c r="G503" s="401" t="s">
        <v>783</v>
      </c>
      <c r="H503" s="401"/>
      <c r="I503" s="390"/>
      <c r="J503" s="401" t="s">
        <v>783</v>
      </c>
      <c r="K503" s="698"/>
      <c r="L503" s="877"/>
      <c r="M503" s="877"/>
    </row>
    <row r="504" spans="1:13" s="47" customFormat="1" ht="21" x14ac:dyDescent="0.25">
      <c r="A504" s="388"/>
      <c r="B504" s="390"/>
      <c r="C504" s="411"/>
      <c r="D504" s="390"/>
      <c r="E504" s="700"/>
      <c r="F504" s="702"/>
      <c r="G504" s="401" t="s">
        <v>784</v>
      </c>
      <c r="H504" s="401"/>
      <c r="I504" s="390"/>
      <c r="J504" s="401" t="s">
        <v>784</v>
      </c>
      <c r="K504" s="698"/>
      <c r="L504" s="877"/>
      <c r="M504" s="877"/>
    </row>
    <row r="505" spans="1:13" s="47" customFormat="1" x14ac:dyDescent="0.25">
      <c r="A505" s="388"/>
      <c r="B505" s="390"/>
      <c r="C505" s="411"/>
      <c r="D505" s="390"/>
      <c r="E505" s="701"/>
      <c r="F505" s="703"/>
      <c r="G505" s="402" t="s">
        <v>785</v>
      </c>
      <c r="H505" s="401"/>
      <c r="I505" s="390"/>
      <c r="J505" s="402" t="s">
        <v>785</v>
      </c>
      <c r="K505" s="694"/>
      <c r="L505" s="877"/>
      <c r="M505" s="877"/>
    </row>
    <row r="506" spans="1:13" s="47" customFormat="1" ht="69.599999999999994" customHeight="1" x14ac:dyDescent="0.25">
      <c r="A506" s="388"/>
      <c r="B506" s="390"/>
      <c r="C506" s="411"/>
      <c r="D506" s="390"/>
      <c r="E506" s="699" t="s">
        <v>767</v>
      </c>
      <c r="F506" s="695" t="s">
        <v>104</v>
      </c>
      <c r="G506" s="420" t="s">
        <v>243</v>
      </c>
      <c r="H506" s="401"/>
      <c r="I506" s="390"/>
      <c r="J506" s="420" t="s">
        <v>243</v>
      </c>
      <c r="K506" s="434" t="s">
        <v>4009</v>
      </c>
      <c r="L506" s="877"/>
      <c r="M506" s="877"/>
    </row>
    <row r="507" spans="1:13" s="47" customFormat="1" ht="74.099999999999994" customHeight="1" x14ac:dyDescent="0.25">
      <c r="A507" s="388"/>
      <c r="B507" s="390"/>
      <c r="C507" s="411"/>
      <c r="D507" s="390"/>
      <c r="E507" s="701"/>
      <c r="F507" s="703"/>
      <c r="G507" s="420" t="s">
        <v>244</v>
      </c>
      <c r="H507" s="401"/>
      <c r="I507" s="390"/>
      <c r="J507" s="420" t="s">
        <v>244</v>
      </c>
      <c r="K507" s="434" t="s">
        <v>4009</v>
      </c>
      <c r="L507" s="877"/>
      <c r="M507" s="877"/>
    </row>
    <row r="508" spans="1:13" s="47" customFormat="1" ht="68.099999999999994" customHeight="1" x14ac:dyDescent="0.25">
      <c r="A508" s="388"/>
      <c r="B508" s="390"/>
      <c r="C508" s="411"/>
      <c r="D508" s="390"/>
      <c r="E508" s="699" t="s">
        <v>1593</v>
      </c>
      <c r="F508" s="695" t="s">
        <v>4879</v>
      </c>
      <c r="G508" s="400" t="s">
        <v>4880</v>
      </c>
      <c r="H508" s="401"/>
      <c r="I508" s="390"/>
      <c r="J508" s="400" t="s">
        <v>4880</v>
      </c>
      <c r="K508" s="380" t="s">
        <v>5669</v>
      </c>
      <c r="L508" s="877"/>
      <c r="M508" s="877"/>
    </row>
    <row r="509" spans="1:13" s="47" customFormat="1" ht="23.1" customHeight="1" x14ac:dyDescent="0.25">
      <c r="A509" s="388"/>
      <c r="B509" s="390"/>
      <c r="C509" s="411"/>
      <c r="D509" s="390"/>
      <c r="E509" s="700"/>
      <c r="F509" s="702"/>
      <c r="G509" s="400" t="s">
        <v>4881</v>
      </c>
      <c r="H509" s="401"/>
      <c r="I509" s="390"/>
      <c r="J509" s="400" t="s">
        <v>4881</v>
      </c>
      <c r="K509" s="692" t="s">
        <v>5671</v>
      </c>
      <c r="L509" s="877"/>
      <c r="M509" s="877"/>
    </row>
    <row r="510" spans="1:13" s="47" customFormat="1" ht="23.1" customHeight="1" x14ac:dyDescent="0.25">
      <c r="A510" s="388"/>
      <c r="B510" s="390"/>
      <c r="C510" s="411"/>
      <c r="D510" s="390"/>
      <c r="E510" s="700"/>
      <c r="F510" s="702"/>
      <c r="G510" s="401" t="s">
        <v>4882</v>
      </c>
      <c r="H510" s="401"/>
      <c r="I510" s="390"/>
      <c r="J510" s="401" t="s">
        <v>4882</v>
      </c>
      <c r="K510" s="698"/>
      <c r="L510" s="877"/>
      <c r="M510" s="877"/>
    </row>
    <row r="511" spans="1:13" s="47" customFormat="1" ht="23.1" customHeight="1" x14ac:dyDescent="0.25">
      <c r="A511" s="388"/>
      <c r="B511" s="390"/>
      <c r="C511" s="411"/>
      <c r="D511" s="390"/>
      <c r="E511" s="700"/>
      <c r="F511" s="702"/>
      <c r="G511" s="401" t="s">
        <v>10086</v>
      </c>
      <c r="H511" s="401"/>
      <c r="I511" s="390"/>
      <c r="J511" s="401" t="s">
        <v>4883</v>
      </c>
      <c r="K511" s="698"/>
      <c r="L511" s="877"/>
      <c r="M511" s="877"/>
    </row>
    <row r="512" spans="1:13" s="47" customFormat="1" ht="23.1" customHeight="1" x14ac:dyDescent="0.25">
      <c r="A512" s="388"/>
      <c r="B512" s="390"/>
      <c r="C512" s="411"/>
      <c r="D512" s="390"/>
      <c r="E512" s="700"/>
      <c r="F512" s="702"/>
      <c r="G512" s="401" t="s">
        <v>4884</v>
      </c>
      <c r="H512" s="401"/>
      <c r="I512" s="390"/>
      <c r="J512" s="401" t="s">
        <v>4884</v>
      </c>
      <c r="K512" s="698"/>
      <c r="L512" s="877"/>
      <c r="M512" s="877"/>
    </row>
    <row r="513" spans="1:13" s="47" customFormat="1" ht="23.1" customHeight="1" x14ac:dyDescent="0.25">
      <c r="A513" s="388"/>
      <c r="B513" s="390"/>
      <c r="C513" s="411"/>
      <c r="D513" s="390"/>
      <c r="E513" s="700"/>
      <c r="F513" s="702"/>
      <c r="G513" s="402" t="s">
        <v>4885</v>
      </c>
      <c r="H513" s="401"/>
      <c r="I513" s="390"/>
      <c r="J513" s="402" t="s">
        <v>4885</v>
      </c>
      <c r="K513" s="694"/>
      <c r="L513" s="877"/>
      <c r="M513" s="877"/>
    </row>
    <row r="514" spans="1:13" s="47" customFormat="1" ht="116.45" customHeight="1" x14ac:dyDescent="0.25">
      <c r="A514" s="388"/>
      <c r="B514" s="390"/>
      <c r="C514" s="411"/>
      <c r="D514" s="390"/>
      <c r="E514" s="700"/>
      <c r="F514" s="702"/>
      <c r="G514" s="420" t="s">
        <v>4886</v>
      </c>
      <c r="H514" s="401"/>
      <c r="I514" s="390"/>
      <c r="J514" s="420" t="s">
        <v>4886</v>
      </c>
      <c r="K514" s="434" t="s">
        <v>6521</v>
      </c>
      <c r="L514" s="877"/>
      <c r="M514" s="877"/>
    </row>
    <row r="515" spans="1:13" s="47" customFormat="1" ht="61.5" customHeight="1" x14ac:dyDescent="0.25">
      <c r="A515" s="388"/>
      <c r="B515" s="390"/>
      <c r="C515" s="411"/>
      <c r="D515" s="390"/>
      <c r="E515" s="699" t="s">
        <v>1540</v>
      </c>
      <c r="F515" s="695" t="s">
        <v>4890</v>
      </c>
      <c r="G515" s="400" t="s">
        <v>4892</v>
      </c>
      <c r="H515" s="401"/>
      <c r="I515" s="390"/>
      <c r="J515" s="400" t="s">
        <v>4892</v>
      </c>
      <c r="K515" s="692" t="s">
        <v>5671</v>
      </c>
      <c r="L515" s="877"/>
      <c r="M515" s="877"/>
    </row>
    <row r="516" spans="1:13" s="47" customFormat="1" ht="61.5" customHeight="1" x14ac:dyDescent="0.25">
      <c r="A516" s="388"/>
      <c r="B516" s="390"/>
      <c r="C516" s="411"/>
      <c r="D516" s="390"/>
      <c r="E516" s="701"/>
      <c r="F516" s="703"/>
      <c r="G516" s="402" t="s">
        <v>4893</v>
      </c>
      <c r="H516" s="401"/>
      <c r="I516" s="390"/>
      <c r="J516" s="402" t="s">
        <v>4893</v>
      </c>
      <c r="K516" s="694"/>
      <c r="L516" s="877"/>
      <c r="M516" s="877"/>
    </row>
    <row r="517" spans="1:13" s="47" customFormat="1" ht="31.5" x14ac:dyDescent="0.25">
      <c r="A517" s="388"/>
      <c r="B517" s="390"/>
      <c r="C517" s="411"/>
      <c r="D517" s="390"/>
      <c r="E517" s="699" t="s">
        <v>4587</v>
      </c>
      <c r="F517" s="695" t="s">
        <v>4897</v>
      </c>
      <c r="G517" s="400" t="s">
        <v>4898</v>
      </c>
      <c r="H517" s="401"/>
      <c r="I517" s="390"/>
      <c r="J517" s="400" t="s">
        <v>4898</v>
      </c>
      <c r="K517" s="692" t="s">
        <v>5698</v>
      </c>
      <c r="L517" s="877"/>
      <c r="M517" s="877"/>
    </row>
    <row r="518" spans="1:13" s="47" customFormat="1" ht="42" x14ac:dyDescent="0.25">
      <c r="A518" s="388"/>
      <c r="B518" s="390"/>
      <c r="C518" s="411"/>
      <c r="D518" s="390"/>
      <c r="E518" s="700"/>
      <c r="F518" s="702"/>
      <c r="G518" s="401" t="s">
        <v>4900</v>
      </c>
      <c r="H518" s="401"/>
      <c r="I518" s="390"/>
      <c r="J518" s="401" t="s">
        <v>4900</v>
      </c>
      <c r="K518" s="698"/>
      <c r="L518" s="877"/>
      <c r="M518" s="877"/>
    </row>
    <row r="519" spans="1:13" s="47" customFormat="1" ht="31.5" x14ac:dyDescent="0.25">
      <c r="A519" s="388"/>
      <c r="B519" s="390"/>
      <c r="C519" s="411"/>
      <c r="D519" s="390"/>
      <c r="E519" s="700"/>
      <c r="F519" s="702"/>
      <c r="G519" s="401" t="s">
        <v>4901</v>
      </c>
      <c r="H519" s="401"/>
      <c r="I519" s="390"/>
      <c r="J519" s="401" t="s">
        <v>4901</v>
      </c>
      <c r="K519" s="698"/>
      <c r="L519" s="877"/>
      <c r="M519" s="877"/>
    </row>
    <row r="520" spans="1:13" s="47" customFormat="1" ht="31.5" x14ac:dyDescent="0.25">
      <c r="A520" s="388"/>
      <c r="B520" s="390"/>
      <c r="C520" s="411"/>
      <c r="D520" s="390"/>
      <c r="E520" s="700"/>
      <c r="F520" s="702"/>
      <c r="G520" s="401" t="s">
        <v>4902</v>
      </c>
      <c r="H520" s="401"/>
      <c r="I520" s="390"/>
      <c r="J520" s="401" t="s">
        <v>4902</v>
      </c>
      <c r="K520" s="698"/>
      <c r="L520" s="877"/>
      <c r="M520" s="877"/>
    </row>
    <row r="521" spans="1:13" s="47" customFormat="1" ht="31.5" x14ac:dyDescent="0.25">
      <c r="A521" s="388"/>
      <c r="B521" s="390"/>
      <c r="C521" s="411"/>
      <c r="D521" s="390"/>
      <c r="E521" s="700"/>
      <c r="F521" s="702"/>
      <c r="G521" s="401" t="s">
        <v>4903</v>
      </c>
      <c r="H521" s="401"/>
      <c r="I521" s="390"/>
      <c r="J521" s="401" t="s">
        <v>4903</v>
      </c>
      <c r="K521" s="698"/>
      <c r="L521" s="877"/>
      <c r="M521" s="877"/>
    </row>
    <row r="522" spans="1:13" s="47" customFormat="1" ht="31.5" x14ac:dyDescent="0.25">
      <c r="A522" s="388"/>
      <c r="B522" s="390"/>
      <c r="C522" s="411"/>
      <c r="D522" s="390"/>
      <c r="E522" s="700"/>
      <c r="F522" s="702"/>
      <c r="G522" s="402" t="s">
        <v>4904</v>
      </c>
      <c r="H522" s="401"/>
      <c r="I522" s="390"/>
      <c r="J522" s="402" t="s">
        <v>4904</v>
      </c>
      <c r="K522" s="694"/>
      <c r="L522" s="877"/>
      <c r="M522" s="877"/>
    </row>
    <row r="523" spans="1:13" s="47" customFormat="1" ht="39.6" customHeight="1" x14ac:dyDescent="0.25">
      <c r="A523" s="388"/>
      <c r="B523" s="390"/>
      <c r="C523" s="411"/>
      <c r="D523" s="390"/>
      <c r="E523" s="700"/>
      <c r="F523" s="702"/>
      <c r="G523" s="400" t="s">
        <v>5699</v>
      </c>
      <c r="H523" s="401"/>
      <c r="I523" s="390"/>
      <c r="J523" s="400" t="s">
        <v>5699</v>
      </c>
      <c r="K523" s="692" t="s">
        <v>5698</v>
      </c>
      <c r="L523" s="877"/>
      <c r="M523" s="877"/>
    </row>
    <row r="524" spans="1:13" s="47" customFormat="1" ht="39.6" customHeight="1" x14ac:dyDescent="0.25">
      <c r="A524" s="388"/>
      <c r="B524" s="390"/>
      <c r="C524" s="411"/>
      <c r="D524" s="390"/>
      <c r="E524" s="701"/>
      <c r="F524" s="703"/>
      <c r="G524" s="402" t="s">
        <v>5700</v>
      </c>
      <c r="H524" s="401"/>
      <c r="I524" s="390"/>
      <c r="J524" s="402" t="s">
        <v>5700</v>
      </c>
      <c r="K524" s="694"/>
      <c r="L524" s="877"/>
      <c r="M524" s="877"/>
    </row>
    <row r="525" spans="1:13" s="47" customFormat="1" ht="74.45" customHeight="1" x14ac:dyDescent="0.25">
      <c r="A525" s="388"/>
      <c r="B525" s="390"/>
      <c r="C525" s="411"/>
      <c r="D525" s="390"/>
      <c r="E525" s="387" t="s">
        <v>7781</v>
      </c>
      <c r="F525" s="383" t="s">
        <v>4908</v>
      </c>
      <c r="G525" s="420" t="s">
        <v>4909</v>
      </c>
      <c r="H525" s="401"/>
      <c r="I525" s="390"/>
      <c r="J525" s="420" t="s">
        <v>4909</v>
      </c>
      <c r="K525" s="434" t="s">
        <v>5698</v>
      </c>
      <c r="L525" s="877"/>
      <c r="M525" s="877"/>
    </row>
    <row r="526" spans="1:13" s="47" customFormat="1" ht="68.45" customHeight="1" x14ac:dyDescent="0.25">
      <c r="A526" s="388"/>
      <c r="B526" s="390"/>
      <c r="C526" s="411"/>
      <c r="D526" s="390"/>
      <c r="E526" s="699" t="s">
        <v>1539</v>
      </c>
      <c r="F526" s="695" t="s">
        <v>4915</v>
      </c>
      <c r="G526" s="420" t="s">
        <v>4916</v>
      </c>
      <c r="H526" s="401"/>
      <c r="I526" s="390"/>
      <c r="J526" s="420" t="s">
        <v>4916</v>
      </c>
      <c r="K526" s="39" t="s">
        <v>6519</v>
      </c>
      <c r="L526" s="877"/>
      <c r="M526" s="877"/>
    </row>
    <row r="527" spans="1:13" s="47" customFormat="1" ht="42" x14ac:dyDescent="0.25">
      <c r="A527" s="388"/>
      <c r="B527" s="390"/>
      <c r="C527" s="411"/>
      <c r="D527" s="390"/>
      <c r="E527" s="700"/>
      <c r="F527" s="702"/>
      <c r="G527" s="400" t="s">
        <v>4917</v>
      </c>
      <c r="H527" s="401"/>
      <c r="I527" s="390"/>
      <c r="J527" s="400" t="s">
        <v>4917</v>
      </c>
      <c r="K527" s="797" t="s">
        <v>8281</v>
      </c>
      <c r="L527" s="877"/>
      <c r="M527" s="877"/>
    </row>
    <row r="528" spans="1:13" s="47" customFormat="1" ht="21" x14ac:dyDescent="0.25">
      <c r="A528" s="388"/>
      <c r="B528" s="390"/>
      <c r="C528" s="411"/>
      <c r="D528" s="390"/>
      <c r="E528" s="700"/>
      <c r="F528" s="702"/>
      <c r="G528" s="401" t="s">
        <v>4919</v>
      </c>
      <c r="H528" s="401"/>
      <c r="I528" s="390"/>
      <c r="J528" s="401" t="s">
        <v>4919</v>
      </c>
      <c r="K528" s="799"/>
      <c r="L528" s="877"/>
      <c r="M528" s="877"/>
    </row>
    <row r="529" spans="1:13" s="47" customFormat="1" ht="31.5" x14ac:dyDescent="0.25">
      <c r="A529" s="388"/>
      <c r="B529" s="390"/>
      <c r="C529" s="411"/>
      <c r="D529" s="390"/>
      <c r="E529" s="700"/>
      <c r="F529" s="702"/>
      <c r="G529" s="402" t="s">
        <v>4920</v>
      </c>
      <c r="H529" s="401"/>
      <c r="I529" s="390"/>
      <c r="J529" s="402" t="s">
        <v>4920</v>
      </c>
      <c r="K529" s="798"/>
      <c r="L529" s="877"/>
      <c r="M529" s="877"/>
    </row>
    <row r="530" spans="1:13" s="47" customFormat="1" ht="120.95" customHeight="1" x14ac:dyDescent="0.25">
      <c r="A530" s="388"/>
      <c r="B530" s="390"/>
      <c r="C530" s="411"/>
      <c r="D530" s="390"/>
      <c r="E530" s="701"/>
      <c r="F530" s="703"/>
      <c r="G530" s="420" t="s">
        <v>4921</v>
      </c>
      <c r="H530" s="401"/>
      <c r="I530" s="390"/>
      <c r="J530" s="420" t="s">
        <v>4921</v>
      </c>
      <c r="K530" s="434" t="s">
        <v>6521</v>
      </c>
      <c r="L530" s="877"/>
      <c r="M530" s="877"/>
    </row>
    <row r="531" spans="1:13" s="47" customFormat="1" ht="31.5" x14ac:dyDescent="0.25">
      <c r="A531" s="388"/>
      <c r="B531" s="390"/>
      <c r="C531" s="411"/>
      <c r="D531" s="390"/>
      <c r="E531" s="699" t="s">
        <v>1540</v>
      </c>
      <c r="F531" s="695" t="s">
        <v>4924</v>
      </c>
      <c r="G531" s="420" t="s">
        <v>4925</v>
      </c>
      <c r="H531" s="401"/>
      <c r="I531" s="390"/>
      <c r="J531" s="420" t="s">
        <v>4925</v>
      </c>
      <c r="K531" s="434" t="s">
        <v>4926</v>
      </c>
      <c r="L531" s="877"/>
      <c r="M531" s="877"/>
    </row>
    <row r="532" spans="1:13" s="47" customFormat="1" ht="21" x14ac:dyDescent="0.25">
      <c r="A532" s="388"/>
      <c r="B532" s="390"/>
      <c r="C532" s="411"/>
      <c r="D532" s="390"/>
      <c r="E532" s="700"/>
      <c r="F532" s="702"/>
      <c r="G532" s="420" t="s">
        <v>811</v>
      </c>
      <c r="H532" s="401"/>
      <c r="I532" s="390"/>
      <c r="J532" s="412" t="s">
        <v>811</v>
      </c>
      <c r="K532" s="400" t="s">
        <v>23</v>
      </c>
      <c r="L532" s="877"/>
      <c r="M532" s="877"/>
    </row>
    <row r="533" spans="1:13" s="47" customFormat="1" ht="36.950000000000003" customHeight="1" x14ac:dyDescent="0.25">
      <c r="A533" s="388"/>
      <c r="B533" s="390"/>
      <c r="C533" s="411"/>
      <c r="D533" s="390"/>
      <c r="E533" s="700"/>
      <c r="F533" s="702"/>
      <c r="G533" s="400" t="s">
        <v>4928</v>
      </c>
      <c r="H533" s="401"/>
      <c r="I533" s="390"/>
      <c r="J533" s="400" t="s">
        <v>4928</v>
      </c>
      <c r="K533" s="692" t="s">
        <v>5669</v>
      </c>
      <c r="L533" s="877"/>
      <c r="M533" s="877"/>
    </row>
    <row r="534" spans="1:13" s="47" customFormat="1" ht="36.950000000000003" customHeight="1" x14ac:dyDescent="0.25">
      <c r="A534" s="388"/>
      <c r="B534" s="390"/>
      <c r="C534" s="411"/>
      <c r="D534" s="390"/>
      <c r="E534" s="701"/>
      <c r="F534" s="703"/>
      <c r="G534" s="402" t="s">
        <v>4929</v>
      </c>
      <c r="H534" s="401"/>
      <c r="I534" s="390"/>
      <c r="J534" s="402" t="s">
        <v>4929</v>
      </c>
      <c r="K534" s="694"/>
      <c r="L534" s="877"/>
      <c r="M534" s="877"/>
    </row>
    <row r="535" spans="1:13" s="47" customFormat="1" ht="21" x14ac:dyDescent="0.25">
      <c r="A535" s="388"/>
      <c r="B535" s="390"/>
      <c r="C535" s="411"/>
      <c r="D535" s="390"/>
      <c r="E535" s="389" t="s">
        <v>4878</v>
      </c>
      <c r="F535" s="383" t="s">
        <v>10087</v>
      </c>
      <c r="G535" s="420" t="s">
        <v>8203</v>
      </c>
      <c r="H535" s="401"/>
      <c r="I535" s="390"/>
      <c r="J535" s="420" t="s">
        <v>8203</v>
      </c>
      <c r="K535" s="380" t="s">
        <v>1221</v>
      </c>
      <c r="L535" s="877"/>
      <c r="M535" s="877"/>
    </row>
    <row r="536" spans="1:13" s="47" customFormat="1" ht="105" customHeight="1" x14ac:dyDescent="0.25">
      <c r="A536" s="388"/>
      <c r="B536" s="390"/>
      <c r="C536" s="411"/>
      <c r="D536" s="390"/>
      <c r="E536" s="493" t="s">
        <v>805</v>
      </c>
      <c r="F536" s="399" t="s">
        <v>113</v>
      </c>
      <c r="G536" s="420" t="s">
        <v>254</v>
      </c>
      <c r="H536" s="401"/>
      <c r="I536" s="390"/>
      <c r="J536" s="420" t="s">
        <v>254</v>
      </c>
      <c r="K536" s="434" t="s">
        <v>8293</v>
      </c>
      <c r="L536" s="877"/>
      <c r="M536" s="877"/>
    </row>
    <row r="537" spans="1:13" s="47" customFormat="1" ht="31.5" x14ac:dyDescent="0.25">
      <c r="A537" s="388"/>
      <c r="B537" s="390"/>
      <c r="C537" s="411"/>
      <c r="D537" s="390"/>
      <c r="E537" s="493" t="s">
        <v>806</v>
      </c>
      <c r="F537" s="399" t="s">
        <v>114</v>
      </c>
      <c r="G537" s="420" t="s">
        <v>255</v>
      </c>
      <c r="H537" s="401"/>
      <c r="I537" s="390"/>
      <c r="J537" s="420" t="s">
        <v>255</v>
      </c>
      <c r="K537" s="434" t="s">
        <v>5</v>
      </c>
      <c r="L537" s="877"/>
      <c r="M537" s="877"/>
    </row>
    <row r="538" spans="1:13" s="47" customFormat="1" ht="72" customHeight="1" x14ac:dyDescent="0.25">
      <c r="A538" s="388"/>
      <c r="B538" s="390"/>
      <c r="C538" s="411"/>
      <c r="D538" s="390"/>
      <c r="E538" s="699" t="s">
        <v>807</v>
      </c>
      <c r="F538" s="695" t="s">
        <v>115</v>
      </c>
      <c r="G538" s="400" t="s">
        <v>817</v>
      </c>
      <c r="H538" s="401"/>
      <c r="I538" s="390"/>
      <c r="J538" s="400" t="s">
        <v>817</v>
      </c>
      <c r="K538" s="380" t="s">
        <v>6519</v>
      </c>
      <c r="L538" s="877"/>
      <c r="M538" s="877"/>
    </row>
    <row r="539" spans="1:13" s="47" customFormat="1" ht="21" x14ac:dyDescent="0.25">
      <c r="A539" s="388"/>
      <c r="B539" s="390"/>
      <c r="C539" s="411"/>
      <c r="D539" s="390"/>
      <c r="E539" s="700"/>
      <c r="F539" s="702"/>
      <c r="G539" s="400" t="s">
        <v>10088</v>
      </c>
      <c r="H539" s="401"/>
      <c r="I539" s="390"/>
      <c r="J539" s="400" t="s">
        <v>10088</v>
      </c>
      <c r="K539" s="692" t="s">
        <v>5703</v>
      </c>
      <c r="L539" s="877"/>
      <c r="M539" s="877"/>
    </row>
    <row r="540" spans="1:13" s="47" customFormat="1" x14ac:dyDescent="0.25">
      <c r="A540" s="388"/>
      <c r="B540" s="390"/>
      <c r="C540" s="411"/>
      <c r="D540" s="390"/>
      <c r="E540" s="700"/>
      <c r="F540" s="702"/>
      <c r="G540" s="401" t="s">
        <v>818</v>
      </c>
      <c r="H540" s="401"/>
      <c r="I540" s="390"/>
      <c r="J540" s="401" t="s">
        <v>818</v>
      </c>
      <c r="K540" s="698"/>
      <c r="L540" s="877"/>
      <c r="M540" s="877"/>
    </row>
    <row r="541" spans="1:13" s="47" customFormat="1" x14ac:dyDescent="0.25">
      <c r="A541" s="388"/>
      <c r="B541" s="390"/>
      <c r="C541" s="411"/>
      <c r="D541" s="390"/>
      <c r="E541" s="701"/>
      <c r="F541" s="703"/>
      <c r="G541" s="402" t="s">
        <v>819</v>
      </c>
      <c r="H541" s="401"/>
      <c r="I541" s="390"/>
      <c r="J541" s="402" t="s">
        <v>819</v>
      </c>
      <c r="K541" s="694"/>
      <c r="L541" s="877"/>
      <c r="M541" s="877"/>
    </row>
    <row r="542" spans="1:13" s="47" customFormat="1" ht="21" x14ac:dyDescent="0.25">
      <c r="A542" s="388"/>
      <c r="B542" s="390"/>
      <c r="C542" s="411"/>
      <c r="D542" s="390"/>
      <c r="E542" s="699" t="s">
        <v>810</v>
      </c>
      <c r="F542" s="695" t="s">
        <v>116</v>
      </c>
      <c r="G542" s="400" t="s">
        <v>257</v>
      </c>
      <c r="H542" s="401"/>
      <c r="I542" s="390"/>
      <c r="J542" s="400" t="s">
        <v>257</v>
      </c>
      <c r="K542" s="692" t="s">
        <v>301</v>
      </c>
      <c r="L542" s="877"/>
      <c r="M542" s="877"/>
    </row>
    <row r="543" spans="1:13" s="47" customFormat="1" ht="31.5" x14ac:dyDescent="0.25">
      <c r="A543" s="388"/>
      <c r="B543" s="390"/>
      <c r="C543" s="411"/>
      <c r="D543" s="390"/>
      <c r="E543" s="700"/>
      <c r="F543" s="702"/>
      <c r="G543" s="401" t="s">
        <v>820</v>
      </c>
      <c r="H543" s="401"/>
      <c r="I543" s="390"/>
      <c r="J543" s="401" t="s">
        <v>820</v>
      </c>
      <c r="K543" s="698"/>
      <c r="L543" s="877"/>
      <c r="M543" s="877"/>
    </row>
    <row r="544" spans="1:13" s="47" customFormat="1" ht="31.5" x14ac:dyDescent="0.25">
      <c r="A544" s="388"/>
      <c r="B544" s="390"/>
      <c r="C544" s="411"/>
      <c r="D544" s="390"/>
      <c r="E544" s="700"/>
      <c r="F544" s="702"/>
      <c r="G544" s="401" t="s">
        <v>821</v>
      </c>
      <c r="H544" s="401"/>
      <c r="I544" s="390"/>
      <c r="J544" s="401" t="s">
        <v>821</v>
      </c>
      <c r="K544" s="698"/>
      <c r="L544" s="877"/>
      <c r="M544" s="877"/>
    </row>
    <row r="545" spans="1:13" s="47" customFormat="1" ht="21" x14ac:dyDescent="0.25">
      <c r="A545" s="388"/>
      <c r="B545" s="390"/>
      <c r="C545" s="411"/>
      <c r="D545" s="390"/>
      <c r="E545" s="700"/>
      <c r="F545" s="702"/>
      <c r="G545" s="401" t="s">
        <v>822</v>
      </c>
      <c r="H545" s="401"/>
      <c r="I545" s="390"/>
      <c r="J545" s="401" t="s">
        <v>822</v>
      </c>
      <c r="K545" s="698"/>
      <c r="L545" s="877"/>
      <c r="M545" s="877"/>
    </row>
    <row r="546" spans="1:13" s="47" customFormat="1" ht="21" x14ac:dyDescent="0.25">
      <c r="A546" s="388"/>
      <c r="B546" s="390"/>
      <c r="C546" s="411"/>
      <c r="D546" s="390"/>
      <c r="E546" s="701"/>
      <c r="F546" s="703"/>
      <c r="G546" s="402" t="s">
        <v>823</v>
      </c>
      <c r="H546" s="401"/>
      <c r="I546" s="390"/>
      <c r="J546" s="402" t="s">
        <v>823</v>
      </c>
      <c r="K546" s="694"/>
      <c r="L546" s="877"/>
      <c r="M546" s="877"/>
    </row>
    <row r="547" spans="1:13" s="47" customFormat="1" ht="21" x14ac:dyDescent="0.25">
      <c r="A547" s="388"/>
      <c r="B547" s="390"/>
      <c r="C547" s="411"/>
      <c r="D547" s="390"/>
      <c r="E547" s="699" t="s">
        <v>2842</v>
      </c>
      <c r="F547" s="695" t="s">
        <v>10089</v>
      </c>
      <c r="G547" s="420" t="s">
        <v>5705</v>
      </c>
      <c r="H547" s="401"/>
      <c r="I547" s="390"/>
      <c r="J547" s="420" t="s">
        <v>5705</v>
      </c>
      <c r="K547" s="434" t="s">
        <v>1397</v>
      </c>
      <c r="L547" s="877"/>
      <c r="M547" s="877"/>
    </row>
    <row r="548" spans="1:13" s="47" customFormat="1" ht="52.5" x14ac:dyDescent="0.25">
      <c r="A548" s="388"/>
      <c r="B548" s="390"/>
      <c r="C548" s="411"/>
      <c r="D548" s="390"/>
      <c r="E548" s="700"/>
      <c r="F548" s="702"/>
      <c r="G548" s="401" t="s">
        <v>10090</v>
      </c>
      <c r="H548" s="401"/>
      <c r="I548" s="390"/>
      <c r="J548" s="401" t="s">
        <v>10090</v>
      </c>
      <c r="K548" s="386" t="s">
        <v>815</v>
      </c>
      <c r="L548" s="877"/>
      <c r="M548" s="877"/>
    </row>
    <row r="549" spans="1:13" s="47" customFormat="1" x14ac:dyDescent="0.25">
      <c r="A549" s="388"/>
      <c r="B549" s="390"/>
      <c r="C549" s="411"/>
      <c r="D549" s="390"/>
      <c r="E549" s="700"/>
      <c r="F549" s="702"/>
      <c r="G549" s="400" t="s">
        <v>2858</v>
      </c>
      <c r="H549" s="401"/>
      <c r="I549" s="390"/>
      <c r="J549" s="400" t="s">
        <v>2858</v>
      </c>
      <c r="K549" s="692" t="s">
        <v>815</v>
      </c>
      <c r="L549" s="877"/>
      <c r="M549" s="877"/>
    </row>
    <row r="550" spans="1:13" s="47" customFormat="1" x14ac:dyDescent="0.25">
      <c r="A550" s="388"/>
      <c r="B550" s="390"/>
      <c r="C550" s="411"/>
      <c r="D550" s="390"/>
      <c r="E550" s="700"/>
      <c r="F550" s="702"/>
      <c r="G550" s="401" t="s">
        <v>2859</v>
      </c>
      <c r="H550" s="401"/>
      <c r="I550" s="390"/>
      <c r="J550" s="401" t="s">
        <v>2859</v>
      </c>
      <c r="K550" s="698"/>
      <c r="L550" s="877"/>
      <c r="M550" s="877"/>
    </row>
    <row r="551" spans="1:13" s="47" customFormat="1" x14ac:dyDescent="0.25">
      <c r="A551" s="388"/>
      <c r="B551" s="390"/>
      <c r="C551" s="411"/>
      <c r="D551" s="390"/>
      <c r="E551" s="700"/>
      <c r="F551" s="702"/>
      <c r="G551" s="401" t="s">
        <v>2860</v>
      </c>
      <c r="H551" s="401"/>
      <c r="I551" s="390"/>
      <c r="J551" s="401" t="s">
        <v>2860</v>
      </c>
      <c r="K551" s="698"/>
      <c r="L551" s="877"/>
      <c r="M551" s="877"/>
    </row>
    <row r="552" spans="1:13" s="47" customFormat="1" x14ac:dyDescent="0.25">
      <c r="A552" s="388"/>
      <c r="B552" s="390"/>
      <c r="C552" s="411"/>
      <c r="D552" s="390"/>
      <c r="E552" s="701"/>
      <c r="F552" s="703"/>
      <c r="G552" s="402" t="s">
        <v>2861</v>
      </c>
      <c r="H552" s="401"/>
      <c r="I552" s="390"/>
      <c r="J552" s="402" t="s">
        <v>2861</v>
      </c>
      <c r="K552" s="694"/>
      <c r="L552" s="877"/>
      <c r="M552" s="877"/>
    </row>
    <row r="553" spans="1:13" s="47" customFormat="1" x14ac:dyDescent="0.25">
      <c r="A553" s="388"/>
      <c r="B553" s="390"/>
      <c r="C553" s="411"/>
      <c r="D553" s="390"/>
      <c r="E553" s="699" t="s">
        <v>8299</v>
      </c>
      <c r="F553" s="695" t="s">
        <v>117</v>
      </c>
      <c r="G553" s="400" t="s">
        <v>258</v>
      </c>
      <c r="H553" s="401"/>
      <c r="I553" s="390"/>
      <c r="J553" s="400" t="s">
        <v>258</v>
      </c>
      <c r="K553" s="715" t="s">
        <v>318</v>
      </c>
      <c r="L553" s="877"/>
      <c r="M553" s="877"/>
    </row>
    <row r="554" spans="1:13" s="47" customFormat="1" ht="21" x14ac:dyDescent="0.25">
      <c r="A554" s="388"/>
      <c r="B554" s="390"/>
      <c r="C554" s="411"/>
      <c r="D554" s="390"/>
      <c r="E554" s="700"/>
      <c r="F554" s="702"/>
      <c r="G554" s="401" t="s">
        <v>10091</v>
      </c>
      <c r="H554" s="401"/>
      <c r="I554" s="390"/>
      <c r="J554" s="401" t="s">
        <v>10091</v>
      </c>
      <c r="K554" s="716"/>
      <c r="L554" s="877"/>
      <c r="M554" s="877"/>
    </row>
    <row r="555" spans="1:13" s="47" customFormat="1" ht="21" x14ac:dyDescent="0.25">
      <c r="A555" s="388"/>
      <c r="B555" s="390"/>
      <c r="C555" s="411"/>
      <c r="D555" s="390"/>
      <c r="E555" s="700"/>
      <c r="F555" s="702"/>
      <c r="G555" s="401" t="s">
        <v>10092</v>
      </c>
      <c r="H555" s="401"/>
      <c r="I555" s="390"/>
      <c r="J555" s="401" t="s">
        <v>10092</v>
      </c>
      <c r="K555" s="719"/>
      <c r="L555" s="877"/>
      <c r="M555" s="877"/>
    </row>
    <row r="556" spans="1:13" s="47" customFormat="1" ht="21" x14ac:dyDescent="0.25">
      <c r="A556" s="388"/>
      <c r="B556" s="390"/>
      <c r="C556" s="411"/>
      <c r="D556" s="390"/>
      <c r="E556" s="701"/>
      <c r="F556" s="703"/>
      <c r="G556" s="420" t="s">
        <v>259</v>
      </c>
      <c r="H556" s="401"/>
      <c r="I556" s="390"/>
      <c r="J556" s="420" t="s">
        <v>259</v>
      </c>
      <c r="K556" s="434" t="s">
        <v>2904</v>
      </c>
      <c r="L556" s="877"/>
      <c r="M556" s="877"/>
    </row>
    <row r="557" spans="1:13" s="47" customFormat="1" ht="21" x14ac:dyDescent="0.25">
      <c r="A557" s="388"/>
      <c r="B557" s="390"/>
      <c r="C557" s="411"/>
      <c r="D557" s="390"/>
      <c r="E557" s="699" t="s">
        <v>4052</v>
      </c>
      <c r="F557" s="695" t="s">
        <v>5707</v>
      </c>
      <c r="G557" s="400" t="s">
        <v>5708</v>
      </c>
      <c r="H557" s="401"/>
      <c r="I557" s="390"/>
      <c r="J557" s="400" t="s">
        <v>5708</v>
      </c>
      <c r="K557" s="716" t="s">
        <v>1180</v>
      </c>
      <c r="L557" s="877"/>
      <c r="M557" s="877"/>
    </row>
    <row r="558" spans="1:13" s="47" customFormat="1" ht="21" x14ac:dyDescent="0.25">
      <c r="A558" s="388"/>
      <c r="B558" s="390"/>
      <c r="C558" s="411"/>
      <c r="D558" s="390"/>
      <c r="E558" s="700"/>
      <c r="F558" s="702"/>
      <c r="G558" s="401" t="s">
        <v>5709</v>
      </c>
      <c r="H558" s="401"/>
      <c r="I558" s="390"/>
      <c r="J558" s="401" t="s">
        <v>5709</v>
      </c>
      <c r="K558" s="716"/>
      <c r="L558" s="877"/>
      <c r="M558" s="877"/>
    </row>
    <row r="559" spans="1:13" s="47" customFormat="1" ht="21" x14ac:dyDescent="0.25">
      <c r="A559" s="388"/>
      <c r="B559" s="390"/>
      <c r="C559" s="411"/>
      <c r="D559" s="390"/>
      <c r="E559" s="700"/>
      <c r="F559" s="702"/>
      <c r="G559" s="401" t="s">
        <v>5710</v>
      </c>
      <c r="H559" s="401"/>
      <c r="I559" s="390"/>
      <c r="J559" s="401" t="s">
        <v>5710</v>
      </c>
      <c r="K559" s="716"/>
      <c r="L559" s="877"/>
      <c r="M559" s="877"/>
    </row>
    <row r="560" spans="1:13" s="47" customFormat="1" x14ac:dyDescent="0.25">
      <c r="A560" s="388"/>
      <c r="B560" s="390"/>
      <c r="C560" s="411"/>
      <c r="D560" s="390"/>
      <c r="E560" s="701"/>
      <c r="F560" s="703"/>
      <c r="G560" s="402" t="s">
        <v>5711</v>
      </c>
      <c r="H560" s="401"/>
      <c r="I560" s="390"/>
      <c r="J560" s="402" t="s">
        <v>5711</v>
      </c>
      <c r="K560" s="719"/>
      <c r="L560" s="877"/>
      <c r="M560" s="877"/>
    </row>
    <row r="561" spans="1:13" s="47" customFormat="1" ht="21" x14ac:dyDescent="0.25">
      <c r="A561" s="388"/>
      <c r="B561" s="390"/>
      <c r="C561" s="411"/>
      <c r="D561" s="390"/>
      <c r="E561" s="699" t="s">
        <v>10093</v>
      </c>
      <c r="F561" s="695" t="s">
        <v>10094</v>
      </c>
      <c r="G561" s="400" t="s">
        <v>237</v>
      </c>
      <c r="H561" s="401"/>
      <c r="I561" s="390"/>
      <c r="J561" s="400" t="s">
        <v>237</v>
      </c>
      <c r="K561" s="692" t="s">
        <v>300</v>
      </c>
      <c r="L561" s="877"/>
      <c r="M561" s="877"/>
    </row>
    <row r="562" spans="1:13" s="47" customFormat="1" ht="31.5" x14ac:dyDescent="0.25">
      <c r="A562" s="388"/>
      <c r="B562" s="390"/>
      <c r="C562" s="411"/>
      <c r="D562" s="390"/>
      <c r="E562" s="700"/>
      <c r="F562" s="702"/>
      <c r="G562" s="401" t="s">
        <v>1864</v>
      </c>
      <c r="H562" s="401"/>
      <c r="I562" s="390"/>
      <c r="J562" s="401" t="s">
        <v>1864</v>
      </c>
      <c r="K562" s="698"/>
      <c r="L562" s="877"/>
      <c r="M562" s="877"/>
    </row>
    <row r="563" spans="1:13" s="47" customFormat="1" ht="21" x14ac:dyDescent="0.25">
      <c r="A563" s="388"/>
      <c r="B563" s="390"/>
      <c r="C563" s="411"/>
      <c r="D563" s="390"/>
      <c r="E563" s="700"/>
      <c r="F563" s="702"/>
      <c r="G563" s="401" t="s">
        <v>10095</v>
      </c>
      <c r="H563" s="401"/>
      <c r="I563" s="390"/>
      <c r="J563" s="401" t="s">
        <v>10095</v>
      </c>
      <c r="K563" s="698"/>
      <c r="L563" s="877"/>
      <c r="M563" s="877"/>
    </row>
    <row r="564" spans="1:13" s="47" customFormat="1" ht="21" x14ac:dyDescent="0.25">
      <c r="A564" s="388"/>
      <c r="B564" s="390"/>
      <c r="C564" s="411"/>
      <c r="D564" s="390"/>
      <c r="E564" s="700"/>
      <c r="F564" s="702"/>
      <c r="G564" s="414" t="s">
        <v>10096</v>
      </c>
      <c r="H564" s="401"/>
      <c r="I564" s="390"/>
      <c r="J564" s="414" t="s">
        <v>10096</v>
      </c>
      <c r="K564" s="694"/>
      <c r="L564" s="877"/>
      <c r="M564" s="877"/>
    </row>
    <row r="565" spans="1:13" s="47" customFormat="1" ht="21" x14ac:dyDescent="0.25">
      <c r="A565" s="388"/>
      <c r="B565" s="390"/>
      <c r="C565" s="411"/>
      <c r="D565" s="390"/>
      <c r="E565" s="700"/>
      <c r="F565" s="702"/>
      <c r="G565" s="400" t="s">
        <v>5713</v>
      </c>
      <c r="H565" s="401"/>
      <c r="I565" s="390"/>
      <c r="J565" s="400" t="s">
        <v>5713</v>
      </c>
      <c r="K565" s="692" t="s">
        <v>496</v>
      </c>
      <c r="L565" s="877"/>
      <c r="M565" s="877"/>
    </row>
    <row r="566" spans="1:13" s="47" customFormat="1" ht="31.5" x14ac:dyDescent="0.25">
      <c r="A566" s="388"/>
      <c r="B566" s="390"/>
      <c r="C566" s="411"/>
      <c r="D566" s="390"/>
      <c r="E566" s="700"/>
      <c r="F566" s="702"/>
      <c r="G566" s="401" t="s">
        <v>5714</v>
      </c>
      <c r="H566" s="401"/>
      <c r="I566" s="390"/>
      <c r="J566" s="401" t="s">
        <v>5714</v>
      </c>
      <c r="K566" s="698"/>
      <c r="L566" s="877"/>
      <c r="M566" s="877"/>
    </row>
    <row r="567" spans="1:13" s="47" customFormat="1" ht="31.5" x14ac:dyDescent="0.25">
      <c r="A567" s="388"/>
      <c r="B567" s="390"/>
      <c r="C567" s="411"/>
      <c r="D567" s="390"/>
      <c r="E567" s="700"/>
      <c r="F567" s="702"/>
      <c r="G567" s="402" t="s">
        <v>4913</v>
      </c>
      <c r="H567" s="401"/>
      <c r="I567" s="390"/>
      <c r="J567" s="402" t="s">
        <v>4913</v>
      </c>
      <c r="K567" s="694"/>
      <c r="L567" s="877"/>
      <c r="M567" s="877"/>
    </row>
    <row r="568" spans="1:13" s="47" customFormat="1" ht="21" x14ac:dyDescent="0.25">
      <c r="A568" s="388"/>
      <c r="B568" s="390"/>
      <c r="C568" s="411"/>
      <c r="D568" s="390"/>
      <c r="E568" s="700"/>
      <c r="F568" s="702"/>
      <c r="G568" s="400" t="s">
        <v>5715</v>
      </c>
      <c r="H568" s="401"/>
      <c r="I568" s="390"/>
      <c r="J568" s="400" t="s">
        <v>5715</v>
      </c>
      <c r="K568" s="692" t="s">
        <v>315</v>
      </c>
      <c r="L568" s="877"/>
      <c r="M568" s="877"/>
    </row>
    <row r="569" spans="1:13" s="47" customFormat="1" x14ac:dyDescent="0.25">
      <c r="A569" s="388"/>
      <c r="B569" s="390"/>
      <c r="C569" s="411"/>
      <c r="D569" s="390"/>
      <c r="E569" s="700"/>
      <c r="F569" s="702"/>
      <c r="G569" s="401" t="s">
        <v>776</v>
      </c>
      <c r="H569" s="401"/>
      <c r="I569" s="390"/>
      <c r="J569" s="401" t="s">
        <v>776</v>
      </c>
      <c r="K569" s="698"/>
      <c r="L569" s="877"/>
      <c r="M569" s="877"/>
    </row>
    <row r="570" spans="1:13" s="47" customFormat="1" ht="21" x14ac:dyDescent="0.25">
      <c r="A570" s="388"/>
      <c r="B570" s="390"/>
      <c r="C570" s="411"/>
      <c r="D570" s="390"/>
      <c r="E570" s="700"/>
      <c r="F570" s="702"/>
      <c r="G570" s="401" t="s">
        <v>777</v>
      </c>
      <c r="H570" s="401"/>
      <c r="I570" s="390"/>
      <c r="J570" s="401" t="s">
        <v>777</v>
      </c>
      <c r="K570" s="698"/>
      <c r="L570" s="877"/>
      <c r="M570" s="877"/>
    </row>
    <row r="571" spans="1:13" s="47" customFormat="1" ht="31.5" x14ac:dyDescent="0.25">
      <c r="A571" s="388"/>
      <c r="B571" s="390"/>
      <c r="C571" s="411"/>
      <c r="D571" s="390"/>
      <c r="E571" s="700"/>
      <c r="F571" s="702"/>
      <c r="G571" s="401" t="s">
        <v>1555</v>
      </c>
      <c r="H571" s="401"/>
      <c r="I571" s="390"/>
      <c r="J571" s="401" t="s">
        <v>1555</v>
      </c>
      <c r="K571" s="698"/>
      <c r="L571" s="877"/>
      <c r="M571" s="877"/>
    </row>
    <row r="572" spans="1:13" s="47" customFormat="1" ht="21" x14ac:dyDescent="0.25">
      <c r="A572" s="388"/>
      <c r="B572" s="390"/>
      <c r="C572" s="411"/>
      <c r="D572" s="390"/>
      <c r="E572" s="701"/>
      <c r="F572" s="703"/>
      <c r="G572" s="414" t="s">
        <v>10097</v>
      </c>
      <c r="H572" s="402"/>
      <c r="I572" s="391"/>
      <c r="J572" s="414" t="s">
        <v>10097</v>
      </c>
      <c r="K572" s="694"/>
      <c r="L572" s="877"/>
      <c r="M572" s="877"/>
    </row>
    <row r="573" spans="1:13" s="47" customFormat="1" ht="21" x14ac:dyDescent="0.25">
      <c r="A573" s="387">
        <v>63</v>
      </c>
      <c r="B573" s="383" t="s">
        <v>118</v>
      </c>
      <c r="C573" s="410">
        <v>1</v>
      </c>
      <c r="D573" s="383" t="s">
        <v>119</v>
      </c>
      <c r="E573" s="699" t="s">
        <v>25</v>
      </c>
      <c r="F573" s="695" t="s">
        <v>120</v>
      </c>
      <c r="G573" s="400" t="s">
        <v>260</v>
      </c>
      <c r="H573" s="400" t="s">
        <v>118</v>
      </c>
      <c r="I573" s="400" t="s">
        <v>119</v>
      </c>
      <c r="J573" s="400" t="s">
        <v>260</v>
      </c>
      <c r="K573" s="692" t="s">
        <v>8468</v>
      </c>
      <c r="L573" s="877"/>
      <c r="M573" s="877"/>
    </row>
    <row r="574" spans="1:13" s="47" customFormat="1" x14ac:dyDescent="0.25">
      <c r="A574" s="388"/>
      <c r="B574" s="390"/>
      <c r="C574" s="411"/>
      <c r="D574" s="390"/>
      <c r="E574" s="700"/>
      <c r="F574" s="702"/>
      <c r="G574" s="401" t="s">
        <v>829</v>
      </c>
      <c r="H574" s="401"/>
      <c r="I574" s="401"/>
      <c r="J574" s="401" t="s">
        <v>829</v>
      </c>
      <c r="K574" s="698"/>
      <c r="L574" s="877"/>
      <c r="M574" s="877"/>
    </row>
    <row r="575" spans="1:13" s="47" customFormat="1" ht="21" x14ac:dyDescent="0.25">
      <c r="A575" s="388"/>
      <c r="B575" s="390"/>
      <c r="C575" s="411"/>
      <c r="D575" s="390"/>
      <c r="E575" s="700"/>
      <c r="F575" s="702"/>
      <c r="G575" s="401" t="s">
        <v>830</v>
      </c>
      <c r="H575" s="401"/>
      <c r="I575" s="401"/>
      <c r="J575" s="401" t="s">
        <v>830</v>
      </c>
      <c r="K575" s="698"/>
      <c r="L575" s="877"/>
      <c r="M575" s="877"/>
    </row>
    <row r="576" spans="1:13" s="47" customFormat="1" ht="21" x14ac:dyDescent="0.25">
      <c r="A576" s="388"/>
      <c r="B576" s="390"/>
      <c r="C576" s="411"/>
      <c r="D576" s="390"/>
      <c r="E576" s="700"/>
      <c r="F576" s="702"/>
      <c r="G576" s="402" t="s">
        <v>831</v>
      </c>
      <c r="H576" s="401"/>
      <c r="I576" s="401"/>
      <c r="J576" s="402" t="s">
        <v>831</v>
      </c>
      <c r="K576" s="694"/>
      <c r="L576" s="877"/>
      <c r="M576" s="877"/>
    </row>
    <row r="577" spans="1:13" s="47" customFormat="1" ht="42" x14ac:dyDescent="0.25">
      <c r="A577" s="388"/>
      <c r="B577" s="390"/>
      <c r="C577" s="411"/>
      <c r="D577" s="390"/>
      <c r="E577" s="701"/>
      <c r="F577" s="703"/>
      <c r="G577" s="420" t="s">
        <v>261</v>
      </c>
      <c r="H577" s="401"/>
      <c r="I577" s="401"/>
      <c r="J577" s="420" t="s">
        <v>261</v>
      </c>
      <c r="K577" s="434" t="s">
        <v>10098</v>
      </c>
      <c r="L577" s="877"/>
      <c r="M577" s="877"/>
    </row>
    <row r="578" spans="1:13" s="47" customFormat="1" ht="31.5" x14ac:dyDescent="0.25">
      <c r="A578" s="388"/>
      <c r="B578" s="390"/>
      <c r="C578" s="411"/>
      <c r="D578" s="390"/>
      <c r="E578" s="387" t="s">
        <v>27</v>
      </c>
      <c r="F578" s="383" t="s">
        <v>121</v>
      </c>
      <c r="G578" s="420" t="s">
        <v>239</v>
      </c>
      <c r="H578" s="401"/>
      <c r="I578" s="401"/>
      <c r="J578" s="420" t="s">
        <v>239</v>
      </c>
      <c r="K578" s="420" t="s">
        <v>320</v>
      </c>
      <c r="L578" s="877"/>
      <c r="M578" s="877"/>
    </row>
    <row r="579" spans="1:13" s="47" customFormat="1" ht="21" x14ac:dyDescent="0.25">
      <c r="A579" s="388"/>
      <c r="B579" s="390"/>
      <c r="C579" s="411"/>
      <c r="D579" s="390"/>
      <c r="E579" s="388"/>
      <c r="F579" s="390"/>
      <c r="G579" s="401" t="s">
        <v>262</v>
      </c>
      <c r="H579" s="401"/>
      <c r="I579" s="401"/>
      <c r="J579" s="400" t="s">
        <v>262</v>
      </c>
      <c r="K579" s="400" t="s">
        <v>310</v>
      </c>
      <c r="L579" s="877"/>
      <c r="M579" s="877"/>
    </row>
    <row r="580" spans="1:13" s="47" customFormat="1" ht="42" x14ac:dyDescent="0.25">
      <c r="A580" s="388"/>
      <c r="B580" s="390"/>
      <c r="C580" s="411"/>
      <c r="D580" s="390"/>
      <c r="E580" s="388"/>
      <c r="F580" s="390"/>
      <c r="G580" s="401" t="s">
        <v>10099</v>
      </c>
      <c r="H580" s="401"/>
      <c r="I580" s="401"/>
      <c r="J580" s="401" t="s">
        <v>10099</v>
      </c>
      <c r="K580" s="401"/>
      <c r="L580" s="877"/>
      <c r="M580" s="877"/>
    </row>
    <row r="581" spans="1:13" s="47" customFormat="1" x14ac:dyDescent="0.25">
      <c r="A581" s="388"/>
      <c r="B581" s="390"/>
      <c r="C581" s="411"/>
      <c r="D581" s="390"/>
      <c r="E581" s="388"/>
      <c r="F581" s="390"/>
      <c r="G581" s="401" t="s">
        <v>10100</v>
      </c>
      <c r="H581" s="401"/>
      <c r="I581" s="401"/>
      <c r="J581" s="401" t="s">
        <v>10100</v>
      </c>
      <c r="K581" s="401"/>
      <c r="L581" s="877"/>
      <c r="M581" s="877"/>
    </row>
    <row r="582" spans="1:13" s="47" customFormat="1" ht="21" x14ac:dyDescent="0.25">
      <c r="A582" s="388"/>
      <c r="B582" s="390"/>
      <c r="C582" s="411"/>
      <c r="D582" s="390"/>
      <c r="E582" s="388"/>
      <c r="F582" s="390"/>
      <c r="G582" s="402" t="s">
        <v>10101</v>
      </c>
      <c r="H582" s="401"/>
      <c r="I582" s="401"/>
      <c r="J582" s="402" t="s">
        <v>10101</v>
      </c>
      <c r="K582" s="402"/>
      <c r="L582" s="877"/>
      <c r="M582" s="877"/>
    </row>
    <row r="583" spans="1:13" s="47" customFormat="1" ht="21" x14ac:dyDescent="0.25">
      <c r="A583" s="388"/>
      <c r="B583" s="390"/>
      <c r="C583" s="411"/>
      <c r="D583" s="390"/>
      <c r="E583" s="699" t="s">
        <v>43</v>
      </c>
      <c r="F583" s="695" t="s">
        <v>122</v>
      </c>
      <c r="G583" s="400" t="s">
        <v>263</v>
      </c>
      <c r="H583" s="401"/>
      <c r="I583" s="401"/>
      <c r="J583" s="400" t="s">
        <v>263</v>
      </c>
      <c r="K583" s="715" t="s">
        <v>310</v>
      </c>
      <c r="L583" s="877"/>
      <c r="M583" s="877"/>
    </row>
    <row r="584" spans="1:13" s="47" customFormat="1" x14ac:dyDescent="0.25">
      <c r="A584" s="388"/>
      <c r="B584" s="390"/>
      <c r="C584" s="411"/>
      <c r="D584" s="390"/>
      <c r="E584" s="700"/>
      <c r="F584" s="702"/>
      <c r="G584" s="401" t="s">
        <v>832</v>
      </c>
      <c r="H584" s="401"/>
      <c r="I584" s="401"/>
      <c r="J584" s="401" t="s">
        <v>832</v>
      </c>
      <c r="K584" s="716"/>
      <c r="L584" s="877"/>
      <c r="M584" s="877"/>
    </row>
    <row r="585" spans="1:13" s="47" customFormat="1" x14ac:dyDescent="0.25">
      <c r="A585" s="388"/>
      <c r="B585" s="390"/>
      <c r="C585" s="411"/>
      <c r="D585" s="390"/>
      <c r="E585" s="700"/>
      <c r="F585" s="702"/>
      <c r="G585" s="401" t="s">
        <v>833</v>
      </c>
      <c r="H585" s="401"/>
      <c r="I585" s="401"/>
      <c r="J585" s="401" t="s">
        <v>833</v>
      </c>
      <c r="K585" s="716"/>
      <c r="L585" s="877"/>
      <c r="M585" s="877"/>
    </row>
    <row r="586" spans="1:13" s="47" customFormat="1" x14ac:dyDescent="0.25">
      <c r="A586" s="388"/>
      <c r="B586" s="390"/>
      <c r="C586" s="411"/>
      <c r="D586" s="390"/>
      <c r="E586" s="700"/>
      <c r="F586" s="702"/>
      <c r="G586" s="401" t="s">
        <v>834</v>
      </c>
      <c r="H586" s="401"/>
      <c r="I586" s="401"/>
      <c r="J586" s="401" t="s">
        <v>834</v>
      </c>
      <c r="K586" s="716"/>
      <c r="L586" s="877"/>
      <c r="M586" s="877"/>
    </row>
    <row r="587" spans="1:13" s="47" customFormat="1" x14ac:dyDescent="0.25">
      <c r="A587" s="388"/>
      <c r="B587" s="390"/>
      <c r="C587" s="411"/>
      <c r="D587" s="390"/>
      <c r="E587" s="700"/>
      <c r="F587" s="702"/>
      <c r="G587" s="401" t="s">
        <v>835</v>
      </c>
      <c r="H587" s="401"/>
      <c r="I587" s="401"/>
      <c r="J587" s="401" t="s">
        <v>835</v>
      </c>
      <c r="K587" s="716"/>
      <c r="L587" s="877"/>
      <c r="M587" s="877"/>
    </row>
    <row r="588" spans="1:13" s="47" customFormat="1" x14ac:dyDescent="0.25">
      <c r="A588" s="388"/>
      <c r="B588" s="390"/>
      <c r="C588" s="411"/>
      <c r="D588" s="390"/>
      <c r="E588" s="701"/>
      <c r="F588" s="703"/>
      <c r="G588" s="402" t="s">
        <v>836</v>
      </c>
      <c r="H588" s="401"/>
      <c r="I588" s="401"/>
      <c r="J588" s="402" t="s">
        <v>836</v>
      </c>
      <c r="K588" s="719"/>
      <c r="L588" s="877"/>
      <c r="M588" s="877"/>
    </row>
    <row r="589" spans="1:13" s="47" customFormat="1" x14ac:dyDescent="0.25">
      <c r="A589" s="388"/>
      <c r="B589" s="390"/>
      <c r="C589" s="411"/>
      <c r="D589" s="390"/>
      <c r="E589" s="387" t="s">
        <v>29</v>
      </c>
      <c r="F589" s="383" t="s">
        <v>123</v>
      </c>
      <c r="G589" s="400" t="s">
        <v>837</v>
      </c>
      <c r="H589" s="401"/>
      <c r="I589" s="401"/>
      <c r="J589" s="400" t="s">
        <v>837</v>
      </c>
      <c r="K589" s="715" t="s">
        <v>321</v>
      </c>
      <c r="L589" s="877"/>
      <c r="M589" s="877"/>
    </row>
    <row r="590" spans="1:13" s="47" customFormat="1" x14ac:dyDescent="0.25">
      <c r="A590" s="388"/>
      <c r="B590" s="390"/>
      <c r="C590" s="411"/>
      <c r="D590" s="390"/>
      <c r="E590" s="388"/>
      <c r="F590" s="390"/>
      <c r="G590" s="401" t="s">
        <v>10102</v>
      </c>
      <c r="H590" s="401"/>
      <c r="I590" s="401"/>
      <c r="J590" s="401" t="s">
        <v>10102</v>
      </c>
      <c r="K590" s="716"/>
      <c r="L590" s="877"/>
      <c r="M590" s="877"/>
    </row>
    <row r="591" spans="1:13" s="47" customFormat="1" x14ac:dyDescent="0.25">
      <c r="A591" s="388"/>
      <c r="B591" s="390"/>
      <c r="C591" s="411"/>
      <c r="D591" s="390"/>
      <c r="E591" s="388"/>
      <c r="F591" s="390"/>
      <c r="G591" s="401" t="s">
        <v>264</v>
      </c>
      <c r="H591" s="401"/>
      <c r="I591" s="401"/>
      <c r="J591" s="401" t="s">
        <v>264</v>
      </c>
      <c r="K591" s="716"/>
      <c r="L591" s="877"/>
      <c r="M591" s="877"/>
    </row>
    <row r="592" spans="1:13" s="47" customFormat="1" x14ac:dyDescent="0.25">
      <c r="A592" s="388"/>
      <c r="B592" s="390"/>
      <c r="C592" s="411"/>
      <c r="D592" s="390"/>
      <c r="E592" s="388"/>
      <c r="F592" s="390"/>
      <c r="G592" s="401" t="s">
        <v>838</v>
      </c>
      <c r="H592" s="401"/>
      <c r="I592" s="401"/>
      <c r="J592" s="401" t="s">
        <v>838</v>
      </c>
      <c r="K592" s="716"/>
      <c r="L592" s="877"/>
      <c r="M592" s="877"/>
    </row>
    <row r="593" spans="1:13" s="47" customFormat="1" ht="21" x14ac:dyDescent="0.25">
      <c r="A593" s="388"/>
      <c r="B593" s="390"/>
      <c r="C593" s="411"/>
      <c r="D593" s="390"/>
      <c r="E593" s="388"/>
      <c r="F593" s="390"/>
      <c r="G593" s="401" t="s">
        <v>10103</v>
      </c>
      <c r="H593" s="401"/>
      <c r="I593" s="401"/>
      <c r="J593" s="401" t="s">
        <v>10103</v>
      </c>
      <c r="K593" s="716"/>
      <c r="L593" s="877"/>
      <c r="M593" s="877"/>
    </row>
    <row r="594" spans="1:13" s="47" customFormat="1" ht="21" x14ac:dyDescent="0.25">
      <c r="A594" s="388"/>
      <c r="B594" s="390"/>
      <c r="C594" s="411"/>
      <c r="D594" s="390"/>
      <c r="E594" s="388"/>
      <c r="F594" s="390"/>
      <c r="G594" s="401" t="s">
        <v>839</v>
      </c>
      <c r="H594" s="401"/>
      <c r="I594" s="401"/>
      <c r="J594" s="401" t="s">
        <v>839</v>
      </c>
      <c r="K594" s="716"/>
      <c r="L594" s="877"/>
      <c r="M594" s="877"/>
    </row>
    <row r="595" spans="1:13" s="47" customFormat="1" ht="21" x14ac:dyDescent="0.25">
      <c r="A595" s="388"/>
      <c r="B595" s="390"/>
      <c r="C595" s="411"/>
      <c r="D595" s="390"/>
      <c r="E595" s="388"/>
      <c r="F595" s="390"/>
      <c r="G595" s="402" t="s">
        <v>10104</v>
      </c>
      <c r="H595" s="401"/>
      <c r="I595" s="401"/>
      <c r="J595" s="402" t="s">
        <v>10105</v>
      </c>
      <c r="K595" s="402"/>
      <c r="L595" s="877"/>
      <c r="M595" s="877"/>
    </row>
    <row r="596" spans="1:13" s="47" customFormat="1" x14ac:dyDescent="0.25">
      <c r="A596" s="388"/>
      <c r="B596" s="390"/>
      <c r="C596" s="411"/>
      <c r="D596" s="390"/>
      <c r="E596" s="388"/>
      <c r="F596" s="390"/>
      <c r="G596" s="400" t="s">
        <v>265</v>
      </c>
      <c r="H596" s="401"/>
      <c r="I596" s="401"/>
      <c r="J596" s="400" t="s">
        <v>265</v>
      </c>
      <c r="K596" s="715" t="s">
        <v>322</v>
      </c>
      <c r="L596" s="877"/>
      <c r="M596" s="877"/>
    </row>
    <row r="597" spans="1:13" s="47" customFormat="1" x14ac:dyDescent="0.25">
      <c r="A597" s="388"/>
      <c r="B597" s="390"/>
      <c r="C597" s="411"/>
      <c r="D597" s="390"/>
      <c r="E597" s="388"/>
      <c r="F597" s="390"/>
      <c r="G597" s="401" t="s">
        <v>840</v>
      </c>
      <c r="H597" s="401"/>
      <c r="I597" s="401"/>
      <c r="J597" s="401" t="s">
        <v>840</v>
      </c>
      <c r="K597" s="716"/>
      <c r="L597" s="877"/>
      <c r="M597" s="877"/>
    </row>
    <row r="598" spans="1:13" s="47" customFormat="1" x14ac:dyDescent="0.25">
      <c r="A598" s="388"/>
      <c r="B598" s="390"/>
      <c r="C598" s="411"/>
      <c r="D598" s="390"/>
      <c r="E598" s="388"/>
      <c r="F598" s="390"/>
      <c r="G598" s="402" t="s">
        <v>10106</v>
      </c>
      <c r="H598" s="401"/>
      <c r="I598" s="401"/>
      <c r="J598" s="402" t="s">
        <v>10107</v>
      </c>
      <c r="K598" s="719"/>
      <c r="L598" s="877"/>
      <c r="M598" s="877"/>
    </row>
    <row r="599" spans="1:13" s="47" customFormat="1" x14ac:dyDescent="0.25">
      <c r="A599" s="388"/>
      <c r="B599" s="390"/>
      <c r="C599" s="411"/>
      <c r="D599" s="390"/>
      <c r="E599" s="388"/>
      <c r="F599" s="390"/>
      <c r="G599" s="400" t="s">
        <v>10108</v>
      </c>
      <c r="H599" s="401"/>
      <c r="I599" s="401"/>
      <c r="J599" s="400" t="s">
        <v>10108</v>
      </c>
      <c r="K599" s="401" t="s">
        <v>23</v>
      </c>
      <c r="L599" s="877"/>
      <c r="M599" s="877"/>
    </row>
    <row r="600" spans="1:13" s="47" customFormat="1" ht="21" x14ac:dyDescent="0.25">
      <c r="A600" s="388"/>
      <c r="B600" s="390"/>
      <c r="C600" s="411"/>
      <c r="D600" s="390"/>
      <c r="E600" s="388"/>
      <c r="F600" s="390"/>
      <c r="G600" s="402" t="s">
        <v>10109</v>
      </c>
      <c r="H600" s="401"/>
      <c r="I600" s="401"/>
      <c r="J600" s="402" t="s">
        <v>10109</v>
      </c>
      <c r="K600" s="402"/>
      <c r="L600" s="877"/>
      <c r="M600" s="877"/>
    </row>
    <row r="601" spans="1:13" s="47" customFormat="1" ht="21" x14ac:dyDescent="0.25">
      <c r="A601" s="388"/>
      <c r="B601" s="390"/>
      <c r="C601" s="411"/>
      <c r="D601" s="390"/>
      <c r="E601" s="388"/>
      <c r="F601" s="390"/>
      <c r="G601" s="420" t="s">
        <v>10110</v>
      </c>
      <c r="H601" s="401"/>
      <c r="I601" s="401"/>
      <c r="J601" s="412" t="s">
        <v>10110</v>
      </c>
      <c r="K601" s="402" t="s">
        <v>1175</v>
      </c>
      <c r="L601" s="877"/>
      <c r="M601" s="877"/>
    </row>
    <row r="602" spans="1:13" s="47" customFormat="1" ht="73.5" x14ac:dyDescent="0.25">
      <c r="A602" s="388"/>
      <c r="B602" s="390"/>
      <c r="C602" s="411"/>
      <c r="D602" s="390"/>
      <c r="E602" s="389"/>
      <c r="F602" s="391"/>
      <c r="G602" s="420" t="s">
        <v>10111</v>
      </c>
      <c r="H602" s="401"/>
      <c r="I602" s="401"/>
      <c r="J602" s="420" t="s">
        <v>10111</v>
      </c>
      <c r="K602" s="420" t="s">
        <v>310</v>
      </c>
      <c r="L602" s="877"/>
      <c r="M602" s="877"/>
    </row>
    <row r="603" spans="1:13" s="47" customFormat="1" x14ac:dyDescent="0.25">
      <c r="A603" s="388"/>
      <c r="B603" s="390"/>
      <c r="C603" s="411"/>
      <c r="D603" s="390"/>
      <c r="E603" s="387" t="s">
        <v>31</v>
      </c>
      <c r="F603" s="383" t="s">
        <v>2878</v>
      </c>
      <c r="G603" s="400" t="s">
        <v>267</v>
      </c>
      <c r="H603" s="401"/>
      <c r="I603" s="401"/>
      <c r="J603" s="400" t="s">
        <v>267</v>
      </c>
      <c r="K603" s="400" t="s">
        <v>323</v>
      </c>
      <c r="L603" s="877"/>
      <c r="M603" s="877"/>
    </row>
    <row r="604" spans="1:13" s="47" customFormat="1" ht="21" x14ac:dyDescent="0.25">
      <c r="A604" s="388"/>
      <c r="B604" s="390"/>
      <c r="C604" s="411"/>
      <c r="D604" s="390"/>
      <c r="E604" s="460"/>
      <c r="F604" s="384"/>
      <c r="G604" s="401" t="s">
        <v>10112</v>
      </c>
      <c r="H604" s="401"/>
      <c r="I604" s="401"/>
      <c r="J604" s="401" t="s">
        <v>10113</v>
      </c>
      <c r="K604" s="401"/>
      <c r="L604" s="877"/>
      <c r="M604" s="877"/>
    </row>
    <row r="605" spans="1:13" s="47" customFormat="1" ht="31.5" x14ac:dyDescent="0.25">
      <c r="A605" s="388"/>
      <c r="B605" s="390"/>
      <c r="C605" s="411"/>
      <c r="D605" s="390"/>
      <c r="E605" s="460"/>
      <c r="F605" s="384"/>
      <c r="G605" s="401" t="s">
        <v>10114</v>
      </c>
      <c r="H605" s="401"/>
      <c r="I605" s="401"/>
      <c r="J605" s="401" t="s">
        <v>10115</v>
      </c>
      <c r="K605" s="401"/>
      <c r="L605" s="877"/>
      <c r="M605" s="877"/>
    </row>
    <row r="606" spans="1:13" s="47" customFormat="1" ht="21" x14ac:dyDescent="0.25">
      <c r="A606" s="388"/>
      <c r="B606" s="390"/>
      <c r="C606" s="411"/>
      <c r="D606" s="390"/>
      <c r="E606" s="460"/>
      <c r="F606" s="384"/>
      <c r="G606" s="402" t="s">
        <v>10116</v>
      </c>
      <c r="H606" s="401"/>
      <c r="I606" s="401"/>
      <c r="J606" s="402" t="s">
        <v>10117</v>
      </c>
      <c r="K606" s="402"/>
      <c r="L606" s="877"/>
      <c r="M606" s="877"/>
    </row>
    <row r="607" spans="1:13" s="47" customFormat="1" ht="21" x14ac:dyDescent="0.25">
      <c r="A607" s="388"/>
      <c r="B607" s="390"/>
      <c r="C607" s="411"/>
      <c r="D607" s="390"/>
      <c r="E607" s="460"/>
      <c r="F607" s="384"/>
      <c r="G607" s="400" t="s">
        <v>10118</v>
      </c>
      <c r="H607" s="401"/>
      <c r="I607" s="401"/>
      <c r="J607" s="400" t="s">
        <v>10119</v>
      </c>
      <c r="K607" s="400" t="s">
        <v>2085</v>
      </c>
      <c r="L607" s="877"/>
      <c r="M607" s="877"/>
    </row>
    <row r="608" spans="1:13" s="47" customFormat="1" ht="21" x14ac:dyDescent="0.25">
      <c r="A608" s="388"/>
      <c r="B608" s="390"/>
      <c r="C608" s="411"/>
      <c r="D608" s="390"/>
      <c r="E608" s="460"/>
      <c r="F608" s="384"/>
      <c r="G608" s="402" t="s">
        <v>10120</v>
      </c>
      <c r="H608" s="401"/>
      <c r="I608" s="401"/>
      <c r="J608" s="402" t="s">
        <v>10120</v>
      </c>
      <c r="K608" s="402"/>
      <c r="L608" s="877"/>
      <c r="M608" s="877"/>
    </row>
    <row r="609" spans="1:13" s="47" customFormat="1" ht="21" x14ac:dyDescent="0.25">
      <c r="A609" s="388"/>
      <c r="B609" s="390"/>
      <c r="C609" s="411"/>
      <c r="D609" s="390"/>
      <c r="E609" s="388"/>
      <c r="F609" s="390"/>
      <c r="G609" s="400" t="s">
        <v>268</v>
      </c>
      <c r="H609" s="401"/>
      <c r="I609" s="401"/>
      <c r="J609" s="400" t="s">
        <v>268</v>
      </c>
      <c r="K609" s="400" t="s">
        <v>310</v>
      </c>
      <c r="L609" s="877"/>
      <c r="M609" s="877"/>
    </row>
    <row r="610" spans="1:13" s="47" customFormat="1" ht="21" x14ac:dyDescent="0.25">
      <c r="A610" s="388"/>
      <c r="B610" s="390"/>
      <c r="C610" s="411"/>
      <c r="D610" s="390"/>
      <c r="E610" s="460"/>
      <c r="F610" s="384"/>
      <c r="G610" s="401" t="s">
        <v>10121</v>
      </c>
      <c r="H610" s="401"/>
      <c r="I610" s="401"/>
      <c r="J610" s="401" t="s">
        <v>10122</v>
      </c>
      <c r="K610" s="401"/>
      <c r="L610" s="877"/>
      <c r="M610" s="877"/>
    </row>
    <row r="611" spans="1:13" s="47" customFormat="1" ht="21" x14ac:dyDescent="0.25">
      <c r="A611" s="388"/>
      <c r="B611" s="390"/>
      <c r="C611" s="411"/>
      <c r="D611" s="390"/>
      <c r="E611" s="460"/>
      <c r="F611" s="384"/>
      <c r="G611" s="401" t="s">
        <v>10123</v>
      </c>
      <c r="H611" s="401"/>
      <c r="I611" s="401"/>
      <c r="J611" s="401" t="s">
        <v>10124</v>
      </c>
      <c r="K611" s="401"/>
      <c r="L611" s="877"/>
      <c r="M611" s="877"/>
    </row>
    <row r="612" spans="1:13" s="47" customFormat="1" ht="21" x14ac:dyDescent="0.25">
      <c r="A612" s="388"/>
      <c r="B612" s="390"/>
      <c r="C612" s="411"/>
      <c r="D612" s="390"/>
      <c r="E612" s="460"/>
      <c r="F612" s="384"/>
      <c r="G612" s="401" t="s">
        <v>10125</v>
      </c>
      <c r="H612" s="401"/>
      <c r="I612" s="401"/>
      <c r="J612" s="401" t="s">
        <v>10126</v>
      </c>
      <c r="K612" s="401"/>
      <c r="L612" s="877"/>
      <c r="M612" s="877"/>
    </row>
    <row r="613" spans="1:13" s="47" customFormat="1" ht="21" x14ac:dyDescent="0.25">
      <c r="A613" s="388"/>
      <c r="B613" s="390"/>
      <c r="C613" s="411"/>
      <c r="D613" s="390"/>
      <c r="E613" s="460"/>
      <c r="F613" s="384"/>
      <c r="G613" s="401" t="s">
        <v>10127</v>
      </c>
      <c r="H613" s="401"/>
      <c r="I613" s="401"/>
      <c r="J613" s="401" t="s">
        <v>10128</v>
      </c>
      <c r="K613" s="401"/>
      <c r="L613" s="877"/>
      <c r="M613" s="877"/>
    </row>
    <row r="614" spans="1:13" s="47" customFormat="1" ht="21" x14ac:dyDescent="0.25">
      <c r="A614" s="388"/>
      <c r="B614" s="390"/>
      <c r="C614" s="411"/>
      <c r="D614" s="390"/>
      <c r="E614" s="460"/>
      <c r="F614" s="384"/>
      <c r="G614" s="401" t="s">
        <v>10129</v>
      </c>
      <c r="H614" s="401"/>
      <c r="I614" s="401"/>
      <c r="J614" s="401" t="s">
        <v>10130</v>
      </c>
      <c r="K614" s="401"/>
      <c r="L614" s="877"/>
      <c r="M614" s="877"/>
    </row>
    <row r="615" spans="1:13" s="47" customFormat="1" ht="31.5" x14ac:dyDescent="0.25">
      <c r="A615" s="388"/>
      <c r="B615" s="390"/>
      <c r="C615" s="411"/>
      <c r="D615" s="390"/>
      <c r="E615" s="438"/>
      <c r="F615" s="385"/>
      <c r="G615" s="402" t="s">
        <v>10131</v>
      </c>
      <c r="H615" s="401"/>
      <c r="I615" s="401"/>
      <c r="J615" s="402" t="s">
        <v>10132</v>
      </c>
      <c r="K615" s="402"/>
      <c r="L615" s="877"/>
      <c r="M615" s="877"/>
    </row>
    <row r="616" spans="1:13" s="47" customFormat="1" ht="21" x14ac:dyDescent="0.25">
      <c r="A616" s="388"/>
      <c r="B616" s="390"/>
      <c r="C616" s="411"/>
      <c r="D616" s="390"/>
      <c r="E616" s="699" t="s">
        <v>33</v>
      </c>
      <c r="F616" s="695" t="s">
        <v>124</v>
      </c>
      <c r="G616" s="400" t="s">
        <v>269</v>
      </c>
      <c r="H616" s="401"/>
      <c r="I616" s="401"/>
      <c r="J616" s="400" t="s">
        <v>269</v>
      </c>
      <c r="K616" s="715" t="s">
        <v>323</v>
      </c>
      <c r="L616" s="877"/>
      <c r="M616" s="877"/>
    </row>
    <row r="617" spans="1:13" s="47" customFormat="1" ht="21" x14ac:dyDescent="0.25">
      <c r="A617" s="388"/>
      <c r="B617" s="390"/>
      <c r="C617" s="411"/>
      <c r="D617" s="390"/>
      <c r="E617" s="700"/>
      <c r="F617" s="702"/>
      <c r="G617" s="401" t="s">
        <v>850</v>
      </c>
      <c r="H617" s="401"/>
      <c r="I617" s="401"/>
      <c r="J617" s="401" t="s">
        <v>850</v>
      </c>
      <c r="K617" s="716"/>
      <c r="L617" s="877"/>
      <c r="M617" s="877"/>
    </row>
    <row r="618" spans="1:13" s="47" customFormat="1" ht="21" x14ac:dyDescent="0.25">
      <c r="A618" s="388"/>
      <c r="B618" s="390"/>
      <c r="C618" s="411"/>
      <c r="D618" s="390"/>
      <c r="E618" s="700"/>
      <c r="F618" s="702"/>
      <c r="G618" s="401" t="s">
        <v>851</v>
      </c>
      <c r="H618" s="401"/>
      <c r="I618" s="401"/>
      <c r="J618" s="401" t="s">
        <v>851</v>
      </c>
      <c r="K618" s="716"/>
      <c r="L618" s="877"/>
      <c r="M618" s="877"/>
    </row>
    <row r="619" spans="1:13" s="47" customFormat="1" ht="21" x14ac:dyDescent="0.25">
      <c r="A619" s="388"/>
      <c r="B619" s="390"/>
      <c r="C619" s="411"/>
      <c r="D619" s="390"/>
      <c r="E619" s="701"/>
      <c r="F619" s="703"/>
      <c r="G619" s="402" t="s">
        <v>852</v>
      </c>
      <c r="H619" s="401"/>
      <c r="I619" s="401"/>
      <c r="J619" s="402" t="s">
        <v>852</v>
      </c>
      <c r="K619" s="719"/>
      <c r="L619" s="877"/>
      <c r="M619" s="877"/>
    </row>
    <row r="620" spans="1:13" s="47" customFormat="1" x14ac:dyDescent="0.25">
      <c r="A620" s="388"/>
      <c r="B620" s="390"/>
      <c r="C620" s="710">
        <v>2</v>
      </c>
      <c r="D620" s="695" t="s">
        <v>853</v>
      </c>
      <c r="E620" s="699" t="s">
        <v>25</v>
      </c>
      <c r="F620" s="695" t="s">
        <v>125</v>
      </c>
      <c r="G620" s="400" t="s">
        <v>270</v>
      </c>
      <c r="H620" s="401"/>
      <c r="I620" s="400" t="s">
        <v>853</v>
      </c>
      <c r="J620" s="400" t="s">
        <v>270</v>
      </c>
      <c r="K620" s="715" t="s">
        <v>310</v>
      </c>
      <c r="L620" s="877"/>
      <c r="M620" s="877"/>
    </row>
    <row r="621" spans="1:13" s="47" customFormat="1" ht="21" x14ac:dyDescent="0.25">
      <c r="A621" s="388"/>
      <c r="B621" s="390"/>
      <c r="C621" s="711"/>
      <c r="D621" s="702"/>
      <c r="E621" s="700"/>
      <c r="F621" s="702"/>
      <c r="G621" s="401" t="s">
        <v>854</v>
      </c>
      <c r="H621" s="401"/>
      <c r="I621" s="401"/>
      <c r="J621" s="401" t="s">
        <v>854</v>
      </c>
      <c r="K621" s="716"/>
      <c r="L621" s="877"/>
      <c r="M621" s="877"/>
    </row>
    <row r="622" spans="1:13" s="47" customFormat="1" ht="21" x14ac:dyDescent="0.25">
      <c r="A622" s="388"/>
      <c r="B622" s="390"/>
      <c r="C622" s="711"/>
      <c r="D622" s="702"/>
      <c r="E622" s="700"/>
      <c r="F622" s="702"/>
      <c r="G622" s="402" t="s">
        <v>855</v>
      </c>
      <c r="H622" s="401"/>
      <c r="I622" s="401"/>
      <c r="J622" s="402" t="s">
        <v>855</v>
      </c>
      <c r="K622" s="716"/>
      <c r="L622" s="877"/>
      <c r="M622" s="877"/>
    </row>
    <row r="623" spans="1:13" s="47" customFormat="1" ht="42" x14ac:dyDescent="0.25">
      <c r="A623" s="388"/>
      <c r="B623" s="390"/>
      <c r="C623" s="711"/>
      <c r="D623" s="702"/>
      <c r="E623" s="699" t="s">
        <v>27</v>
      </c>
      <c r="F623" s="695" t="s">
        <v>856</v>
      </c>
      <c r="G623" s="400" t="s">
        <v>857</v>
      </c>
      <c r="H623" s="401"/>
      <c r="I623" s="401"/>
      <c r="J623" s="400" t="s">
        <v>857</v>
      </c>
      <c r="K623" s="420" t="s">
        <v>322</v>
      </c>
      <c r="L623" s="877"/>
      <c r="M623" s="877"/>
    </row>
    <row r="624" spans="1:13" s="47" customFormat="1" ht="21" x14ac:dyDescent="0.25">
      <c r="A624" s="388"/>
      <c r="B624" s="390"/>
      <c r="C624" s="711"/>
      <c r="D624" s="702"/>
      <c r="E624" s="700"/>
      <c r="F624" s="702"/>
      <c r="G624" s="420" t="s">
        <v>858</v>
      </c>
      <c r="H624" s="401"/>
      <c r="I624" s="401"/>
      <c r="J624" s="420" t="s">
        <v>858</v>
      </c>
      <c r="K624" s="420" t="s">
        <v>4</v>
      </c>
      <c r="L624" s="877"/>
      <c r="M624" s="877"/>
    </row>
    <row r="625" spans="1:13" s="47" customFormat="1" ht="21" x14ac:dyDescent="0.25">
      <c r="A625" s="388"/>
      <c r="B625" s="390"/>
      <c r="C625" s="711"/>
      <c r="D625" s="702"/>
      <c r="E625" s="700"/>
      <c r="F625" s="702"/>
      <c r="G625" s="401" t="s">
        <v>859</v>
      </c>
      <c r="H625" s="401"/>
      <c r="I625" s="401"/>
      <c r="J625" s="401" t="s">
        <v>859</v>
      </c>
      <c r="K625" s="715" t="s">
        <v>8</v>
      </c>
      <c r="L625" s="877"/>
      <c r="M625" s="877"/>
    </row>
    <row r="626" spans="1:13" s="47" customFormat="1" ht="21" x14ac:dyDescent="0.25">
      <c r="A626" s="388"/>
      <c r="B626" s="390"/>
      <c r="C626" s="711"/>
      <c r="D626" s="702"/>
      <c r="E626" s="701"/>
      <c r="F626" s="703"/>
      <c r="G626" s="402" t="s">
        <v>860</v>
      </c>
      <c r="H626" s="401"/>
      <c r="I626" s="401"/>
      <c r="J626" s="402" t="s">
        <v>860</v>
      </c>
      <c r="K626" s="719"/>
      <c r="L626" s="877"/>
      <c r="M626" s="877"/>
    </row>
    <row r="627" spans="1:13" s="47" customFormat="1" ht="42" x14ac:dyDescent="0.25">
      <c r="A627" s="388"/>
      <c r="B627" s="390"/>
      <c r="C627" s="411"/>
      <c r="D627" s="702"/>
      <c r="E627" s="493" t="s">
        <v>43</v>
      </c>
      <c r="F627" s="399" t="s">
        <v>861</v>
      </c>
      <c r="G627" s="435" t="s">
        <v>862</v>
      </c>
      <c r="H627" s="401"/>
      <c r="I627" s="401"/>
      <c r="J627" s="435" t="s">
        <v>862</v>
      </c>
      <c r="K627" s="39" t="s">
        <v>863</v>
      </c>
      <c r="L627" s="877"/>
      <c r="M627" s="877"/>
    </row>
    <row r="628" spans="1:13" s="47" customFormat="1" x14ac:dyDescent="0.25">
      <c r="A628" s="388"/>
      <c r="B628" s="390"/>
      <c r="C628" s="411"/>
      <c r="D628" s="390"/>
      <c r="E628" s="699" t="s">
        <v>3710</v>
      </c>
      <c r="F628" s="695" t="s">
        <v>10133</v>
      </c>
      <c r="G628" s="412" t="s">
        <v>10134</v>
      </c>
      <c r="H628" s="401"/>
      <c r="I628" s="401"/>
      <c r="J628" s="412" t="s">
        <v>10134</v>
      </c>
      <c r="K628" s="455" t="s">
        <v>815</v>
      </c>
      <c r="L628" s="877"/>
      <c r="M628" s="877"/>
    </row>
    <row r="629" spans="1:13" s="47" customFormat="1" ht="21" x14ac:dyDescent="0.25">
      <c r="A629" s="388"/>
      <c r="B629" s="390"/>
      <c r="C629" s="411"/>
      <c r="D629" s="390"/>
      <c r="E629" s="700"/>
      <c r="F629" s="702"/>
      <c r="G629" s="402" t="s">
        <v>10135</v>
      </c>
      <c r="H629" s="401"/>
      <c r="I629" s="401"/>
      <c r="J629" s="402" t="s">
        <v>10135</v>
      </c>
      <c r="K629" s="456"/>
      <c r="L629" s="877"/>
      <c r="M629" s="877"/>
    </row>
    <row r="630" spans="1:13" s="47" customFormat="1" ht="42" x14ac:dyDescent="0.25">
      <c r="A630" s="388"/>
      <c r="B630" s="390"/>
      <c r="C630" s="411"/>
      <c r="D630" s="390"/>
      <c r="E630" s="701"/>
      <c r="F630" s="703"/>
      <c r="G630" s="412" t="s">
        <v>10136</v>
      </c>
      <c r="H630" s="401"/>
      <c r="I630" s="401"/>
      <c r="J630" s="412" t="s">
        <v>10136</v>
      </c>
      <c r="K630" s="420" t="s">
        <v>322</v>
      </c>
      <c r="L630" s="877"/>
      <c r="M630" s="877"/>
    </row>
    <row r="631" spans="1:13" s="47" customFormat="1" ht="42" x14ac:dyDescent="0.25">
      <c r="A631" s="388"/>
      <c r="B631" s="390"/>
      <c r="C631" s="411"/>
      <c r="D631" s="390"/>
      <c r="E631" s="387" t="s">
        <v>3712</v>
      </c>
      <c r="F631" s="383" t="s">
        <v>154</v>
      </c>
      <c r="G631" s="412" t="s">
        <v>10137</v>
      </c>
      <c r="H631" s="401"/>
      <c r="I631" s="401"/>
      <c r="J631" s="412" t="s">
        <v>10137</v>
      </c>
      <c r="K631" s="434" t="s">
        <v>2816</v>
      </c>
      <c r="L631" s="877"/>
      <c r="M631" s="877"/>
    </row>
    <row r="632" spans="1:13" s="47" customFormat="1" x14ac:dyDescent="0.25">
      <c r="A632" s="388"/>
      <c r="B632" s="390"/>
      <c r="C632" s="411"/>
      <c r="D632" s="390"/>
      <c r="E632" s="388"/>
      <c r="F632" s="390"/>
      <c r="G632" s="400" t="s">
        <v>10138</v>
      </c>
      <c r="H632" s="401"/>
      <c r="I632" s="401"/>
      <c r="J632" s="400" t="s">
        <v>10139</v>
      </c>
      <c r="K632" s="692" t="s">
        <v>10140</v>
      </c>
      <c r="L632" s="877"/>
      <c r="M632" s="877"/>
    </row>
    <row r="633" spans="1:13" s="47" customFormat="1" x14ac:dyDescent="0.25">
      <c r="A633" s="388"/>
      <c r="B633" s="390"/>
      <c r="C633" s="411"/>
      <c r="D633" s="390"/>
      <c r="E633" s="388"/>
      <c r="F633" s="390"/>
      <c r="G633" s="401" t="s">
        <v>10141</v>
      </c>
      <c r="H633" s="401"/>
      <c r="I633" s="401"/>
      <c r="J633" s="401" t="s">
        <v>10142</v>
      </c>
      <c r="K633" s="698"/>
      <c r="L633" s="877"/>
      <c r="M633" s="877"/>
    </row>
    <row r="634" spans="1:13" s="47" customFormat="1" x14ac:dyDescent="0.25">
      <c r="A634" s="388"/>
      <c r="B634" s="390"/>
      <c r="C634" s="411"/>
      <c r="D634" s="390"/>
      <c r="E634" s="388"/>
      <c r="F634" s="390"/>
      <c r="G634" s="402" t="s">
        <v>10143</v>
      </c>
      <c r="H634" s="401"/>
      <c r="I634" s="401"/>
      <c r="J634" s="402" t="s">
        <v>10144</v>
      </c>
      <c r="K634" s="694"/>
      <c r="L634" s="877"/>
      <c r="M634" s="877"/>
    </row>
    <row r="635" spans="1:13" s="47" customFormat="1" x14ac:dyDescent="0.25">
      <c r="A635" s="388"/>
      <c r="B635" s="390"/>
      <c r="C635" s="411"/>
      <c r="D635" s="390"/>
      <c r="E635" s="388"/>
      <c r="F635" s="390"/>
      <c r="G635" s="412" t="s">
        <v>10145</v>
      </c>
      <c r="H635" s="401"/>
      <c r="I635" s="401"/>
      <c r="J635" s="412" t="s">
        <v>10146</v>
      </c>
      <c r="K635" s="380" t="s">
        <v>1227</v>
      </c>
      <c r="L635" s="877"/>
      <c r="M635" s="877"/>
    </row>
    <row r="636" spans="1:13" s="47" customFormat="1" x14ac:dyDescent="0.25">
      <c r="A636" s="388"/>
      <c r="B636" s="390"/>
      <c r="C636" s="411"/>
      <c r="D636" s="390"/>
      <c r="E636" s="388"/>
      <c r="F636" s="390"/>
      <c r="G636" s="400" t="s">
        <v>10147</v>
      </c>
      <c r="H636" s="401"/>
      <c r="I636" s="401"/>
      <c r="J636" s="400" t="s">
        <v>10147</v>
      </c>
      <c r="K636" s="400" t="s">
        <v>1182</v>
      </c>
      <c r="L636" s="877"/>
      <c r="M636" s="877"/>
    </row>
    <row r="637" spans="1:13" s="47" customFormat="1" ht="21" x14ac:dyDescent="0.25">
      <c r="A637" s="388"/>
      <c r="B637" s="390"/>
      <c r="C637" s="411"/>
      <c r="D637" s="390"/>
      <c r="E637" s="388"/>
      <c r="F637" s="390"/>
      <c r="G637" s="401" t="s">
        <v>10148</v>
      </c>
      <c r="H637" s="401"/>
      <c r="I637" s="401"/>
      <c r="J637" s="401" t="s">
        <v>10149</v>
      </c>
      <c r="K637" s="386"/>
      <c r="L637" s="877"/>
      <c r="M637" s="877"/>
    </row>
    <row r="638" spans="1:13" s="47" customFormat="1" x14ac:dyDescent="0.25">
      <c r="A638" s="388"/>
      <c r="B638" s="390"/>
      <c r="C638" s="411"/>
      <c r="D638" s="390"/>
      <c r="E638" s="388"/>
      <c r="F638" s="390"/>
      <c r="G638" s="401" t="s">
        <v>10150</v>
      </c>
      <c r="H638" s="401"/>
      <c r="I638" s="401"/>
      <c r="J638" s="401" t="s">
        <v>10151</v>
      </c>
      <c r="K638" s="386"/>
      <c r="L638" s="877"/>
      <c r="M638" s="877"/>
    </row>
    <row r="639" spans="1:13" s="47" customFormat="1" ht="31.5" x14ac:dyDescent="0.25">
      <c r="A639" s="388"/>
      <c r="B639" s="390"/>
      <c r="C639" s="411"/>
      <c r="D639" s="390"/>
      <c r="E639" s="388"/>
      <c r="F639" s="390"/>
      <c r="G639" s="401" t="s">
        <v>10152</v>
      </c>
      <c r="H639" s="401"/>
      <c r="I639" s="401"/>
      <c r="J639" s="401" t="s">
        <v>10153</v>
      </c>
      <c r="K639" s="386"/>
      <c r="L639" s="877"/>
      <c r="M639" s="877"/>
    </row>
    <row r="640" spans="1:13" s="47" customFormat="1" x14ac:dyDescent="0.25">
      <c r="A640" s="388"/>
      <c r="B640" s="390"/>
      <c r="C640" s="411"/>
      <c r="D640" s="484"/>
      <c r="E640" s="388"/>
      <c r="F640" s="390"/>
      <c r="G640" s="401" t="s">
        <v>10154</v>
      </c>
      <c r="H640" s="401"/>
      <c r="I640" s="401"/>
      <c r="J640" s="401" t="s">
        <v>10155</v>
      </c>
      <c r="K640" s="386"/>
      <c r="L640" s="877"/>
      <c r="M640" s="877"/>
    </row>
    <row r="641" spans="1:13" s="47" customFormat="1" ht="21" x14ac:dyDescent="0.25">
      <c r="A641" s="388"/>
      <c r="B641" s="390"/>
      <c r="C641" s="411"/>
      <c r="D641" s="390"/>
      <c r="E641" s="388"/>
      <c r="F641" s="390"/>
      <c r="G641" s="402" t="s">
        <v>10156</v>
      </c>
      <c r="H641" s="401"/>
      <c r="I641" s="401"/>
      <c r="J641" s="402" t="s">
        <v>10156</v>
      </c>
      <c r="K641" s="402"/>
      <c r="L641" s="877"/>
      <c r="M641" s="877"/>
    </row>
    <row r="642" spans="1:13" s="47" customFormat="1" ht="21" x14ac:dyDescent="0.25">
      <c r="A642" s="388"/>
      <c r="B642" s="390"/>
      <c r="C642" s="411"/>
      <c r="D642" s="390"/>
      <c r="E642" s="388"/>
      <c r="F642" s="390"/>
      <c r="G642" s="400" t="s">
        <v>10157</v>
      </c>
      <c r="H642" s="401"/>
      <c r="I642" s="401"/>
      <c r="J642" s="400" t="s">
        <v>10157</v>
      </c>
      <c r="K642" s="400" t="s">
        <v>318</v>
      </c>
      <c r="L642" s="877"/>
      <c r="M642" s="877"/>
    </row>
    <row r="643" spans="1:13" s="47" customFormat="1" x14ac:dyDescent="0.25">
      <c r="A643" s="388"/>
      <c r="B643" s="390"/>
      <c r="C643" s="411"/>
      <c r="D643" s="390"/>
      <c r="E643" s="388"/>
      <c r="F643" s="390"/>
      <c r="G643" s="401" t="s">
        <v>10158</v>
      </c>
      <c r="H643" s="401"/>
      <c r="I643" s="401"/>
      <c r="J643" s="401" t="s">
        <v>10159</v>
      </c>
      <c r="K643" s="386"/>
      <c r="L643" s="877"/>
      <c r="M643" s="877"/>
    </row>
    <row r="644" spans="1:13" s="47" customFormat="1" ht="21" x14ac:dyDescent="0.25">
      <c r="A644" s="388"/>
      <c r="B644" s="390"/>
      <c r="C644" s="411"/>
      <c r="D644" s="390"/>
      <c r="E644" s="388"/>
      <c r="F644" s="390"/>
      <c r="G644" s="402" t="s">
        <v>10160</v>
      </c>
      <c r="H644" s="401"/>
      <c r="I644" s="401"/>
      <c r="J644" s="402" t="s">
        <v>10161</v>
      </c>
      <c r="K644" s="382"/>
      <c r="L644" s="877"/>
      <c r="M644" s="877"/>
    </row>
    <row r="645" spans="1:13" s="47" customFormat="1" x14ac:dyDescent="0.25">
      <c r="A645" s="388"/>
      <c r="B645" s="390"/>
      <c r="C645" s="411"/>
      <c r="D645" s="390"/>
      <c r="E645" s="388"/>
      <c r="F645" s="390"/>
      <c r="G645" s="400" t="s">
        <v>10162</v>
      </c>
      <c r="H645" s="401"/>
      <c r="I645" s="401"/>
      <c r="J645" s="400" t="s">
        <v>10162</v>
      </c>
      <c r="K645" s="400" t="s">
        <v>310</v>
      </c>
      <c r="L645" s="877"/>
      <c r="M645" s="877"/>
    </row>
    <row r="646" spans="1:13" s="47" customFormat="1" x14ac:dyDescent="0.25">
      <c r="A646" s="388"/>
      <c r="B646" s="390"/>
      <c r="C646" s="411"/>
      <c r="D646" s="390"/>
      <c r="E646" s="388"/>
      <c r="F646" s="390"/>
      <c r="G646" s="401" t="s">
        <v>10147</v>
      </c>
      <c r="H646" s="401"/>
      <c r="I646" s="401"/>
      <c r="J646" s="401" t="s">
        <v>10147</v>
      </c>
      <c r="K646" s="401"/>
      <c r="L646" s="877"/>
      <c r="M646" s="877"/>
    </row>
    <row r="647" spans="1:13" s="47" customFormat="1" x14ac:dyDescent="0.25">
      <c r="A647" s="388"/>
      <c r="B647" s="390"/>
      <c r="C647" s="411"/>
      <c r="D647" s="390"/>
      <c r="E647" s="388"/>
      <c r="F647" s="390"/>
      <c r="G647" s="401" t="s">
        <v>10163</v>
      </c>
      <c r="H647" s="401"/>
      <c r="I647" s="401"/>
      <c r="J647" s="401" t="s">
        <v>10163</v>
      </c>
      <c r="K647" s="401"/>
      <c r="L647" s="877"/>
      <c r="M647" s="877"/>
    </row>
    <row r="648" spans="1:13" s="47" customFormat="1" ht="21" x14ac:dyDescent="0.25">
      <c r="A648" s="388"/>
      <c r="B648" s="390"/>
      <c r="C648" s="411"/>
      <c r="D648" s="390"/>
      <c r="E648" s="388"/>
      <c r="F648" s="390"/>
      <c r="G648" s="401" t="s">
        <v>10164</v>
      </c>
      <c r="H648" s="401"/>
      <c r="I648" s="401"/>
      <c r="J648" s="401" t="s">
        <v>10164</v>
      </c>
      <c r="K648" s="401"/>
      <c r="L648" s="877"/>
      <c r="M648" s="877"/>
    </row>
    <row r="649" spans="1:13" s="47" customFormat="1" ht="21" x14ac:dyDescent="0.25">
      <c r="A649" s="388"/>
      <c r="B649" s="390"/>
      <c r="C649" s="411"/>
      <c r="D649" s="390"/>
      <c r="E649" s="388"/>
      <c r="F649" s="390"/>
      <c r="G649" s="401" t="s">
        <v>10165</v>
      </c>
      <c r="H649" s="401"/>
      <c r="I649" s="401"/>
      <c r="J649" s="401" t="s">
        <v>10166</v>
      </c>
      <c r="K649" s="401"/>
      <c r="L649" s="877"/>
      <c r="M649" s="877"/>
    </row>
    <row r="650" spans="1:13" s="47" customFormat="1" x14ac:dyDescent="0.25">
      <c r="A650" s="388"/>
      <c r="B650" s="390"/>
      <c r="C650" s="411"/>
      <c r="D650" s="390"/>
      <c r="E650" s="388"/>
      <c r="F650" s="390"/>
      <c r="G650" s="401" t="s">
        <v>10167</v>
      </c>
      <c r="H650" s="401"/>
      <c r="I650" s="401"/>
      <c r="J650" s="401" t="s">
        <v>8591</v>
      </c>
      <c r="K650" s="386"/>
      <c r="L650" s="877"/>
      <c r="M650" s="877"/>
    </row>
    <row r="651" spans="1:13" s="47" customFormat="1" ht="21" x14ac:dyDescent="0.25">
      <c r="A651" s="388"/>
      <c r="B651" s="390"/>
      <c r="C651" s="411"/>
      <c r="D651" s="390"/>
      <c r="E651" s="388"/>
      <c r="F651" s="390"/>
      <c r="G651" s="401" t="s">
        <v>10168</v>
      </c>
      <c r="H651" s="401"/>
      <c r="I651" s="401"/>
      <c r="J651" s="401" t="s">
        <v>10169</v>
      </c>
      <c r="K651" s="386"/>
      <c r="L651" s="877"/>
      <c r="M651" s="877"/>
    </row>
    <row r="652" spans="1:13" s="47" customFormat="1" x14ac:dyDescent="0.25">
      <c r="A652" s="388"/>
      <c r="B652" s="390"/>
      <c r="C652" s="411"/>
      <c r="D652" s="390"/>
      <c r="E652" s="388"/>
      <c r="F652" s="390"/>
      <c r="G652" s="401" t="s">
        <v>10170</v>
      </c>
      <c r="H652" s="401"/>
      <c r="I652" s="401"/>
      <c r="J652" s="401" t="s">
        <v>10171</v>
      </c>
      <c r="K652" s="386"/>
      <c r="L652" s="877"/>
      <c r="M652" s="877"/>
    </row>
    <row r="653" spans="1:13" s="47" customFormat="1" x14ac:dyDescent="0.25">
      <c r="A653" s="388"/>
      <c r="B653" s="390"/>
      <c r="C653" s="411"/>
      <c r="D653" s="390"/>
      <c r="E653" s="388"/>
      <c r="F653" s="390"/>
      <c r="G653" s="401" t="s">
        <v>10172</v>
      </c>
      <c r="H653" s="401"/>
      <c r="I653" s="401"/>
      <c r="J653" s="401" t="s">
        <v>10173</v>
      </c>
      <c r="K653" s="386"/>
      <c r="L653" s="877"/>
      <c r="M653" s="877"/>
    </row>
    <row r="654" spans="1:13" s="47" customFormat="1" ht="21" x14ac:dyDescent="0.25">
      <c r="A654" s="388"/>
      <c r="B654" s="390"/>
      <c r="C654" s="411"/>
      <c r="D654" s="390"/>
      <c r="E654" s="388"/>
      <c r="F654" s="390"/>
      <c r="G654" s="401" t="s">
        <v>10174</v>
      </c>
      <c r="H654" s="401"/>
      <c r="I654" s="401"/>
      <c r="J654" s="401" t="s">
        <v>10175</v>
      </c>
      <c r="K654" s="386"/>
      <c r="L654" s="877"/>
      <c r="M654" s="877"/>
    </row>
    <row r="655" spans="1:13" s="47" customFormat="1" ht="21" x14ac:dyDescent="0.25">
      <c r="A655" s="388"/>
      <c r="B655" s="390"/>
      <c r="C655" s="411"/>
      <c r="D655" s="390"/>
      <c r="E655" s="388"/>
      <c r="F655" s="390"/>
      <c r="G655" s="401" t="s">
        <v>10176</v>
      </c>
      <c r="H655" s="401"/>
      <c r="I655" s="401"/>
      <c r="J655" s="401" t="s">
        <v>10177</v>
      </c>
      <c r="K655" s="386"/>
      <c r="L655" s="877"/>
      <c r="M655" s="877"/>
    </row>
    <row r="656" spans="1:13" s="47" customFormat="1" x14ac:dyDescent="0.25">
      <c r="A656" s="388"/>
      <c r="B656" s="390"/>
      <c r="C656" s="411"/>
      <c r="D656" s="484"/>
      <c r="E656" s="388"/>
      <c r="F656" s="390"/>
      <c r="G656" s="401" t="s">
        <v>10178</v>
      </c>
      <c r="H656" s="401"/>
      <c r="I656" s="401"/>
      <c r="J656" s="401" t="s">
        <v>10178</v>
      </c>
      <c r="K656" s="386"/>
      <c r="L656" s="877"/>
      <c r="M656" s="877"/>
    </row>
    <row r="657" spans="1:13" s="449" customFormat="1" x14ac:dyDescent="0.25">
      <c r="A657" s="388"/>
      <c r="B657" s="413"/>
      <c r="C657" s="411"/>
      <c r="D657" s="390"/>
      <c r="E657" s="388"/>
      <c r="F657" s="390"/>
      <c r="G657" s="401" t="s">
        <v>10179</v>
      </c>
      <c r="H657" s="401"/>
      <c r="I657" s="401"/>
      <c r="J657" s="401" t="s">
        <v>10179</v>
      </c>
      <c r="K657" s="397"/>
      <c r="L657" s="877"/>
      <c r="M657" s="877"/>
    </row>
    <row r="658" spans="1:13" s="47" customFormat="1" x14ac:dyDescent="0.25">
      <c r="A658" s="700"/>
      <c r="B658" s="702"/>
      <c r="C658" s="711"/>
      <c r="D658" s="848"/>
      <c r="E658" s="861" t="s">
        <v>10180</v>
      </c>
      <c r="F658" s="714"/>
      <c r="G658" s="399" t="s">
        <v>10181</v>
      </c>
      <c r="H658" s="401"/>
      <c r="I658" s="401"/>
      <c r="J658" s="493" t="s">
        <v>10181</v>
      </c>
      <c r="K658" s="434" t="s">
        <v>3731</v>
      </c>
      <c r="L658" s="877"/>
      <c r="M658" s="877"/>
    </row>
    <row r="659" spans="1:13" s="47" customFormat="1" x14ac:dyDescent="0.25">
      <c r="A659" s="388"/>
      <c r="B659" s="390"/>
      <c r="C659" s="411"/>
      <c r="D659" s="484"/>
      <c r="E659" s="387" t="s">
        <v>158</v>
      </c>
      <c r="F659" s="383" t="s">
        <v>10182</v>
      </c>
      <c r="G659" s="412" t="s">
        <v>10183</v>
      </c>
      <c r="H659" s="401"/>
      <c r="I659" s="401"/>
      <c r="J659" s="412" t="s">
        <v>10183</v>
      </c>
      <c r="K659" s="380" t="s">
        <v>1227</v>
      </c>
      <c r="L659" s="877"/>
      <c r="M659" s="877"/>
    </row>
    <row r="660" spans="1:13" s="47" customFormat="1" ht="21" x14ac:dyDescent="0.25">
      <c r="A660" s="388"/>
      <c r="B660" s="390"/>
      <c r="C660" s="411"/>
      <c r="D660" s="484"/>
      <c r="E660" s="389"/>
      <c r="F660" s="391"/>
      <c r="G660" s="412" t="s">
        <v>10184</v>
      </c>
      <c r="H660" s="401"/>
      <c r="I660" s="401"/>
      <c r="J660" s="412" t="s">
        <v>10184</v>
      </c>
      <c r="K660" s="380" t="s">
        <v>1221</v>
      </c>
      <c r="L660" s="877"/>
      <c r="M660" s="877"/>
    </row>
    <row r="661" spans="1:13" s="47" customFormat="1" ht="21" x14ac:dyDescent="0.25">
      <c r="A661" s="389"/>
      <c r="B661" s="391"/>
      <c r="C661" s="35">
        <v>3</v>
      </c>
      <c r="D661" s="609" t="s">
        <v>10185</v>
      </c>
      <c r="E661" s="387" t="s">
        <v>25</v>
      </c>
      <c r="F661" s="383" t="s">
        <v>10186</v>
      </c>
      <c r="G661" s="412" t="s">
        <v>10187</v>
      </c>
      <c r="H661" s="401"/>
      <c r="I661" s="401"/>
      <c r="J661" s="412" t="s">
        <v>10187</v>
      </c>
      <c r="K661" s="380" t="s">
        <v>1180</v>
      </c>
      <c r="L661" s="877"/>
      <c r="M661" s="877"/>
    </row>
    <row r="662" spans="1:13" s="47" customFormat="1" x14ac:dyDescent="0.25">
      <c r="A662" s="387">
        <v>64</v>
      </c>
      <c r="B662" s="383" t="s">
        <v>126</v>
      </c>
      <c r="C662" s="410">
        <v>1</v>
      </c>
      <c r="D662" s="383" t="s">
        <v>126</v>
      </c>
      <c r="E662" s="699" t="s">
        <v>25</v>
      </c>
      <c r="F662" s="695" t="s">
        <v>127</v>
      </c>
      <c r="G662" s="396" t="s">
        <v>864</v>
      </c>
      <c r="H662" s="400" t="s">
        <v>126</v>
      </c>
      <c r="I662" s="400" t="s">
        <v>126</v>
      </c>
      <c r="J662" s="396" t="s">
        <v>864</v>
      </c>
      <c r="K662" s="715" t="s">
        <v>321</v>
      </c>
      <c r="L662" s="877"/>
      <c r="M662" s="877"/>
    </row>
    <row r="663" spans="1:13" s="47" customFormat="1" x14ac:dyDescent="0.25">
      <c r="A663" s="388"/>
      <c r="B663" s="390"/>
      <c r="C663" s="411"/>
      <c r="D663" s="390"/>
      <c r="E663" s="700"/>
      <c r="F663" s="702"/>
      <c r="G663" s="397" t="s">
        <v>866</v>
      </c>
      <c r="H663" s="401"/>
      <c r="I663" s="401"/>
      <c r="J663" s="397" t="s">
        <v>866</v>
      </c>
      <c r="K663" s="716"/>
      <c r="L663" s="877"/>
      <c r="M663" s="877"/>
    </row>
    <row r="664" spans="1:13" s="47" customFormat="1" ht="21" x14ac:dyDescent="0.25">
      <c r="A664" s="388"/>
      <c r="B664" s="390"/>
      <c r="C664" s="411"/>
      <c r="D664" s="390"/>
      <c r="E664" s="700"/>
      <c r="F664" s="702"/>
      <c r="G664" s="397" t="s">
        <v>867</v>
      </c>
      <c r="H664" s="401"/>
      <c r="I664" s="401"/>
      <c r="J664" s="397" t="s">
        <v>867</v>
      </c>
      <c r="K664" s="716"/>
      <c r="L664" s="877"/>
      <c r="M664" s="877"/>
    </row>
    <row r="665" spans="1:13" s="47" customFormat="1" ht="21" x14ac:dyDescent="0.25">
      <c r="A665" s="388"/>
      <c r="B665" s="390"/>
      <c r="C665" s="411"/>
      <c r="D665" s="390"/>
      <c r="E665" s="700"/>
      <c r="F665" s="702"/>
      <c r="G665" s="397" t="s">
        <v>4963</v>
      </c>
      <c r="H665" s="401"/>
      <c r="I665" s="401"/>
      <c r="J665" s="397" t="s">
        <v>4963</v>
      </c>
      <c r="K665" s="716"/>
      <c r="L665" s="877"/>
      <c r="M665" s="877"/>
    </row>
    <row r="666" spans="1:13" s="47" customFormat="1" x14ac:dyDescent="0.25">
      <c r="A666" s="388"/>
      <c r="B666" s="390"/>
      <c r="C666" s="411"/>
      <c r="D666" s="390"/>
      <c r="E666" s="700"/>
      <c r="F666" s="702"/>
      <c r="G666" s="397" t="s">
        <v>868</v>
      </c>
      <c r="H666" s="401"/>
      <c r="I666" s="401"/>
      <c r="J666" s="397" t="s">
        <v>868</v>
      </c>
      <c r="K666" s="716"/>
      <c r="L666" s="877"/>
      <c r="M666" s="877"/>
    </row>
    <row r="667" spans="1:13" s="47" customFormat="1" x14ac:dyDescent="0.25">
      <c r="A667" s="388"/>
      <c r="B667" s="390"/>
      <c r="C667" s="411"/>
      <c r="D667" s="390"/>
      <c r="E667" s="700"/>
      <c r="F667" s="702"/>
      <c r="G667" s="401" t="s">
        <v>271</v>
      </c>
      <c r="H667" s="401"/>
      <c r="I667" s="401"/>
      <c r="J667" s="401" t="s">
        <v>271</v>
      </c>
      <c r="K667" s="716"/>
      <c r="L667" s="877"/>
      <c r="M667" s="877"/>
    </row>
    <row r="668" spans="1:13" s="47" customFormat="1" x14ac:dyDescent="0.25">
      <c r="A668" s="388"/>
      <c r="B668" s="390"/>
      <c r="C668" s="411"/>
      <c r="D668" s="390"/>
      <c r="E668" s="700"/>
      <c r="F668" s="702"/>
      <c r="G668" s="401" t="s">
        <v>1503</v>
      </c>
      <c r="H668" s="401"/>
      <c r="I668" s="401"/>
      <c r="J668" s="401" t="s">
        <v>1503</v>
      </c>
      <c r="K668" s="716"/>
      <c r="L668" s="877"/>
      <c r="M668" s="877"/>
    </row>
    <row r="669" spans="1:13" s="47" customFormat="1" x14ac:dyDescent="0.25">
      <c r="A669" s="388"/>
      <c r="B669" s="390"/>
      <c r="C669" s="411"/>
      <c r="D669" s="390"/>
      <c r="E669" s="700"/>
      <c r="F669" s="702"/>
      <c r="G669" s="401" t="s">
        <v>870</v>
      </c>
      <c r="H669" s="401"/>
      <c r="I669" s="401"/>
      <c r="J669" s="401" t="s">
        <v>870</v>
      </c>
      <c r="K669" s="716"/>
      <c r="L669" s="877"/>
      <c r="M669" s="877"/>
    </row>
    <row r="670" spans="1:13" s="47" customFormat="1" x14ac:dyDescent="0.25">
      <c r="A670" s="388"/>
      <c r="B670" s="390"/>
      <c r="C670" s="411"/>
      <c r="D670" s="390"/>
      <c r="E670" s="388"/>
      <c r="F670" s="390"/>
      <c r="G670" s="396" t="s">
        <v>872</v>
      </c>
      <c r="H670" s="401"/>
      <c r="I670" s="401"/>
      <c r="J670" s="396" t="s">
        <v>872</v>
      </c>
      <c r="K670" s="400" t="s">
        <v>23</v>
      </c>
      <c r="L670" s="877"/>
      <c r="M670" s="877"/>
    </row>
    <row r="671" spans="1:13" s="47" customFormat="1" x14ac:dyDescent="0.25">
      <c r="A671" s="388"/>
      <c r="B671" s="390"/>
      <c r="C671" s="411"/>
      <c r="D671" s="390"/>
      <c r="E671" s="388"/>
      <c r="F671" s="390"/>
      <c r="G671" s="397" t="s">
        <v>873</v>
      </c>
      <c r="H671" s="401"/>
      <c r="I671" s="401"/>
      <c r="J671" s="397" t="s">
        <v>873</v>
      </c>
      <c r="K671" s="401"/>
      <c r="L671" s="877"/>
      <c r="M671" s="877"/>
    </row>
    <row r="672" spans="1:13" s="47" customFormat="1" x14ac:dyDescent="0.25">
      <c r="A672" s="388"/>
      <c r="B672" s="390"/>
      <c r="C672" s="411"/>
      <c r="D672" s="390"/>
      <c r="E672" s="388"/>
      <c r="F672" s="390"/>
      <c r="G672" s="397" t="s">
        <v>874</v>
      </c>
      <c r="H672" s="401"/>
      <c r="I672" s="401"/>
      <c r="J672" s="397" t="s">
        <v>874</v>
      </c>
      <c r="K672" s="401"/>
      <c r="L672" s="877"/>
      <c r="M672" s="877"/>
    </row>
    <row r="673" spans="1:13" s="47" customFormat="1" x14ac:dyDescent="0.25">
      <c r="A673" s="388"/>
      <c r="B673" s="390"/>
      <c r="C673" s="411"/>
      <c r="D673" s="390"/>
      <c r="E673" s="388"/>
      <c r="F673" s="390"/>
      <c r="G673" s="397" t="s">
        <v>879</v>
      </c>
      <c r="H673" s="401"/>
      <c r="I673" s="401"/>
      <c r="J673" s="397" t="s">
        <v>879</v>
      </c>
      <c r="K673" s="401"/>
      <c r="L673" s="877"/>
      <c r="M673" s="877"/>
    </row>
    <row r="674" spans="1:13" s="47" customFormat="1" x14ac:dyDescent="0.25">
      <c r="A674" s="388"/>
      <c r="B674" s="390"/>
      <c r="C674" s="411"/>
      <c r="D674" s="390"/>
      <c r="E674" s="388"/>
      <c r="F674" s="390"/>
      <c r="G674" s="397" t="s">
        <v>880</v>
      </c>
      <c r="H674" s="401"/>
      <c r="I674" s="401"/>
      <c r="J674" s="397" t="s">
        <v>880</v>
      </c>
      <c r="K674" s="401"/>
      <c r="L674" s="877"/>
      <c r="M674" s="877"/>
    </row>
    <row r="675" spans="1:13" s="47" customFormat="1" x14ac:dyDescent="0.25">
      <c r="A675" s="388"/>
      <c r="B675" s="390"/>
      <c r="C675" s="411"/>
      <c r="D675" s="390"/>
      <c r="E675" s="388"/>
      <c r="F675" s="390"/>
      <c r="G675" s="397" t="s">
        <v>881</v>
      </c>
      <c r="H675" s="401"/>
      <c r="I675" s="401"/>
      <c r="J675" s="397" t="s">
        <v>881</v>
      </c>
      <c r="K675" s="401"/>
      <c r="L675" s="877"/>
      <c r="M675" s="877"/>
    </row>
    <row r="676" spans="1:13" s="47" customFormat="1" ht="21" x14ac:dyDescent="0.25">
      <c r="A676" s="388"/>
      <c r="B676" s="390"/>
      <c r="C676" s="411"/>
      <c r="D676" s="390"/>
      <c r="E676" s="388"/>
      <c r="F676" s="390"/>
      <c r="G676" s="381" t="s">
        <v>10188</v>
      </c>
      <c r="H676" s="401"/>
      <c r="I676" s="401"/>
      <c r="J676" s="381" t="s">
        <v>10189</v>
      </c>
      <c r="K676" s="402"/>
      <c r="L676" s="877"/>
      <c r="M676" s="877"/>
    </row>
    <row r="677" spans="1:13" s="47" customFormat="1" ht="21" x14ac:dyDescent="0.25">
      <c r="A677" s="388"/>
      <c r="B677" s="390"/>
      <c r="C677" s="411"/>
      <c r="D677" s="390"/>
      <c r="E677" s="699" t="s">
        <v>27</v>
      </c>
      <c r="F677" s="695" t="s">
        <v>128</v>
      </c>
      <c r="G677" s="488" t="s">
        <v>882</v>
      </c>
      <c r="H677" s="401"/>
      <c r="I677" s="401"/>
      <c r="J677" s="488" t="s">
        <v>882</v>
      </c>
      <c r="K677" s="57" t="s">
        <v>2452</v>
      </c>
      <c r="L677" s="877"/>
      <c r="M677" s="877"/>
    </row>
    <row r="678" spans="1:13" s="47" customFormat="1" x14ac:dyDescent="0.25">
      <c r="A678" s="388"/>
      <c r="B678" s="390"/>
      <c r="C678" s="411"/>
      <c r="D678" s="390"/>
      <c r="E678" s="700"/>
      <c r="F678" s="702"/>
      <c r="G678" s="396" t="s">
        <v>883</v>
      </c>
      <c r="H678" s="401"/>
      <c r="I678" s="401"/>
      <c r="J678" s="396" t="s">
        <v>883</v>
      </c>
      <c r="K678" s="708" t="s">
        <v>319</v>
      </c>
      <c r="L678" s="877"/>
      <c r="M678" s="877"/>
    </row>
    <row r="679" spans="1:13" s="47" customFormat="1" x14ac:dyDescent="0.25">
      <c r="A679" s="388"/>
      <c r="B679" s="390"/>
      <c r="C679" s="411"/>
      <c r="D679" s="390"/>
      <c r="E679" s="700"/>
      <c r="F679" s="702"/>
      <c r="G679" s="397" t="s">
        <v>884</v>
      </c>
      <c r="H679" s="401"/>
      <c r="I679" s="401"/>
      <c r="J679" s="397" t="s">
        <v>884</v>
      </c>
      <c r="K679" s="709"/>
      <c r="L679" s="877"/>
      <c r="M679" s="877"/>
    </row>
    <row r="680" spans="1:13" s="47" customFormat="1" x14ac:dyDescent="0.25">
      <c r="A680" s="388"/>
      <c r="B680" s="390"/>
      <c r="C680" s="411"/>
      <c r="D680" s="390"/>
      <c r="E680" s="700"/>
      <c r="F680" s="702"/>
      <c r="G680" s="397" t="s">
        <v>885</v>
      </c>
      <c r="H680" s="401"/>
      <c r="I680" s="401"/>
      <c r="J680" s="397" t="s">
        <v>885</v>
      </c>
      <c r="K680" s="709"/>
      <c r="L680" s="877"/>
      <c r="M680" s="877"/>
    </row>
    <row r="681" spans="1:13" s="47" customFormat="1" x14ac:dyDescent="0.25">
      <c r="A681" s="388"/>
      <c r="B681" s="390"/>
      <c r="C681" s="411"/>
      <c r="D681" s="390"/>
      <c r="E681" s="700"/>
      <c r="F681" s="702"/>
      <c r="G681" s="397" t="s">
        <v>886</v>
      </c>
      <c r="H681" s="401"/>
      <c r="I681" s="401"/>
      <c r="J681" s="397" t="s">
        <v>886</v>
      </c>
      <c r="K681" s="709"/>
      <c r="L681" s="877"/>
      <c r="M681" s="877"/>
    </row>
    <row r="682" spans="1:13" s="47" customFormat="1" x14ac:dyDescent="0.25">
      <c r="A682" s="388"/>
      <c r="B682" s="390"/>
      <c r="C682" s="411"/>
      <c r="D682" s="390"/>
      <c r="E682" s="700"/>
      <c r="F682" s="702"/>
      <c r="G682" s="397" t="s">
        <v>887</v>
      </c>
      <c r="H682" s="401"/>
      <c r="I682" s="401"/>
      <c r="J682" s="397" t="s">
        <v>887</v>
      </c>
      <c r="K682" s="709"/>
      <c r="L682" s="877"/>
      <c r="M682" s="877"/>
    </row>
    <row r="683" spans="1:13" s="47" customFormat="1" x14ac:dyDescent="0.25">
      <c r="A683" s="388"/>
      <c r="B683" s="390"/>
      <c r="C683" s="411"/>
      <c r="D683" s="390"/>
      <c r="E683" s="700"/>
      <c r="F683" s="702"/>
      <c r="G683" s="381" t="s">
        <v>888</v>
      </c>
      <c r="H683" s="401"/>
      <c r="I683" s="401"/>
      <c r="J683" s="381" t="s">
        <v>888</v>
      </c>
      <c r="K683" s="693"/>
      <c r="L683" s="877"/>
      <c r="M683" s="877"/>
    </row>
    <row r="684" spans="1:13" s="47" customFormat="1" x14ac:dyDescent="0.25">
      <c r="A684" s="388"/>
      <c r="B684" s="390"/>
      <c r="C684" s="411"/>
      <c r="D684" s="390"/>
      <c r="E684" s="700"/>
      <c r="F684" s="702"/>
      <c r="G684" s="400" t="s">
        <v>272</v>
      </c>
      <c r="H684" s="401"/>
      <c r="I684" s="401"/>
      <c r="J684" s="400" t="s">
        <v>272</v>
      </c>
      <c r="K684" s="715" t="s">
        <v>1182</v>
      </c>
      <c r="L684" s="877"/>
      <c r="M684" s="877"/>
    </row>
    <row r="685" spans="1:13" s="47" customFormat="1" x14ac:dyDescent="0.25">
      <c r="A685" s="388"/>
      <c r="B685" s="390"/>
      <c r="C685" s="411"/>
      <c r="D685" s="390"/>
      <c r="E685" s="700"/>
      <c r="F685" s="702"/>
      <c r="G685" s="401" t="s">
        <v>889</v>
      </c>
      <c r="H685" s="401"/>
      <c r="I685" s="401"/>
      <c r="J685" s="401" t="s">
        <v>889</v>
      </c>
      <c r="K685" s="716"/>
      <c r="L685" s="877"/>
      <c r="M685" s="877"/>
    </row>
    <row r="686" spans="1:13" s="47" customFormat="1" x14ac:dyDescent="0.25">
      <c r="A686" s="388"/>
      <c r="B686" s="390"/>
      <c r="C686" s="411"/>
      <c r="D686" s="390"/>
      <c r="E686" s="700"/>
      <c r="F686" s="702"/>
      <c r="G686" s="401" t="s">
        <v>890</v>
      </c>
      <c r="H686" s="401"/>
      <c r="I686" s="401"/>
      <c r="J686" s="401" t="s">
        <v>890</v>
      </c>
      <c r="K686" s="716"/>
      <c r="L686" s="877"/>
      <c r="M686" s="877"/>
    </row>
    <row r="687" spans="1:13" s="47" customFormat="1" x14ac:dyDescent="0.25">
      <c r="A687" s="388"/>
      <c r="B687" s="390"/>
      <c r="C687" s="411"/>
      <c r="D687" s="390"/>
      <c r="E687" s="700"/>
      <c r="F687" s="702"/>
      <c r="G687" s="401" t="s">
        <v>891</v>
      </c>
      <c r="H687" s="401"/>
      <c r="I687" s="401"/>
      <c r="J687" s="401" t="s">
        <v>891</v>
      </c>
      <c r="K687" s="716"/>
      <c r="L687" s="877"/>
      <c r="M687" s="877"/>
    </row>
    <row r="688" spans="1:13" s="47" customFormat="1" x14ac:dyDescent="0.25">
      <c r="A688" s="388"/>
      <c r="B688" s="390"/>
      <c r="C688" s="411"/>
      <c r="D688" s="390"/>
      <c r="E688" s="700"/>
      <c r="F688" s="702"/>
      <c r="G688" s="401" t="s">
        <v>892</v>
      </c>
      <c r="H688" s="401"/>
      <c r="I688" s="401"/>
      <c r="J688" s="401" t="s">
        <v>892</v>
      </c>
      <c r="K688" s="716"/>
      <c r="L688" s="877"/>
      <c r="M688" s="877"/>
    </row>
    <row r="689" spans="1:13" s="47" customFormat="1" x14ac:dyDescent="0.25">
      <c r="A689" s="388"/>
      <c r="B689" s="390"/>
      <c r="C689" s="411"/>
      <c r="D689" s="390"/>
      <c r="E689" s="700"/>
      <c r="F689" s="702"/>
      <c r="G689" s="401" t="s">
        <v>893</v>
      </c>
      <c r="H689" s="401"/>
      <c r="I689" s="401"/>
      <c r="J689" s="401" t="s">
        <v>893</v>
      </c>
      <c r="K689" s="716"/>
      <c r="L689" s="877"/>
      <c r="M689" s="877"/>
    </row>
    <row r="690" spans="1:13" s="47" customFormat="1" x14ac:dyDescent="0.25">
      <c r="A690" s="388"/>
      <c r="B690" s="390"/>
      <c r="C690" s="411"/>
      <c r="D690" s="390"/>
      <c r="E690" s="700"/>
      <c r="F690" s="702"/>
      <c r="G690" s="401" t="s">
        <v>894</v>
      </c>
      <c r="H690" s="401"/>
      <c r="I690" s="401"/>
      <c r="J690" s="401" t="s">
        <v>894</v>
      </c>
      <c r="K690" s="716"/>
      <c r="L690" s="877"/>
      <c r="M690" s="877"/>
    </row>
    <row r="691" spans="1:13" s="47" customFormat="1" x14ac:dyDescent="0.25">
      <c r="A691" s="388"/>
      <c r="B691" s="390"/>
      <c r="C691" s="411"/>
      <c r="D691" s="390"/>
      <c r="E691" s="700"/>
      <c r="F691" s="702"/>
      <c r="G691" s="401" t="s">
        <v>895</v>
      </c>
      <c r="H691" s="401"/>
      <c r="I691" s="401"/>
      <c r="J691" s="401" t="s">
        <v>895</v>
      </c>
      <c r="K691" s="716"/>
      <c r="L691" s="877"/>
      <c r="M691" s="877"/>
    </row>
    <row r="692" spans="1:13" s="47" customFormat="1" x14ac:dyDescent="0.25">
      <c r="A692" s="388"/>
      <c r="B692" s="390"/>
      <c r="C692" s="411"/>
      <c r="D692" s="390"/>
      <c r="E692" s="700"/>
      <c r="F692" s="702"/>
      <c r="G692" s="401" t="s">
        <v>896</v>
      </c>
      <c r="H692" s="401"/>
      <c r="I692" s="401"/>
      <c r="J692" s="401" t="s">
        <v>896</v>
      </c>
      <c r="K692" s="716"/>
      <c r="L692" s="877"/>
      <c r="M692" s="877"/>
    </row>
    <row r="693" spans="1:13" s="47" customFormat="1" x14ac:dyDescent="0.25">
      <c r="A693" s="388"/>
      <c r="B693" s="390"/>
      <c r="C693" s="411"/>
      <c r="D693" s="390"/>
      <c r="E693" s="700"/>
      <c r="F693" s="702"/>
      <c r="G693" s="401" t="s">
        <v>897</v>
      </c>
      <c r="H693" s="401"/>
      <c r="I693" s="401"/>
      <c r="J693" s="401" t="s">
        <v>897</v>
      </c>
      <c r="K693" s="716"/>
      <c r="L693" s="877"/>
      <c r="M693" s="877"/>
    </row>
    <row r="694" spans="1:13" s="47" customFormat="1" x14ac:dyDescent="0.25">
      <c r="A694" s="388"/>
      <c r="B694" s="390"/>
      <c r="C694" s="411"/>
      <c r="D694" s="390"/>
      <c r="E694" s="700"/>
      <c r="F694" s="702"/>
      <c r="G694" s="401" t="s">
        <v>898</v>
      </c>
      <c r="H694" s="401"/>
      <c r="I694" s="401"/>
      <c r="J694" s="401" t="s">
        <v>898</v>
      </c>
      <c r="K694" s="716"/>
      <c r="L694" s="877"/>
      <c r="M694" s="877"/>
    </row>
    <row r="695" spans="1:13" s="47" customFormat="1" x14ac:dyDescent="0.25">
      <c r="A695" s="388"/>
      <c r="B695" s="390"/>
      <c r="C695" s="411"/>
      <c r="D695" s="390"/>
      <c r="E695" s="700"/>
      <c r="F695" s="702"/>
      <c r="G695" s="401" t="s">
        <v>899</v>
      </c>
      <c r="H695" s="401"/>
      <c r="I695" s="401"/>
      <c r="J695" s="401" t="s">
        <v>899</v>
      </c>
      <c r="K695" s="716"/>
      <c r="L695" s="877"/>
      <c r="M695" s="877"/>
    </row>
    <row r="696" spans="1:13" s="47" customFormat="1" x14ac:dyDescent="0.25">
      <c r="A696" s="388"/>
      <c r="B696" s="390"/>
      <c r="C696" s="411"/>
      <c r="D696" s="390"/>
      <c r="E696" s="700"/>
      <c r="F696" s="702"/>
      <c r="G696" s="401" t="s">
        <v>900</v>
      </c>
      <c r="H696" s="401"/>
      <c r="I696" s="401"/>
      <c r="J696" s="401" t="s">
        <v>900</v>
      </c>
      <c r="K696" s="716"/>
      <c r="L696" s="877"/>
      <c r="M696" s="877"/>
    </row>
    <row r="697" spans="1:13" s="47" customFormat="1" x14ac:dyDescent="0.25">
      <c r="A697" s="388"/>
      <c r="B697" s="390"/>
      <c r="C697" s="411"/>
      <c r="D697" s="390"/>
      <c r="E697" s="700"/>
      <c r="F697" s="702"/>
      <c r="G697" s="401" t="s">
        <v>901</v>
      </c>
      <c r="H697" s="401"/>
      <c r="I697" s="401"/>
      <c r="J697" s="401" t="s">
        <v>901</v>
      </c>
      <c r="K697" s="716"/>
      <c r="L697" s="877"/>
      <c r="M697" s="877"/>
    </row>
    <row r="698" spans="1:13" s="47" customFormat="1" x14ac:dyDescent="0.25">
      <c r="A698" s="388"/>
      <c r="B698" s="390"/>
      <c r="C698" s="411"/>
      <c r="D698" s="390"/>
      <c r="E698" s="700"/>
      <c r="F698" s="702"/>
      <c r="G698" s="401" t="s">
        <v>273</v>
      </c>
      <c r="H698" s="401"/>
      <c r="I698" s="401"/>
      <c r="J698" s="401" t="s">
        <v>273</v>
      </c>
      <c r="K698" s="716"/>
      <c r="L698" s="877"/>
      <c r="M698" s="877"/>
    </row>
    <row r="699" spans="1:13" s="47" customFormat="1" x14ac:dyDescent="0.25">
      <c r="A699" s="388"/>
      <c r="B699" s="390"/>
      <c r="C699" s="411"/>
      <c r="D699" s="390"/>
      <c r="E699" s="388"/>
      <c r="F699" s="390"/>
      <c r="G699" s="397" t="s">
        <v>902</v>
      </c>
      <c r="H699" s="401"/>
      <c r="I699" s="401"/>
      <c r="J699" s="397" t="s">
        <v>902</v>
      </c>
      <c r="K699" s="716"/>
      <c r="L699" s="877"/>
      <c r="M699" s="877"/>
    </row>
    <row r="700" spans="1:13" s="47" customFormat="1" x14ac:dyDescent="0.25">
      <c r="A700" s="388"/>
      <c r="B700" s="390"/>
      <c r="C700" s="411"/>
      <c r="D700" s="390"/>
      <c r="E700" s="388"/>
      <c r="F700" s="390"/>
      <c r="G700" s="397" t="s">
        <v>903</v>
      </c>
      <c r="H700" s="401"/>
      <c r="I700" s="401"/>
      <c r="J700" s="397" t="s">
        <v>903</v>
      </c>
      <c r="K700" s="716"/>
      <c r="L700" s="877"/>
      <c r="M700" s="877"/>
    </row>
    <row r="701" spans="1:13" s="47" customFormat="1" ht="21" x14ac:dyDescent="0.25">
      <c r="A701" s="388"/>
      <c r="B701" s="390"/>
      <c r="C701" s="411"/>
      <c r="D701" s="390"/>
      <c r="E701" s="388"/>
      <c r="F701" s="390"/>
      <c r="G701" s="397" t="s">
        <v>904</v>
      </c>
      <c r="H701" s="401"/>
      <c r="I701" s="401"/>
      <c r="J701" s="397" t="s">
        <v>904</v>
      </c>
      <c r="K701" s="716"/>
      <c r="L701" s="877"/>
      <c r="M701" s="877"/>
    </row>
    <row r="702" spans="1:13" s="47" customFormat="1" x14ac:dyDescent="0.25">
      <c r="A702" s="388"/>
      <c r="B702" s="390"/>
      <c r="C702" s="411"/>
      <c r="D702" s="390"/>
      <c r="E702" s="388"/>
      <c r="F702" s="390"/>
      <c r="G702" s="397" t="s">
        <v>905</v>
      </c>
      <c r="H702" s="401"/>
      <c r="I702" s="401"/>
      <c r="J702" s="397" t="s">
        <v>905</v>
      </c>
      <c r="K702" s="716"/>
      <c r="L702" s="877"/>
      <c r="M702" s="877"/>
    </row>
    <row r="703" spans="1:13" s="47" customFormat="1" x14ac:dyDescent="0.25">
      <c r="A703" s="388"/>
      <c r="B703" s="390"/>
      <c r="C703" s="411"/>
      <c r="D703" s="390"/>
      <c r="E703" s="388"/>
      <c r="F703" s="390"/>
      <c r="G703" s="397" t="s">
        <v>906</v>
      </c>
      <c r="H703" s="401"/>
      <c r="I703" s="401"/>
      <c r="J703" s="397" t="s">
        <v>906</v>
      </c>
      <c r="K703" s="716"/>
      <c r="L703" s="877"/>
      <c r="M703" s="877"/>
    </row>
    <row r="704" spans="1:13" s="47" customFormat="1" x14ac:dyDescent="0.25">
      <c r="A704" s="388"/>
      <c r="B704" s="390"/>
      <c r="C704" s="411"/>
      <c r="D704" s="390"/>
      <c r="E704" s="389"/>
      <c r="F704" s="391"/>
      <c r="G704" s="381" t="s">
        <v>907</v>
      </c>
      <c r="H704" s="401"/>
      <c r="I704" s="401"/>
      <c r="J704" s="381" t="s">
        <v>907</v>
      </c>
      <c r="K704" s="719"/>
      <c r="L704" s="877"/>
      <c r="M704" s="877"/>
    </row>
    <row r="705" spans="1:13" s="47" customFormat="1" x14ac:dyDescent="0.25">
      <c r="A705" s="388"/>
      <c r="B705" s="390"/>
      <c r="C705" s="411"/>
      <c r="D705" s="390"/>
      <c r="E705" s="493" t="s">
        <v>43</v>
      </c>
      <c r="F705" s="399" t="s">
        <v>129</v>
      </c>
      <c r="G705" s="420" t="s">
        <v>274</v>
      </c>
      <c r="H705" s="401"/>
      <c r="I705" s="401"/>
      <c r="J705" s="420" t="s">
        <v>274</v>
      </c>
      <c r="K705" s="420" t="s">
        <v>300</v>
      </c>
      <c r="L705" s="877"/>
      <c r="M705" s="877"/>
    </row>
    <row r="706" spans="1:13" s="47" customFormat="1" x14ac:dyDescent="0.25">
      <c r="A706" s="388"/>
      <c r="B706" s="390"/>
      <c r="C706" s="411"/>
      <c r="D706" s="390"/>
      <c r="E706" s="493" t="s">
        <v>29</v>
      </c>
      <c r="F706" s="399" t="s">
        <v>130</v>
      </c>
      <c r="G706" s="420" t="s">
        <v>10190</v>
      </c>
      <c r="H706" s="401"/>
      <c r="I706" s="401"/>
      <c r="J706" s="420" t="s">
        <v>10190</v>
      </c>
      <c r="K706" s="420" t="s">
        <v>301</v>
      </c>
      <c r="L706" s="877"/>
      <c r="M706" s="877"/>
    </row>
    <row r="707" spans="1:13" s="47" customFormat="1" x14ac:dyDescent="0.25">
      <c r="A707" s="388"/>
      <c r="B707" s="390"/>
      <c r="C707" s="411"/>
      <c r="D707" s="390"/>
      <c r="E707" s="699" t="s">
        <v>31</v>
      </c>
      <c r="F707" s="695" t="s">
        <v>131</v>
      </c>
      <c r="G707" s="400" t="s">
        <v>276</v>
      </c>
      <c r="H707" s="401"/>
      <c r="I707" s="401"/>
      <c r="J707" s="400" t="s">
        <v>276</v>
      </c>
      <c r="K707" s="715" t="s">
        <v>300</v>
      </c>
      <c r="L707" s="877"/>
      <c r="M707" s="877"/>
    </row>
    <row r="708" spans="1:13" s="47" customFormat="1" x14ac:dyDescent="0.25">
      <c r="A708" s="388"/>
      <c r="B708" s="390"/>
      <c r="C708" s="411"/>
      <c r="D708" s="390"/>
      <c r="E708" s="700"/>
      <c r="F708" s="702"/>
      <c r="G708" s="401" t="s">
        <v>277</v>
      </c>
      <c r="H708" s="401"/>
      <c r="I708" s="401"/>
      <c r="J708" s="401" t="s">
        <v>277</v>
      </c>
      <c r="K708" s="716"/>
      <c r="L708" s="877"/>
      <c r="M708" s="877"/>
    </row>
    <row r="709" spans="1:13" s="47" customFormat="1" x14ac:dyDescent="0.25">
      <c r="A709" s="388"/>
      <c r="B709" s="390"/>
      <c r="C709" s="411"/>
      <c r="D709" s="390"/>
      <c r="E709" s="700"/>
      <c r="F709" s="702"/>
      <c r="G709" s="401" t="s">
        <v>909</v>
      </c>
      <c r="H709" s="401"/>
      <c r="I709" s="401"/>
      <c r="J709" s="401" t="s">
        <v>909</v>
      </c>
      <c r="K709" s="716"/>
      <c r="L709" s="877"/>
      <c r="M709" s="877"/>
    </row>
    <row r="710" spans="1:13" s="47" customFormat="1" x14ac:dyDescent="0.25">
      <c r="A710" s="388"/>
      <c r="B710" s="390"/>
      <c r="C710" s="411"/>
      <c r="D710" s="390"/>
      <c r="E710" s="700"/>
      <c r="F710" s="702"/>
      <c r="G710" s="401" t="s">
        <v>910</v>
      </c>
      <c r="H710" s="401"/>
      <c r="I710" s="401"/>
      <c r="J710" s="401" t="s">
        <v>910</v>
      </c>
      <c r="K710" s="716"/>
      <c r="L710" s="877"/>
      <c r="M710" s="877"/>
    </row>
    <row r="711" spans="1:13" s="47" customFormat="1" ht="21" x14ac:dyDescent="0.25">
      <c r="A711" s="388"/>
      <c r="B711" s="390"/>
      <c r="C711" s="411"/>
      <c r="D711" s="390"/>
      <c r="E711" s="701"/>
      <c r="F711" s="703"/>
      <c r="G711" s="402" t="s">
        <v>10191</v>
      </c>
      <c r="H711" s="401"/>
      <c r="I711" s="401"/>
      <c r="J711" s="402" t="s">
        <v>10191</v>
      </c>
      <c r="K711" s="719"/>
      <c r="L711" s="877"/>
      <c r="M711" s="877"/>
    </row>
    <row r="712" spans="1:13" s="47" customFormat="1" x14ac:dyDescent="0.25">
      <c r="A712" s="388"/>
      <c r="B712" s="390"/>
      <c r="C712" s="411"/>
      <c r="D712" s="390"/>
      <c r="E712" s="699" t="s">
        <v>33</v>
      </c>
      <c r="F712" s="695" t="s">
        <v>132</v>
      </c>
      <c r="G712" s="400" t="s">
        <v>278</v>
      </c>
      <c r="H712" s="401"/>
      <c r="I712" s="401"/>
      <c r="J712" s="400" t="s">
        <v>278</v>
      </c>
      <c r="K712" s="715" t="s">
        <v>300</v>
      </c>
      <c r="L712" s="877"/>
      <c r="M712" s="877"/>
    </row>
    <row r="713" spans="1:13" s="47" customFormat="1" x14ac:dyDescent="0.25">
      <c r="A713" s="388"/>
      <c r="B713" s="390"/>
      <c r="C713" s="411"/>
      <c r="D713" s="390"/>
      <c r="E713" s="700"/>
      <c r="F713" s="702"/>
      <c r="G713" s="401" t="s">
        <v>912</v>
      </c>
      <c r="H713" s="401"/>
      <c r="I713" s="401"/>
      <c r="J713" s="401" t="s">
        <v>912</v>
      </c>
      <c r="K713" s="716"/>
      <c r="L713" s="877"/>
      <c r="M713" s="877"/>
    </row>
    <row r="714" spans="1:13" s="47" customFormat="1" x14ac:dyDescent="0.25">
      <c r="A714" s="388"/>
      <c r="B714" s="390"/>
      <c r="C714" s="411"/>
      <c r="D714" s="390"/>
      <c r="E714" s="700"/>
      <c r="F714" s="702"/>
      <c r="G714" s="401" t="s">
        <v>913</v>
      </c>
      <c r="H714" s="401"/>
      <c r="I714" s="401"/>
      <c r="J714" s="401" t="s">
        <v>913</v>
      </c>
      <c r="K714" s="716"/>
      <c r="L714" s="877"/>
      <c r="M714" s="877"/>
    </row>
    <row r="715" spans="1:13" s="47" customFormat="1" x14ac:dyDescent="0.25">
      <c r="A715" s="388"/>
      <c r="B715" s="390"/>
      <c r="C715" s="411"/>
      <c r="D715" s="390"/>
      <c r="E715" s="700"/>
      <c r="F715" s="702"/>
      <c r="G715" s="401" t="s">
        <v>914</v>
      </c>
      <c r="H715" s="401"/>
      <c r="I715" s="401"/>
      <c r="J715" s="401" t="s">
        <v>914</v>
      </c>
      <c r="K715" s="716"/>
      <c r="L715" s="877"/>
      <c r="M715" s="877"/>
    </row>
    <row r="716" spans="1:13" s="47" customFormat="1" x14ac:dyDescent="0.25">
      <c r="A716" s="388"/>
      <c r="B716" s="390"/>
      <c r="C716" s="411"/>
      <c r="D716" s="390"/>
      <c r="E716" s="700"/>
      <c r="F716" s="702"/>
      <c r="G716" s="401" t="s">
        <v>915</v>
      </c>
      <c r="H716" s="401"/>
      <c r="I716" s="401"/>
      <c r="J716" s="401" t="s">
        <v>915</v>
      </c>
      <c r="K716" s="716"/>
      <c r="L716" s="877"/>
      <c r="M716" s="877"/>
    </row>
    <row r="717" spans="1:13" s="47" customFormat="1" x14ac:dyDescent="0.25">
      <c r="A717" s="388"/>
      <c r="B717" s="390"/>
      <c r="C717" s="411"/>
      <c r="D717" s="390"/>
      <c r="E717" s="701"/>
      <c r="F717" s="703"/>
      <c r="G717" s="402" t="s">
        <v>916</v>
      </c>
      <c r="H717" s="401"/>
      <c r="I717" s="401"/>
      <c r="J717" s="402" t="s">
        <v>916</v>
      </c>
      <c r="K717" s="719"/>
      <c r="L717" s="877"/>
      <c r="M717" s="877"/>
    </row>
    <row r="718" spans="1:13" s="47" customFormat="1" x14ac:dyDescent="0.25">
      <c r="A718" s="388"/>
      <c r="B718" s="390"/>
      <c r="C718" s="411"/>
      <c r="D718" s="390"/>
      <c r="E718" s="699" t="s">
        <v>158</v>
      </c>
      <c r="F718" s="695" t="s">
        <v>133</v>
      </c>
      <c r="G718" s="400" t="s">
        <v>279</v>
      </c>
      <c r="H718" s="401"/>
      <c r="I718" s="401"/>
      <c r="J718" s="400" t="s">
        <v>279</v>
      </c>
      <c r="K718" s="715" t="s">
        <v>300</v>
      </c>
      <c r="L718" s="877"/>
      <c r="M718" s="877"/>
    </row>
    <row r="719" spans="1:13" s="47" customFormat="1" x14ac:dyDescent="0.25">
      <c r="A719" s="388"/>
      <c r="B719" s="390"/>
      <c r="C719" s="411"/>
      <c r="D719" s="390"/>
      <c r="E719" s="700"/>
      <c r="F719" s="702"/>
      <c r="G719" s="401" t="s">
        <v>917</v>
      </c>
      <c r="H719" s="401"/>
      <c r="I719" s="401"/>
      <c r="J719" s="401" t="s">
        <v>917</v>
      </c>
      <c r="K719" s="716"/>
      <c r="L719" s="877"/>
      <c r="M719" s="877"/>
    </row>
    <row r="720" spans="1:13" s="47" customFormat="1" x14ac:dyDescent="0.25">
      <c r="A720" s="388"/>
      <c r="B720" s="390"/>
      <c r="C720" s="411"/>
      <c r="D720" s="390"/>
      <c r="E720" s="701"/>
      <c r="F720" s="703"/>
      <c r="G720" s="402" t="s">
        <v>918</v>
      </c>
      <c r="H720" s="401"/>
      <c r="I720" s="401"/>
      <c r="J720" s="402" t="s">
        <v>918</v>
      </c>
      <c r="K720" s="719"/>
      <c r="L720" s="877"/>
      <c r="M720" s="877"/>
    </row>
    <row r="721" spans="1:13" s="47" customFormat="1" ht="42" x14ac:dyDescent="0.25">
      <c r="A721" s="388"/>
      <c r="B721" s="390"/>
      <c r="C721" s="411"/>
      <c r="D721" s="390"/>
      <c r="E721" s="493" t="s">
        <v>49</v>
      </c>
      <c r="F721" s="391" t="s">
        <v>10192</v>
      </c>
      <c r="G721" s="420" t="s">
        <v>10193</v>
      </c>
      <c r="H721" s="401"/>
      <c r="I721" s="401"/>
      <c r="J721" s="420" t="s">
        <v>10194</v>
      </c>
      <c r="K721" s="420" t="s">
        <v>10195</v>
      </c>
      <c r="L721" s="877"/>
      <c r="M721" s="877"/>
    </row>
    <row r="722" spans="1:13" s="47" customFormat="1" ht="21" x14ac:dyDescent="0.25">
      <c r="A722" s="388"/>
      <c r="B722" s="390"/>
      <c r="C722" s="411"/>
      <c r="D722" s="390"/>
      <c r="E722" s="493" t="s">
        <v>51</v>
      </c>
      <c r="F722" s="399" t="s">
        <v>136</v>
      </c>
      <c r="G722" s="420" t="s">
        <v>282</v>
      </c>
      <c r="H722" s="401"/>
      <c r="I722" s="401"/>
      <c r="J722" s="420" t="s">
        <v>282</v>
      </c>
      <c r="K722" s="420" t="s">
        <v>300</v>
      </c>
      <c r="L722" s="877"/>
      <c r="M722" s="877"/>
    </row>
    <row r="723" spans="1:13" s="47" customFormat="1" x14ac:dyDescent="0.25">
      <c r="A723" s="388"/>
      <c r="B723" s="390"/>
      <c r="C723" s="411"/>
      <c r="D723" s="390"/>
      <c r="E723" s="387" t="s">
        <v>96</v>
      </c>
      <c r="F723" s="383" t="s">
        <v>920</v>
      </c>
      <c r="G723" s="494" t="s">
        <v>921</v>
      </c>
      <c r="H723" s="401"/>
      <c r="I723" s="401"/>
      <c r="J723" s="494" t="s">
        <v>921</v>
      </c>
      <c r="K723" s="396" t="s">
        <v>4</v>
      </c>
      <c r="L723" s="877"/>
      <c r="M723" s="877"/>
    </row>
    <row r="724" spans="1:13" s="47" customFormat="1" x14ac:dyDescent="0.25">
      <c r="A724" s="388"/>
      <c r="B724" s="390"/>
      <c r="C724" s="411"/>
      <c r="D724" s="390"/>
      <c r="E724" s="388"/>
      <c r="F724" s="390"/>
      <c r="G724" s="381" t="s">
        <v>922</v>
      </c>
      <c r="H724" s="401"/>
      <c r="I724" s="401"/>
      <c r="J724" s="381" t="s">
        <v>922</v>
      </c>
      <c r="K724" s="381"/>
      <c r="L724" s="877"/>
      <c r="M724" s="877"/>
    </row>
    <row r="725" spans="1:13" s="47" customFormat="1" ht="21" x14ac:dyDescent="0.25">
      <c r="A725" s="388"/>
      <c r="B725" s="390"/>
      <c r="C725" s="411"/>
      <c r="D725" s="390"/>
      <c r="E725" s="387" t="s">
        <v>338</v>
      </c>
      <c r="F725" s="383" t="s">
        <v>927</v>
      </c>
      <c r="G725" s="449" t="s">
        <v>928</v>
      </c>
      <c r="H725" s="401"/>
      <c r="I725" s="401"/>
      <c r="J725" s="449" t="s">
        <v>928</v>
      </c>
      <c r="K725" s="397" t="s">
        <v>2</v>
      </c>
      <c r="L725" s="877"/>
      <c r="M725" s="877"/>
    </row>
    <row r="726" spans="1:13" s="47" customFormat="1" x14ac:dyDescent="0.25">
      <c r="A726" s="388"/>
      <c r="B726" s="390"/>
      <c r="C726" s="411"/>
      <c r="D726" s="390"/>
      <c r="E726" s="388"/>
      <c r="F726" s="390"/>
      <c r="G726" s="396" t="s">
        <v>924</v>
      </c>
      <c r="H726" s="401"/>
      <c r="I726" s="401"/>
      <c r="J726" s="396" t="s">
        <v>924</v>
      </c>
      <c r="K726" s="396" t="s">
        <v>4</v>
      </c>
      <c r="L726" s="877"/>
      <c r="M726" s="877"/>
    </row>
    <row r="727" spans="1:13" s="47" customFormat="1" x14ac:dyDescent="0.25">
      <c r="A727" s="388"/>
      <c r="B727" s="390"/>
      <c r="C727" s="411"/>
      <c r="D727" s="390"/>
      <c r="E727" s="388"/>
      <c r="F727" s="390"/>
      <c r="G727" s="381" t="s">
        <v>931</v>
      </c>
      <c r="H727" s="401"/>
      <c r="I727" s="401"/>
      <c r="J727" s="397" t="s">
        <v>10196</v>
      </c>
      <c r="K727" s="397"/>
      <c r="L727" s="877"/>
      <c r="M727" s="877"/>
    </row>
    <row r="728" spans="1:13" s="47" customFormat="1" ht="42" x14ac:dyDescent="0.25">
      <c r="A728" s="388"/>
      <c r="B728" s="390"/>
      <c r="C728" s="411"/>
      <c r="D728" s="390"/>
      <c r="E728" s="388"/>
      <c r="F728" s="390"/>
      <c r="G728" s="47" t="s">
        <v>10197</v>
      </c>
      <c r="H728" s="401"/>
      <c r="I728" s="401"/>
      <c r="J728" s="488" t="s">
        <v>10198</v>
      </c>
      <c r="K728" s="488" t="s">
        <v>2263</v>
      </c>
      <c r="L728" s="877"/>
      <c r="M728" s="877"/>
    </row>
    <row r="729" spans="1:13" s="47" customFormat="1" ht="21" x14ac:dyDescent="0.25">
      <c r="A729" s="388"/>
      <c r="B729" s="390"/>
      <c r="C729" s="411"/>
      <c r="D729" s="390"/>
      <c r="E729" s="388"/>
      <c r="F729" s="390"/>
      <c r="G729" s="394" t="s">
        <v>10199</v>
      </c>
      <c r="H729" s="401"/>
      <c r="I729" s="401"/>
      <c r="J729" s="397" t="s">
        <v>10200</v>
      </c>
      <c r="K729" s="396" t="s">
        <v>1180</v>
      </c>
      <c r="L729" s="877"/>
      <c r="M729" s="877"/>
    </row>
    <row r="730" spans="1:13" s="47" customFormat="1" x14ac:dyDescent="0.25">
      <c r="A730" s="388"/>
      <c r="B730" s="390"/>
      <c r="C730" s="411"/>
      <c r="D730" s="390"/>
      <c r="E730" s="388"/>
      <c r="F730" s="390"/>
      <c r="G730" s="392" t="s">
        <v>10201</v>
      </c>
      <c r="H730" s="401"/>
      <c r="I730" s="401"/>
      <c r="J730" s="397" t="s">
        <v>10201</v>
      </c>
      <c r="K730" s="397"/>
      <c r="L730" s="877"/>
      <c r="M730" s="877"/>
    </row>
    <row r="731" spans="1:13" s="47" customFormat="1" ht="21" x14ac:dyDescent="0.25">
      <c r="A731" s="388"/>
      <c r="B731" s="390"/>
      <c r="C731" s="411"/>
      <c r="D731" s="390"/>
      <c r="E731" s="387" t="s">
        <v>340</v>
      </c>
      <c r="F731" s="383" t="s">
        <v>934</v>
      </c>
      <c r="G731" s="396" t="s">
        <v>935</v>
      </c>
      <c r="H731" s="401"/>
      <c r="I731" s="401"/>
      <c r="J731" s="396" t="s">
        <v>935</v>
      </c>
      <c r="K731" s="396" t="s">
        <v>8</v>
      </c>
      <c r="L731" s="877"/>
      <c r="M731" s="877"/>
    </row>
    <row r="732" spans="1:13" s="47" customFormat="1" x14ac:dyDescent="0.25">
      <c r="A732" s="388"/>
      <c r="B732" s="390"/>
      <c r="C732" s="411"/>
      <c r="D732" s="390"/>
      <c r="E732" s="387" t="s">
        <v>343</v>
      </c>
      <c r="F732" s="383" t="s">
        <v>939</v>
      </c>
      <c r="G732" s="488" t="s">
        <v>5001</v>
      </c>
      <c r="H732" s="401"/>
      <c r="I732" s="401"/>
      <c r="J732" s="488" t="s">
        <v>5001</v>
      </c>
      <c r="K732" s="396" t="s">
        <v>5731</v>
      </c>
      <c r="L732" s="877"/>
      <c r="M732" s="877"/>
    </row>
    <row r="733" spans="1:13" s="47" customFormat="1" x14ac:dyDescent="0.25">
      <c r="A733" s="388"/>
      <c r="B733" s="390"/>
      <c r="C733" s="411"/>
      <c r="D733" s="390"/>
      <c r="E733" s="387" t="s">
        <v>345</v>
      </c>
      <c r="F733" s="383" t="s">
        <v>10202</v>
      </c>
      <c r="G733" s="383" t="s">
        <v>10203</v>
      </c>
      <c r="H733" s="390"/>
      <c r="I733" s="401"/>
      <c r="J733" s="383" t="s">
        <v>10203</v>
      </c>
      <c r="K733" s="396" t="s">
        <v>1180</v>
      </c>
      <c r="L733" s="877"/>
      <c r="M733" s="877"/>
    </row>
    <row r="734" spans="1:13" s="47" customFormat="1" x14ac:dyDescent="0.25">
      <c r="A734" s="388"/>
      <c r="B734" s="390"/>
      <c r="C734" s="411"/>
      <c r="D734" s="390"/>
      <c r="E734" s="387" t="s">
        <v>4010</v>
      </c>
      <c r="F734" s="383" t="s">
        <v>10204</v>
      </c>
      <c r="G734" s="396" t="s">
        <v>10205</v>
      </c>
      <c r="H734" s="401"/>
      <c r="I734" s="401"/>
      <c r="J734" s="437" t="s">
        <v>10205</v>
      </c>
      <c r="K734" s="396" t="s">
        <v>1180</v>
      </c>
      <c r="L734" s="877"/>
      <c r="M734" s="877"/>
    </row>
    <row r="735" spans="1:13" s="47" customFormat="1" x14ac:dyDescent="0.25">
      <c r="A735" s="388"/>
      <c r="B735" s="390"/>
      <c r="C735" s="411"/>
      <c r="D735" s="390"/>
      <c r="E735" s="389"/>
      <c r="F735" s="391"/>
      <c r="G735" s="381" t="s">
        <v>10206</v>
      </c>
      <c r="H735" s="390"/>
      <c r="I735" s="401"/>
      <c r="J735" s="381" t="s">
        <v>10206</v>
      </c>
      <c r="K735" s="381"/>
      <c r="L735" s="877"/>
      <c r="M735" s="877"/>
    </row>
    <row r="736" spans="1:13" s="47" customFormat="1" ht="21" x14ac:dyDescent="0.25">
      <c r="A736" s="388"/>
      <c r="B736" s="390"/>
      <c r="C736" s="411"/>
      <c r="D736" s="390"/>
      <c r="E736" s="389" t="s">
        <v>4570</v>
      </c>
      <c r="F736" s="391" t="s">
        <v>10207</v>
      </c>
      <c r="G736" s="381" t="s">
        <v>10208</v>
      </c>
      <c r="H736" s="401"/>
      <c r="I736" s="390"/>
      <c r="J736" s="381" t="s">
        <v>10208</v>
      </c>
      <c r="K736" s="396" t="s">
        <v>3731</v>
      </c>
      <c r="L736" s="877"/>
      <c r="M736" s="877"/>
    </row>
    <row r="737" spans="1:13" s="47" customFormat="1" x14ac:dyDescent="0.25">
      <c r="A737" s="388"/>
      <c r="B737" s="391"/>
      <c r="C737" s="428"/>
      <c r="D737" s="391"/>
      <c r="E737" s="389" t="s">
        <v>4572</v>
      </c>
      <c r="F737" s="391" t="s">
        <v>10209</v>
      </c>
      <c r="G737" s="381" t="s">
        <v>10210</v>
      </c>
      <c r="H737" s="402"/>
      <c r="I737" s="390"/>
      <c r="J737" s="381" t="s">
        <v>10210</v>
      </c>
      <c r="K737" s="396" t="s">
        <v>1180</v>
      </c>
      <c r="L737" s="877"/>
      <c r="M737" s="877"/>
    </row>
    <row r="738" spans="1:13" s="47" customFormat="1" ht="57.95" customHeight="1" x14ac:dyDescent="0.25">
      <c r="A738" s="387">
        <v>65</v>
      </c>
      <c r="B738" s="399" t="s">
        <v>137</v>
      </c>
      <c r="C738" s="35">
        <v>1</v>
      </c>
      <c r="D738" s="399" t="s">
        <v>138</v>
      </c>
      <c r="E738" s="493" t="s">
        <v>25</v>
      </c>
      <c r="F738" s="399" t="s">
        <v>139</v>
      </c>
      <c r="G738" s="420" t="s">
        <v>283</v>
      </c>
      <c r="H738" s="399" t="s">
        <v>137</v>
      </c>
      <c r="I738" s="399" t="s">
        <v>138</v>
      </c>
      <c r="J738" s="420" t="s">
        <v>283</v>
      </c>
      <c r="K738" s="434" t="s">
        <v>324</v>
      </c>
      <c r="L738" s="877"/>
      <c r="M738" s="877"/>
    </row>
    <row r="739" spans="1:13" s="47" customFormat="1" x14ac:dyDescent="0.25">
      <c r="A739" s="387">
        <v>66</v>
      </c>
      <c r="B739" s="383" t="s">
        <v>140</v>
      </c>
      <c r="C739" s="410">
        <v>1</v>
      </c>
      <c r="D739" s="383" t="s">
        <v>141</v>
      </c>
      <c r="E739" s="493" t="s">
        <v>25</v>
      </c>
      <c r="F739" s="399" t="s">
        <v>142</v>
      </c>
      <c r="G739" s="420" t="s">
        <v>284</v>
      </c>
      <c r="H739" s="383" t="s">
        <v>140</v>
      </c>
      <c r="I739" s="383" t="s">
        <v>141</v>
      </c>
      <c r="J739" s="420" t="s">
        <v>284</v>
      </c>
      <c r="K739" s="434" t="s">
        <v>1821</v>
      </c>
      <c r="L739" s="877"/>
      <c r="M739" s="877"/>
    </row>
    <row r="740" spans="1:13" s="47" customFormat="1" x14ac:dyDescent="0.25">
      <c r="A740" s="699">
        <v>67</v>
      </c>
      <c r="B740" s="695" t="s">
        <v>950</v>
      </c>
      <c r="C740" s="710">
        <v>1</v>
      </c>
      <c r="D740" s="695" t="s">
        <v>143</v>
      </c>
      <c r="E740" s="699" t="s">
        <v>25</v>
      </c>
      <c r="F740" s="695" t="s">
        <v>144</v>
      </c>
      <c r="G740" s="400" t="s">
        <v>285</v>
      </c>
      <c r="H740" s="695" t="s">
        <v>950</v>
      </c>
      <c r="I740" s="715" t="s">
        <v>143</v>
      </c>
      <c r="J740" s="400" t="s">
        <v>285</v>
      </c>
      <c r="K740" s="692" t="s">
        <v>309</v>
      </c>
      <c r="L740" s="877"/>
      <c r="M740" s="877"/>
    </row>
    <row r="741" spans="1:13" s="47" customFormat="1" x14ac:dyDescent="0.25">
      <c r="A741" s="767"/>
      <c r="B741" s="702"/>
      <c r="C741" s="711"/>
      <c r="D741" s="702"/>
      <c r="E741" s="701"/>
      <c r="F741" s="703"/>
      <c r="G741" s="402" t="s">
        <v>953</v>
      </c>
      <c r="H741" s="702"/>
      <c r="I741" s="716"/>
      <c r="J741" s="402" t="s">
        <v>953</v>
      </c>
      <c r="K741" s="694"/>
      <c r="L741" s="877"/>
      <c r="M741" s="877"/>
    </row>
    <row r="742" spans="1:13" s="47" customFormat="1" ht="21" x14ac:dyDescent="0.25">
      <c r="A742" s="767"/>
      <c r="B742" s="702"/>
      <c r="C742" s="711"/>
      <c r="D742" s="702"/>
      <c r="E742" s="699" t="s">
        <v>27</v>
      </c>
      <c r="F742" s="695" t="s">
        <v>145</v>
      </c>
      <c r="G742" s="400" t="s">
        <v>286</v>
      </c>
      <c r="H742" s="702"/>
      <c r="I742" s="716"/>
      <c r="J742" s="400" t="s">
        <v>286</v>
      </c>
      <c r="K742" s="692" t="s">
        <v>301</v>
      </c>
      <c r="L742" s="877"/>
      <c r="M742" s="877"/>
    </row>
    <row r="743" spans="1:13" s="47" customFormat="1" x14ac:dyDescent="0.25">
      <c r="A743" s="767"/>
      <c r="B743" s="702"/>
      <c r="C743" s="711"/>
      <c r="D743" s="702"/>
      <c r="E743" s="701"/>
      <c r="F743" s="703"/>
      <c r="G743" s="402" t="s">
        <v>954</v>
      </c>
      <c r="H743" s="702"/>
      <c r="I743" s="716"/>
      <c r="J743" s="402" t="s">
        <v>954</v>
      </c>
      <c r="K743" s="694"/>
      <c r="L743" s="877"/>
      <c r="M743" s="877"/>
    </row>
    <row r="744" spans="1:13" s="47" customFormat="1" ht="21" x14ac:dyDescent="0.25">
      <c r="A744" s="767"/>
      <c r="B744" s="702"/>
      <c r="C744" s="711"/>
      <c r="D744" s="702"/>
      <c r="E744" s="493" t="s">
        <v>43</v>
      </c>
      <c r="F744" s="399" t="s">
        <v>146</v>
      </c>
      <c r="G744" s="420" t="s">
        <v>287</v>
      </c>
      <c r="H744" s="702"/>
      <c r="I744" s="716"/>
      <c r="J744" s="420" t="s">
        <v>287</v>
      </c>
      <c r="K744" s="434" t="s">
        <v>300</v>
      </c>
      <c r="L744" s="877"/>
      <c r="M744" s="877"/>
    </row>
    <row r="745" spans="1:13" s="47" customFormat="1" x14ac:dyDescent="0.25">
      <c r="A745" s="767"/>
      <c r="B745" s="702"/>
      <c r="C745" s="711"/>
      <c r="D745" s="702"/>
      <c r="E745" s="699" t="s">
        <v>29</v>
      </c>
      <c r="F745" s="695" t="s">
        <v>147</v>
      </c>
      <c r="G745" s="400" t="s">
        <v>288</v>
      </c>
      <c r="H745" s="702"/>
      <c r="I745" s="716"/>
      <c r="J745" s="400" t="s">
        <v>288</v>
      </c>
      <c r="K745" s="692" t="s">
        <v>309</v>
      </c>
      <c r="L745" s="877"/>
      <c r="M745" s="877"/>
    </row>
    <row r="746" spans="1:13" s="47" customFormat="1" x14ac:dyDescent="0.25">
      <c r="A746" s="767"/>
      <c r="B746" s="702"/>
      <c r="C746" s="711"/>
      <c r="D746" s="702"/>
      <c r="E746" s="701"/>
      <c r="F746" s="703"/>
      <c r="G746" s="402" t="s">
        <v>955</v>
      </c>
      <c r="H746" s="702"/>
      <c r="I746" s="716"/>
      <c r="J746" s="402" t="s">
        <v>955</v>
      </c>
      <c r="K746" s="694"/>
      <c r="L746" s="877"/>
      <c r="M746" s="877"/>
    </row>
    <row r="747" spans="1:13" s="47" customFormat="1" x14ac:dyDescent="0.25">
      <c r="A747" s="767"/>
      <c r="B747" s="702"/>
      <c r="C747" s="711"/>
      <c r="D747" s="702"/>
      <c r="E747" s="493" t="s">
        <v>31</v>
      </c>
      <c r="F747" s="399" t="s">
        <v>148</v>
      </c>
      <c r="G747" s="420" t="s">
        <v>289</v>
      </c>
      <c r="H747" s="702"/>
      <c r="I747" s="716"/>
      <c r="J747" s="420" t="s">
        <v>289</v>
      </c>
      <c r="K747" s="434" t="s">
        <v>314</v>
      </c>
      <c r="L747" s="877"/>
      <c r="M747" s="877"/>
    </row>
    <row r="748" spans="1:13" s="47" customFormat="1" ht="21" x14ac:dyDescent="0.25">
      <c r="A748" s="767"/>
      <c r="B748" s="702"/>
      <c r="C748" s="767"/>
      <c r="D748" s="696"/>
      <c r="E748" s="387" t="s">
        <v>10211</v>
      </c>
      <c r="F748" s="383" t="s">
        <v>10212</v>
      </c>
      <c r="G748" s="420" t="s">
        <v>10213</v>
      </c>
      <c r="H748" s="702"/>
      <c r="I748" s="709"/>
      <c r="J748" s="420" t="s">
        <v>10213</v>
      </c>
      <c r="K748" s="380" t="s">
        <v>300</v>
      </c>
      <c r="L748" s="877"/>
      <c r="M748" s="877"/>
    </row>
    <row r="749" spans="1:13" s="47" customFormat="1" x14ac:dyDescent="0.25">
      <c r="A749" s="767"/>
      <c r="B749" s="702"/>
      <c r="C749" s="768"/>
      <c r="D749" s="697"/>
      <c r="E749" s="387" t="s">
        <v>158</v>
      </c>
      <c r="F749" s="383" t="s">
        <v>10214</v>
      </c>
      <c r="G749" s="420" t="s">
        <v>10215</v>
      </c>
      <c r="H749" s="702"/>
      <c r="I749" s="693"/>
      <c r="J749" s="420" t="s">
        <v>10215</v>
      </c>
      <c r="K749" s="380" t="s">
        <v>309</v>
      </c>
      <c r="L749" s="877"/>
      <c r="M749" s="877"/>
    </row>
    <row r="750" spans="1:13" s="47" customFormat="1" x14ac:dyDescent="0.25">
      <c r="A750" s="767"/>
      <c r="B750" s="702"/>
      <c r="C750" s="710">
        <v>2</v>
      </c>
      <c r="D750" s="695" t="s">
        <v>149</v>
      </c>
      <c r="E750" s="493" t="s">
        <v>25</v>
      </c>
      <c r="F750" s="399" t="s">
        <v>150</v>
      </c>
      <c r="G750" s="420" t="s">
        <v>290</v>
      </c>
      <c r="H750" s="702"/>
      <c r="I750" s="383" t="s">
        <v>149</v>
      </c>
      <c r="J750" s="420" t="s">
        <v>290</v>
      </c>
      <c r="K750" s="434" t="s">
        <v>301</v>
      </c>
      <c r="L750" s="877"/>
      <c r="M750" s="877"/>
    </row>
    <row r="751" spans="1:13" s="47" customFormat="1" ht="21" x14ac:dyDescent="0.25">
      <c r="A751" s="768"/>
      <c r="B751" s="697"/>
      <c r="C751" s="768"/>
      <c r="D751" s="697"/>
      <c r="E751" s="493" t="s">
        <v>2179</v>
      </c>
      <c r="F751" s="399" t="s">
        <v>10216</v>
      </c>
      <c r="G751" s="420" t="s">
        <v>10217</v>
      </c>
      <c r="H751" s="402"/>
      <c r="I751" s="402"/>
      <c r="J751" s="420" t="s">
        <v>10217</v>
      </c>
      <c r="K751" s="434" t="s">
        <v>309</v>
      </c>
      <c r="L751" s="878"/>
      <c r="M751" s="878"/>
    </row>
    <row r="752" spans="1:13" s="47" customFormat="1" ht="63" x14ac:dyDescent="0.25">
      <c r="A752" s="387">
        <v>68</v>
      </c>
      <c r="B752" s="383" t="s">
        <v>1387</v>
      </c>
      <c r="C752" s="35">
        <v>1</v>
      </c>
      <c r="D752" s="399" t="s">
        <v>1388</v>
      </c>
      <c r="E752" s="493" t="s">
        <v>1833</v>
      </c>
      <c r="F752" s="399" t="s">
        <v>1389</v>
      </c>
      <c r="G752" s="420" t="s">
        <v>3279</v>
      </c>
      <c r="H752" s="400" t="s">
        <v>1387</v>
      </c>
      <c r="I752" s="399" t="s">
        <v>1388</v>
      </c>
      <c r="J752" s="420" t="s">
        <v>3279</v>
      </c>
      <c r="K752" s="434" t="s">
        <v>729</v>
      </c>
      <c r="L752" s="667" t="s">
        <v>3283</v>
      </c>
      <c r="M752" s="681" t="s">
        <v>3284</v>
      </c>
    </row>
    <row r="753" spans="1:13" s="47" customFormat="1" x14ac:dyDescent="0.25">
      <c r="A753" s="388"/>
      <c r="B753" s="390"/>
      <c r="C753" s="410">
        <v>2</v>
      </c>
      <c r="D753" s="383" t="s">
        <v>6657</v>
      </c>
      <c r="E753" s="387" t="s">
        <v>25</v>
      </c>
      <c r="F753" s="399" t="s">
        <v>10218</v>
      </c>
      <c r="G753" s="420" t="s">
        <v>8990</v>
      </c>
      <c r="H753" s="401"/>
      <c r="I753" s="400" t="s">
        <v>4219</v>
      </c>
      <c r="J753" s="420" t="s">
        <v>8990</v>
      </c>
      <c r="K753" s="434" t="s">
        <v>309</v>
      </c>
      <c r="L753" s="744" t="s">
        <v>2114</v>
      </c>
      <c r="M753" s="756" t="s">
        <v>297</v>
      </c>
    </row>
    <row r="754" spans="1:13" s="47" customFormat="1" x14ac:dyDescent="0.25">
      <c r="A754" s="388"/>
      <c r="B754" s="390"/>
      <c r="C754" s="411"/>
      <c r="D754" s="390"/>
      <c r="E754" s="387" t="s">
        <v>27</v>
      </c>
      <c r="F754" s="383" t="s">
        <v>10219</v>
      </c>
      <c r="G754" s="400" t="s">
        <v>10220</v>
      </c>
      <c r="H754" s="401"/>
      <c r="I754" s="401"/>
      <c r="J754" s="420" t="s">
        <v>10220</v>
      </c>
      <c r="K754" s="434" t="s">
        <v>1221</v>
      </c>
      <c r="L754" s="745"/>
      <c r="M754" s="759"/>
    </row>
    <row r="755" spans="1:13" s="47" customFormat="1" ht="42" x14ac:dyDescent="0.25">
      <c r="A755" s="389"/>
      <c r="B755" s="391"/>
      <c r="C755" s="428"/>
      <c r="D755" s="391"/>
      <c r="E755" s="389"/>
      <c r="F755" s="391"/>
      <c r="G755" s="402"/>
      <c r="H755" s="402"/>
      <c r="I755" s="402"/>
      <c r="J755" s="420" t="s">
        <v>10221</v>
      </c>
      <c r="K755" s="434" t="s">
        <v>10222</v>
      </c>
      <c r="L755" s="745"/>
      <c r="M755" s="759"/>
    </row>
    <row r="756" spans="1:13" s="47" customFormat="1" ht="54.95" customHeight="1" x14ac:dyDescent="0.25">
      <c r="A756" s="387">
        <v>69</v>
      </c>
      <c r="B756" s="412" t="s">
        <v>957</v>
      </c>
      <c r="C756" s="410">
        <v>1</v>
      </c>
      <c r="D756" s="383" t="s">
        <v>151</v>
      </c>
      <c r="E756" s="387" t="s">
        <v>25</v>
      </c>
      <c r="F756" s="399" t="s">
        <v>152</v>
      </c>
      <c r="G756" s="420" t="s">
        <v>291</v>
      </c>
      <c r="H756" s="412" t="s">
        <v>957</v>
      </c>
      <c r="I756" s="400" t="s">
        <v>151</v>
      </c>
      <c r="J756" s="420" t="s">
        <v>291</v>
      </c>
      <c r="K756" s="434" t="s">
        <v>327</v>
      </c>
      <c r="L756" s="745"/>
      <c r="M756" s="759"/>
    </row>
    <row r="757" spans="1:13" s="47" customFormat="1" x14ac:dyDescent="0.25">
      <c r="A757" s="388"/>
      <c r="B757" s="413"/>
      <c r="C757" s="411"/>
      <c r="D757" s="390"/>
      <c r="E757" s="493" t="s">
        <v>27</v>
      </c>
      <c r="F757" s="399" t="s">
        <v>153</v>
      </c>
      <c r="G757" s="420" t="s">
        <v>292</v>
      </c>
      <c r="H757" s="413"/>
      <c r="I757" s="401"/>
      <c r="J757" s="420" t="s">
        <v>292</v>
      </c>
      <c r="K757" s="434" t="s">
        <v>315</v>
      </c>
      <c r="L757" s="745"/>
      <c r="M757" s="759"/>
    </row>
    <row r="758" spans="1:13" s="47" customFormat="1" ht="52.5" x14ac:dyDescent="0.25">
      <c r="A758" s="388"/>
      <c r="B758" s="413"/>
      <c r="C758" s="411"/>
      <c r="D758" s="390"/>
      <c r="E758" s="389" t="s">
        <v>43</v>
      </c>
      <c r="F758" s="399" t="s">
        <v>154</v>
      </c>
      <c r="G758" s="420" t="s">
        <v>293</v>
      </c>
      <c r="H758" s="413"/>
      <c r="I758" s="401"/>
      <c r="J758" s="420" t="s">
        <v>293</v>
      </c>
      <c r="K758" s="434" t="s">
        <v>325</v>
      </c>
      <c r="L758" s="745"/>
      <c r="M758" s="759"/>
    </row>
    <row r="759" spans="1:13" s="47" customFormat="1" x14ac:dyDescent="0.25">
      <c r="A759" s="388"/>
      <c r="B759" s="413"/>
      <c r="C759" s="411"/>
      <c r="D759" s="390"/>
      <c r="E759" s="699" t="s">
        <v>29</v>
      </c>
      <c r="F759" s="695" t="s">
        <v>155</v>
      </c>
      <c r="G759" s="420" t="s">
        <v>294</v>
      </c>
      <c r="H759" s="413"/>
      <c r="I759" s="401"/>
      <c r="J759" s="420" t="s">
        <v>294</v>
      </c>
      <c r="K759" s="434" t="s">
        <v>300</v>
      </c>
      <c r="L759" s="745"/>
      <c r="M759" s="759"/>
    </row>
    <row r="760" spans="1:13" s="47" customFormat="1" x14ac:dyDescent="0.25">
      <c r="A760" s="388"/>
      <c r="B760" s="413"/>
      <c r="C760" s="411"/>
      <c r="D760" s="390"/>
      <c r="E760" s="700"/>
      <c r="F760" s="702"/>
      <c r="G760" s="400" t="s">
        <v>295</v>
      </c>
      <c r="H760" s="413"/>
      <c r="I760" s="401"/>
      <c r="J760" s="400" t="s">
        <v>295</v>
      </c>
      <c r="K760" s="692" t="s">
        <v>5</v>
      </c>
      <c r="L760" s="745"/>
      <c r="M760" s="759"/>
    </row>
    <row r="761" spans="1:13" s="47" customFormat="1" x14ac:dyDescent="0.25">
      <c r="A761" s="388"/>
      <c r="B761" s="413"/>
      <c r="C761" s="411"/>
      <c r="D761" s="390"/>
      <c r="E761" s="700"/>
      <c r="F761" s="702"/>
      <c r="G761" s="401" t="s">
        <v>958</v>
      </c>
      <c r="H761" s="413"/>
      <c r="I761" s="401"/>
      <c r="J761" s="401" t="s">
        <v>958</v>
      </c>
      <c r="K761" s="698"/>
      <c r="L761" s="745"/>
      <c r="M761" s="759"/>
    </row>
    <row r="762" spans="1:13" s="47" customFormat="1" x14ac:dyDescent="0.25">
      <c r="A762" s="388"/>
      <c r="B762" s="413"/>
      <c r="C762" s="411"/>
      <c r="D762" s="390"/>
      <c r="E762" s="700"/>
      <c r="F762" s="702"/>
      <c r="G762" s="401" t="s">
        <v>4237</v>
      </c>
      <c r="H762" s="413"/>
      <c r="I762" s="401"/>
      <c r="J762" s="401" t="s">
        <v>4237</v>
      </c>
      <c r="K762" s="698"/>
      <c r="L762" s="745"/>
      <c r="M762" s="759"/>
    </row>
    <row r="763" spans="1:13" s="47" customFormat="1" x14ac:dyDescent="0.25">
      <c r="A763" s="388"/>
      <c r="B763" s="413"/>
      <c r="C763" s="411"/>
      <c r="D763" s="390"/>
      <c r="E763" s="701"/>
      <c r="F763" s="703"/>
      <c r="G763" s="402" t="s">
        <v>960</v>
      </c>
      <c r="H763" s="413"/>
      <c r="I763" s="401"/>
      <c r="J763" s="402" t="s">
        <v>960</v>
      </c>
      <c r="K763" s="694"/>
      <c r="L763" s="745"/>
      <c r="M763" s="759"/>
    </row>
    <row r="764" spans="1:13" s="47" customFormat="1" x14ac:dyDescent="0.25">
      <c r="A764" s="388"/>
      <c r="B764" s="413"/>
      <c r="C764" s="411"/>
      <c r="D764" s="413"/>
      <c r="E764" s="699" t="s">
        <v>31</v>
      </c>
      <c r="F764" s="695" t="s">
        <v>156</v>
      </c>
      <c r="G764" s="400" t="s">
        <v>296</v>
      </c>
      <c r="H764" s="413"/>
      <c r="I764" s="401"/>
      <c r="J764" s="400" t="s">
        <v>296</v>
      </c>
      <c r="K764" s="380" t="s">
        <v>301</v>
      </c>
      <c r="L764" s="745"/>
      <c r="M764" s="759"/>
    </row>
    <row r="765" spans="1:13" s="47" customFormat="1" x14ac:dyDescent="0.25">
      <c r="A765" s="388"/>
      <c r="B765" s="413"/>
      <c r="C765" s="411"/>
      <c r="D765" s="413"/>
      <c r="E765" s="700"/>
      <c r="F765" s="702"/>
      <c r="G765" s="401" t="s">
        <v>961</v>
      </c>
      <c r="H765" s="413"/>
      <c r="I765" s="401"/>
      <c r="J765" s="401" t="s">
        <v>961</v>
      </c>
      <c r="K765" s="386"/>
      <c r="L765" s="745"/>
      <c r="M765" s="759"/>
    </row>
    <row r="766" spans="1:13" s="47" customFormat="1" x14ac:dyDescent="0.25">
      <c r="A766" s="388"/>
      <c r="B766" s="413"/>
      <c r="C766" s="411"/>
      <c r="D766" s="413"/>
      <c r="E766" s="388"/>
      <c r="F766" s="390"/>
      <c r="G766" s="401" t="s">
        <v>10223</v>
      </c>
      <c r="H766" s="413"/>
      <c r="I766" s="401"/>
      <c r="J766" s="401" t="s">
        <v>10223</v>
      </c>
      <c r="K766" s="386"/>
      <c r="L766" s="745"/>
      <c r="M766" s="759"/>
    </row>
    <row r="767" spans="1:13" s="47" customFormat="1" x14ac:dyDescent="0.25">
      <c r="A767" s="388"/>
      <c r="B767" s="413"/>
      <c r="C767" s="411"/>
      <c r="D767" s="413"/>
      <c r="E767" s="389"/>
      <c r="F767" s="391"/>
      <c r="G767" s="381" t="s">
        <v>10224</v>
      </c>
      <c r="H767" s="413"/>
      <c r="I767" s="401"/>
      <c r="J767" s="381" t="s">
        <v>10224</v>
      </c>
      <c r="K767" s="382"/>
      <c r="L767" s="745"/>
      <c r="M767" s="759"/>
    </row>
    <row r="768" spans="1:13" s="47" customFormat="1" x14ac:dyDescent="0.25">
      <c r="A768" s="388"/>
      <c r="B768" s="413"/>
      <c r="C768" s="411"/>
      <c r="D768" s="390"/>
      <c r="E768" s="388" t="s">
        <v>2108</v>
      </c>
      <c r="F768" s="390" t="s">
        <v>10225</v>
      </c>
      <c r="G768" s="397" t="s">
        <v>10226</v>
      </c>
      <c r="H768" s="413"/>
      <c r="I768" s="401"/>
      <c r="J768" s="397" t="s">
        <v>10226</v>
      </c>
      <c r="K768" s="386" t="s">
        <v>1180</v>
      </c>
      <c r="L768" s="745"/>
      <c r="M768" s="759"/>
    </row>
    <row r="769" spans="1:13" s="47" customFormat="1" ht="42" x14ac:dyDescent="0.25">
      <c r="A769" s="388"/>
      <c r="B769" s="413"/>
      <c r="C769" s="411"/>
      <c r="D769" s="390"/>
      <c r="E769" s="388"/>
      <c r="F769" s="390"/>
      <c r="G769" s="488" t="s">
        <v>10227</v>
      </c>
      <c r="H769" s="413"/>
      <c r="I769" s="401"/>
      <c r="J769" s="488" t="s">
        <v>10227</v>
      </c>
      <c r="K769" s="434" t="s">
        <v>9103</v>
      </c>
      <c r="L769" s="758"/>
      <c r="M769" s="757"/>
    </row>
    <row r="770" spans="1:13" s="47" customFormat="1" ht="31.5" x14ac:dyDescent="0.25">
      <c r="A770" s="388"/>
      <c r="B770" s="413"/>
      <c r="C770" s="411"/>
      <c r="D770" s="390"/>
      <c r="E770" s="387" t="s">
        <v>158</v>
      </c>
      <c r="F770" s="383" t="s">
        <v>9972</v>
      </c>
      <c r="G770" s="390" t="s">
        <v>10228</v>
      </c>
      <c r="H770" s="413"/>
      <c r="I770" s="401"/>
      <c r="J770" s="390" t="s">
        <v>10228</v>
      </c>
      <c r="K770" s="380" t="s">
        <v>300</v>
      </c>
      <c r="L770" s="674" t="s">
        <v>1887</v>
      </c>
      <c r="M770" s="678" t="s">
        <v>9847</v>
      </c>
    </row>
    <row r="771" spans="1:13" s="47" customFormat="1" ht="31.5" x14ac:dyDescent="0.25">
      <c r="A771" s="388"/>
      <c r="B771" s="413"/>
      <c r="C771" s="411"/>
      <c r="D771" s="390"/>
      <c r="E771" s="389"/>
      <c r="F771" s="391"/>
      <c r="G771" s="402" t="s">
        <v>10229</v>
      </c>
      <c r="H771" s="389"/>
      <c r="I771" s="402"/>
      <c r="J771" s="391" t="s">
        <v>10229</v>
      </c>
      <c r="K771" s="382"/>
      <c r="L771" s="675"/>
      <c r="M771" s="677"/>
    </row>
    <row r="772" spans="1:13" s="47" customFormat="1" ht="21" x14ac:dyDescent="0.25">
      <c r="A772" s="387">
        <v>101</v>
      </c>
      <c r="B772" s="407" t="s">
        <v>6758</v>
      </c>
      <c r="C772" s="410">
        <v>1</v>
      </c>
      <c r="D772" s="407" t="s">
        <v>10230</v>
      </c>
      <c r="E772" s="437" t="s">
        <v>25</v>
      </c>
      <c r="F772" s="407" t="s">
        <v>10231</v>
      </c>
      <c r="G772" s="396" t="s">
        <v>10232</v>
      </c>
      <c r="H772" s="396" t="s">
        <v>4232</v>
      </c>
      <c r="I772" s="396" t="s">
        <v>10233</v>
      </c>
      <c r="J772" s="396" t="s">
        <v>10232</v>
      </c>
      <c r="K772" s="708" t="s">
        <v>310</v>
      </c>
      <c r="L772" s="720" t="s">
        <v>2114</v>
      </c>
      <c r="M772" s="720" t="s">
        <v>12482</v>
      </c>
    </row>
    <row r="773" spans="1:13" s="47" customFormat="1" x14ac:dyDescent="0.25">
      <c r="A773" s="388"/>
      <c r="B773" s="384"/>
      <c r="C773" s="411"/>
      <c r="D773" s="384"/>
      <c r="E773" s="460"/>
      <c r="F773" s="384"/>
      <c r="G773" s="397" t="s">
        <v>10234</v>
      </c>
      <c r="H773" s="397"/>
      <c r="I773" s="397"/>
      <c r="J773" s="397" t="s">
        <v>10235</v>
      </c>
      <c r="K773" s="709"/>
      <c r="L773" s="721"/>
      <c r="M773" s="721"/>
    </row>
    <row r="774" spans="1:13" s="47" customFormat="1" x14ac:dyDescent="0.25">
      <c r="A774" s="388"/>
      <c r="B774" s="384"/>
      <c r="C774" s="411"/>
      <c r="D774" s="384"/>
      <c r="E774" s="438"/>
      <c r="F774" s="385"/>
      <c r="G774" s="381" t="s">
        <v>10236</v>
      </c>
      <c r="H774" s="397"/>
      <c r="I774" s="397"/>
      <c r="J774" s="381" t="s">
        <v>10236</v>
      </c>
      <c r="K774" s="693"/>
      <c r="L774" s="721"/>
      <c r="M774" s="721"/>
    </row>
    <row r="775" spans="1:13" s="47" customFormat="1" x14ac:dyDescent="0.25">
      <c r="A775" s="388"/>
      <c r="B775" s="384"/>
      <c r="C775" s="460"/>
      <c r="D775" s="384"/>
      <c r="E775" s="508" t="s">
        <v>27</v>
      </c>
      <c r="F775" s="509" t="s">
        <v>10237</v>
      </c>
      <c r="G775" s="488" t="s">
        <v>10238</v>
      </c>
      <c r="H775" s="397"/>
      <c r="I775" s="397"/>
      <c r="J775" s="488" t="s">
        <v>10238</v>
      </c>
      <c r="K775" s="488" t="s">
        <v>310</v>
      </c>
      <c r="L775" s="721"/>
      <c r="M775" s="721"/>
    </row>
    <row r="776" spans="1:13" s="47" customFormat="1" ht="21" x14ac:dyDescent="0.25">
      <c r="A776" s="388"/>
      <c r="B776" s="384"/>
      <c r="C776" s="460"/>
      <c r="D776" s="384"/>
      <c r="E776" s="437" t="s">
        <v>43</v>
      </c>
      <c r="F776" s="407" t="s">
        <v>10239</v>
      </c>
      <c r="G776" s="396" t="s">
        <v>10240</v>
      </c>
      <c r="H776" s="397"/>
      <c r="I776" s="397"/>
      <c r="J776" s="396" t="s">
        <v>10240</v>
      </c>
      <c r="K776" s="708" t="s">
        <v>310</v>
      </c>
      <c r="L776" s="721"/>
      <c r="M776" s="721"/>
    </row>
    <row r="777" spans="1:13" s="47" customFormat="1" x14ac:dyDescent="0.25">
      <c r="A777" s="388"/>
      <c r="B777" s="384"/>
      <c r="C777" s="460"/>
      <c r="D777" s="384"/>
      <c r="E777" s="438"/>
      <c r="F777" s="385"/>
      <c r="G777" s="381" t="s">
        <v>10241</v>
      </c>
      <c r="H777" s="397"/>
      <c r="I777" s="397"/>
      <c r="J777" s="381" t="s">
        <v>10242</v>
      </c>
      <c r="K777" s="693"/>
      <c r="L777" s="721"/>
      <c r="M777" s="721"/>
    </row>
    <row r="778" spans="1:13" s="47" customFormat="1" ht="31.5" x14ac:dyDescent="0.25">
      <c r="A778" s="388"/>
      <c r="B778" s="384"/>
      <c r="C778" s="460"/>
      <c r="D778" s="384"/>
      <c r="E778" s="437" t="s">
        <v>29</v>
      </c>
      <c r="F778" s="407" t="s">
        <v>10243</v>
      </c>
      <c r="G778" s="396" t="s">
        <v>10244</v>
      </c>
      <c r="H778" s="397"/>
      <c r="I778" s="397"/>
      <c r="J778" s="396" t="s">
        <v>10244</v>
      </c>
      <c r="K778" s="708" t="s">
        <v>310</v>
      </c>
      <c r="L778" s="721"/>
      <c r="M778" s="721"/>
    </row>
    <row r="779" spans="1:13" s="47" customFormat="1" x14ac:dyDescent="0.25">
      <c r="A779" s="388"/>
      <c r="B779" s="384"/>
      <c r="C779" s="460"/>
      <c r="D779" s="384"/>
      <c r="E779" s="438"/>
      <c r="F779" s="385"/>
      <c r="G779" s="381" t="s">
        <v>10245</v>
      </c>
      <c r="H779" s="397"/>
      <c r="I779" s="397"/>
      <c r="J779" s="381" t="s">
        <v>10246</v>
      </c>
      <c r="K779" s="693"/>
      <c r="L779" s="721"/>
      <c r="M779" s="721"/>
    </row>
    <row r="780" spans="1:13" s="47" customFormat="1" ht="42" x14ac:dyDescent="0.25">
      <c r="A780" s="388"/>
      <c r="B780" s="384"/>
      <c r="C780" s="460"/>
      <c r="D780" s="384"/>
      <c r="E780" s="437" t="s">
        <v>10247</v>
      </c>
      <c r="F780" s="407" t="s">
        <v>10248</v>
      </c>
      <c r="G780" s="381" t="s">
        <v>10249</v>
      </c>
      <c r="H780" s="397"/>
      <c r="I780" s="397"/>
      <c r="J780" s="397" t="s">
        <v>10249</v>
      </c>
      <c r="K780" s="52" t="s">
        <v>10250</v>
      </c>
      <c r="L780" s="721"/>
      <c r="M780" s="721"/>
    </row>
    <row r="781" spans="1:13" s="47" customFormat="1" x14ac:dyDescent="0.25">
      <c r="A781" s="388"/>
      <c r="B781" s="384"/>
      <c r="C781" s="460"/>
      <c r="D781" s="384"/>
      <c r="G781" s="396" t="s">
        <v>2167</v>
      </c>
      <c r="H781" s="397"/>
      <c r="I781" s="397"/>
      <c r="J781" s="396" t="s">
        <v>10251</v>
      </c>
      <c r="K781" s="396" t="s">
        <v>310</v>
      </c>
      <c r="L781" s="721"/>
      <c r="M781" s="721"/>
    </row>
    <row r="782" spans="1:13" s="47" customFormat="1" ht="21" x14ac:dyDescent="0.25">
      <c r="A782" s="388"/>
      <c r="B782" s="384"/>
      <c r="C782" s="460"/>
      <c r="D782" s="384"/>
      <c r="G782" s="397" t="s">
        <v>10252</v>
      </c>
      <c r="H782" s="397"/>
      <c r="I782" s="397"/>
      <c r="J782" s="397" t="s">
        <v>10252</v>
      </c>
      <c r="K782" s="397"/>
      <c r="L782" s="721"/>
      <c r="M782" s="721"/>
    </row>
    <row r="783" spans="1:13" s="47" customFormat="1" ht="21" x14ac:dyDescent="0.25">
      <c r="A783" s="388"/>
      <c r="B783" s="384"/>
      <c r="C783" s="460"/>
      <c r="D783" s="384"/>
      <c r="E783" s="460"/>
      <c r="F783" s="384"/>
      <c r="G783" s="381" t="s">
        <v>10253</v>
      </c>
      <c r="H783" s="397"/>
      <c r="I783" s="397"/>
      <c r="J783" s="381" t="s">
        <v>10253</v>
      </c>
      <c r="K783" s="381"/>
      <c r="L783" s="721"/>
      <c r="M783" s="721"/>
    </row>
    <row r="784" spans="1:13" s="47" customFormat="1" x14ac:dyDescent="0.25">
      <c r="A784" s="387">
        <v>102</v>
      </c>
      <c r="B784" s="407" t="s">
        <v>2548</v>
      </c>
      <c r="C784" s="410">
        <v>1</v>
      </c>
      <c r="D784" s="407" t="s">
        <v>10254</v>
      </c>
      <c r="E784" s="437" t="s">
        <v>25</v>
      </c>
      <c r="F784" s="407" t="s">
        <v>10255</v>
      </c>
      <c r="G784" s="397" t="s">
        <v>3411</v>
      </c>
      <c r="H784" s="396" t="s">
        <v>2547</v>
      </c>
      <c r="I784" s="396" t="s">
        <v>4262</v>
      </c>
      <c r="J784" s="396" t="s">
        <v>7108</v>
      </c>
      <c r="K784" s="505" t="s">
        <v>2160</v>
      </c>
      <c r="L784" s="721"/>
      <c r="M784" s="721"/>
    </row>
    <row r="785" spans="1:13" s="47" customFormat="1" x14ac:dyDescent="0.25">
      <c r="A785" s="388"/>
      <c r="B785" s="384"/>
      <c r="C785" s="460"/>
      <c r="D785" s="384"/>
      <c r="E785" s="460"/>
      <c r="F785" s="384"/>
      <c r="G785" s="397" t="s">
        <v>10256</v>
      </c>
      <c r="H785" s="397"/>
      <c r="I785" s="397"/>
      <c r="J785" s="397" t="s">
        <v>10257</v>
      </c>
      <c r="K785" s="506"/>
      <c r="L785" s="721"/>
      <c r="M785" s="721"/>
    </row>
    <row r="786" spans="1:13" s="47" customFormat="1" x14ac:dyDescent="0.25">
      <c r="A786" s="388"/>
      <c r="B786" s="384"/>
      <c r="C786" s="460"/>
      <c r="D786" s="384"/>
      <c r="E786" s="460"/>
      <c r="F786" s="384"/>
      <c r="G786" s="397" t="s">
        <v>3635</v>
      </c>
      <c r="H786" s="397"/>
      <c r="I786" s="397"/>
      <c r="J786" s="397" t="s">
        <v>10258</v>
      </c>
      <c r="K786" s="506"/>
      <c r="L786" s="721"/>
      <c r="M786" s="721"/>
    </row>
    <row r="787" spans="1:13" s="47" customFormat="1" x14ac:dyDescent="0.25">
      <c r="A787" s="388"/>
      <c r="B787" s="384"/>
      <c r="C787" s="460"/>
      <c r="D787" s="384"/>
      <c r="E787" s="460"/>
      <c r="F787" s="384"/>
      <c r="G787" s="397" t="s">
        <v>10259</v>
      </c>
      <c r="H787" s="397"/>
      <c r="I787" s="397"/>
      <c r="J787" s="397" t="s">
        <v>10259</v>
      </c>
      <c r="K787" s="506"/>
      <c r="L787" s="721"/>
      <c r="M787" s="721"/>
    </row>
    <row r="788" spans="1:13" s="47" customFormat="1" x14ac:dyDescent="0.25">
      <c r="A788" s="388"/>
      <c r="B788" s="384"/>
      <c r="C788" s="460"/>
      <c r="D788" s="384"/>
      <c r="E788" s="460"/>
      <c r="F788" s="384"/>
      <c r="G788" s="397" t="s">
        <v>10260</v>
      </c>
      <c r="H788" s="397"/>
      <c r="I788" s="397"/>
      <c r="J788" s="397" t="s">
        <v>10260</v>
      </c>
      <c r="K788" s="506"/>
      <c r="L788" s="721"/>
      <c r="M788" s="721"/>
    </row>
    <row r="789" spans="1:13" s="47" customFormat="1" x14ac:dyDescent="0.25">
      <c r="A789" s="388"/>
      <c r="B789" s="384"/>
      <c r="C789" s="460"/>
      <c r="D789" s="384"/>
      <c r="E789" s="460"/>
      <c r="F789" s="384"/>
      <c r="G789" s="397" t="s">
        <v>10261</v>
      </c>
      <c r="H789" s="397"/>
      <c r="I789" s="397"/>
      <c r="J789" s="397" t="s">
        <v>10262</v>
      </c>
      <c r="K789" s="506"/>
      <c r="L789" s="721"/>
      <c r="M789" s="721"/>
    </row>
    <row r="790" spans="1:13" s="47" customFormat="1" x14ac:dyDescent="0.25">
      <c r="A790" s="388"/>
      <c r="B790" s="384"/>
      <c r="C790" s="460"/>
      <c r="D790" s="384"/>
      <c r="E790" s="460"/>
      <c r="F790" s="384"/>
      <c r="G790" s="397" t="s">
        <v>10263</v>
      </c>
      <c r="H790" s="397"/>
      <c r="I790" s="397"/>
      <c r="J790" s="397" t="s">
        <v>10264</v>
      </c>
      <c r="K790" s="506"/>
      <c r="L790" s="721"/>
      <c r="M790" s="721"/>
    </row>
    <row r="791" spans="1:13" s="47" customFormat="1" x14ac:dyDescent="0.25">
      <c r="A791" s="388"/>
      <c r="B791" s="384"/>
      <c r="C791" s="460"/>
      <c r="D791" s="384"/>
      <c r="E791" s="460"/>
      <c r="F791" s="384"/>
      <c r="G791" s="397" t="s">
        <v>10265</v>
      </c>
      <c r="H791" s="397"/>
      <c r="I791" s="397"/>
      <c r="J791" s="397" t="s">
        <v>10266</v>
      </c>
      <c r="K791" s="506"/>
      <c r="L791" s="721"/>
      <c r="M791" s="721"/>
    </row>
    <row r="792" spans="1:13" s="47" customFormat="1" x14ac:dyDescent="0.25">
      <c r="A792" s="388"/>
      <c r="B792" s="384"/>
      <c r="C792" s="460"/>
      <c r="D792" s="384"/>
      <c r="E792" s="460"/>
      <c r="F792" s="384"/>
      <c r="G792" s="397" t="s">
        <v>10267</v>
      </c>
      <c r="H792" s="397"/>
      <c r="I792" s="397"/>
      <c r="J792" s="397" t="s">
        <v>10267</v>
      </c>
      <c r="K792" s="506"/>
      <c r="L792" s="721"/>
      <c r="M792" s="721"/>
    </row>
    <row r="793" spans="1:13" s="47" customFormat="1" x14ac:dyDescent="0.25">
      <c r="A793" s="388"/>
      <c r="B793" s="384"/>
      <c r="C793" s="460"/>
      <c r="D793" s="384"/>
      <c r="E793" s="460"/>
      <c r="F793" s="384"/>
      <c r="G793" s="397" t="s">
        <v>10268</v>
      </c>
      <c r="H793" s="397"/>
      <c r="I793" s="397"/>
      <c r="J793" s="397" t="s">
        <v>10268</v>
      </c>
      <c r="K793" s="506"/>
      <c r="L793" s="721"/>
      <c r="M793" s="721"/>
    </row>
    <row r="794" spans="1:13" s="47" customFormat="1" x14ac:dyDescent="0.25">
      <c r="A794" s="388"/>
      <c r="B794" s="384"/>
      <c r="C794" s="460"/>
      <c r="D794" s="384"/>
      <c r="E794" s="460"/>
      <c r="F794" s="384"/>
      <c r="G794" s="381" t="s">
        <v>10269</v>
      </c>
      <c r="H794" s="397"/>
      <c r="I794" s="397"/>
      <c r="J794" s="381" t="s">
        <v>10269</v>
      </c>
      <c r="K794" s="506"/>
      <c r="L794" s="721"/>
      <c r="M794" s="721"/>
    </row>
    <row r="795" spans="1:13" s="47" customFormat="1" x14ac:dyDescent="0.25">
      <c r="A795" s="388"/>
      <c r="B795" s="384"/>
      <c r="C795" s="35">
        <v>2</v>
      </c>
      <c r="D795" s="509" t="s">
        <v>2548</v>
      </c>
      <c r="E795" s="508" t="s">
        <v>2179</v>
      </c>
      <c r="F795" s="509" t="s">
        <v>10270</v>
      </c>
      <c r="G795" s="381" t="s">
        <v>10271</v>
      </c>
      <c r="H795" s="397"/>
      <c r="I795" s="397"/>
      <c r="J795" s="381" t="s">
        <v>10271</v>
      </c>
      <c r="K795" s="505" t="s">
        <v>2160</v>
      </c>
      <c r="L795" s="721"/>
      <c r="M795" s="721"/>
    </row>
    <row r="796" spans="1:13" s="47" customFormat="1" ht="21" x14ac:dyDescent="0.25">
      <c r="A796" s="387">
        <v>103</v>
      </c>
      <c r="B796" s="407" t="s">
        <v>10272</v>
      </c>
      <c r="C796" s="410">
        <v>1</v>
      </c>
      <c r="D796" s="407" t="s">
        <v>10273</v>
      </c>
      <c r="E796" s="508" t="s">
        <v>25</v>
      </c>
      <c r="F796" s="509" t="s">
        <v>10274</v>
      </c>
      <c r="G796" s="488" t="s">
        <v>10275</v>
      </c>
      <c r="H796" s="396" t="s">
        <v>10276</v>
      </c>
      <c r="I796" s="396" t="s">
        <v>10277</v>
      </c>
      <c r="J796" s="488" t="s">
        <v>10275</v>
      </c>
      <c r="K796" s="52" t="s">
        <v>1446</v>
      </c>
      <c r="L796" s="721"/>
      <c r="M796" s="721"/>
    </row>
    <row r="797" spans="1:13" s="47" customFormat="1" ht="21" x14ac:dyDescent="0.25">
      <c r="A797" s="388"/>
      <c r="B797" s="384"/>
      <c r="C797" s="460"/>
      <c r="D797" s="384"/>
      <c r="E797" s="508" t="s">
        <v>27</v>
      </c>
      <c r="F797" s="509" t="s">
        <v>10278</v>
      </c>
      <c r="G797" s="488" t="s">
        <v>10279</v>
      </c>
      <c r="H797" s="397"/>
      <c r="I797" s="397"/>
      <c r="J797" s="488" t="s">
        <v>10279</v>
      </c>
      <c r="K797" s="52" t="s">
        <v>2988</v>
      </c>
      <c r="L797" s="721"/>
      <c r="M797" s="721"/>
    </row>
    <row r="798" spans="1:13" s="47" customFormat="1" x14ac:dyDescent="0.25">
      <c r="A798" s="388"/>
      <c r="B798" s="384"/>
      <c r="C798" s="460"/>
      <c r="D798" s="384"/>
      <c r="E798" s="508" t="s">
        <v>43</v>
      </c>
      <c r="F798" s="509" t="s">
        <v>10280</v>
      </c>
      <c r="G798" s="488" t="s">
        <v>10281</v>
      </c>
      <c r="H798" s="397"/>
      <c r="I798" s="397"/>
      <c r="J798" s="488" t="s">
        <v>10281</v>
      </c>
      <c r="K798" s="52" t="s">
        <v>1446</v>
      </c>
      <c r="L798" s="721"/>
      <c r="M798" s="721"/>
    </row>
    <row r="799" spans="1:13" s="47" customFormat="1" ht="42" x14ac:dyDescent="0.25">
      <c r="A799" s="388"/>
      <c r="B799" s="384"/>
      <c r="C799" s="460"/>
      <c r="D799" s="384"/>
      <c r="E799" s="508" t="s">
        <v>29</v>
      </c>
      <c r="F799" s="509" t="s">
        <v>10282</v>
      </c>
      <c r="G799" s="488" t="s">
        <v>10283</v>
      </c>
      <c r="H799" s="397"/>
      <c r="I799" s="397"/>
      <c r="J799" s="488" t="s">
        <v>10284</v>
      </c>
      <c r="K799" s="52" t="s">
        <v>10285</v>
      </c>
      <c r="L799" s="721"/>
      <c r="M799" s="721"/>
    </row>
    <row r="800" spans="1:13" s="47" customFormat="1" x14ac:dyDescent="0.25">
      <c r="A800" s="388"/>
      <c r="B800" s="384"/>
      <c r="C800" s="460"/>
      <c r="D800" s="384"/>
      <c r="E800" s="508" t="s">
        <v>31</v>
      </c>
      <c r="F800" s="509" t="s">
        <v>10286</v>
      </c>
      <c r="G800" s="488" t="s">
        <v>10287</v>
      </c>
      <c r="H800" s="397"/>
      <c r="I800" s="397"/>
      <c r="J800" s="488" t="s">
        <v>10288</v>
      </c>
      <c r="K800" s="52" t="s">
        <v>1180</v>
      </c>
      <c r="L800" s="721"/>
      <c r="M800" s="721"/>
    </row>
    <row r="801" spans="1:13" s="47" customFormat="1" ht="42" x14ac:dyDescent="0.25">
      <c r="A801" s="388"/>
      <c r="B801" s="384"/>
      <c r="C801" s="460"/>
      <c r="D801" s="384"/>
      <c r="E801" s="437" t="s">
        <v>2108</v>
      </c>
      <c r="F801" s="407" t="s">
        <v>10289</v>
      </c>
      <c r="G801" s="488" t="s">
        <v>10290</v>
      </c>
      <c r="H801" s="397"/>
      <c r="I801" s="397"/>
      <c r="J801" s="488" t="s">
        <v>10291</v>
      </c>
      <c r="K801" s="52" t="s">
        <v>10292</v>
      </c>
      <c r="L801" s="721"/>
      <c r="M801" s="721"/>
    </row>
    <row r="802" spans="1:13" s="47" customFormat="1" ht="18.600000000000001" customHeight="1" x14ac:dyDescent="0.25">
      <c r="A802" s="388"/>
      <c r="B802" s="384"/>
      <c r="C802" s="460"/>
      <c r="D802" s="384"/>
      <c r="G802" s="396" t="s">
        <v>10293</v>
      </c>
      <c r="H802" s="397"/>
      <c r="I802" s="397"/>
      <c r="J802" s="396" t="s">
        <v>10293</v>
      </c>
      <c r="K802" s="880" t="s">
        <v>10294</v>
      </c>
      <c r="L802" s="721"/>
      <c r="M802" s="721"/>
    </row>
    <row r="803" spans="1:13" s="47" customFormat="1" ht="18.600000000000001" customHeight="1" x14ac:dyDescent="0.25">
      <c r="A803" s="388"/>
      <c r="B803" s="384"/>
      <c r="C803" s="460"/>
      <c r="D803" s="384"/>
      <c r="E803" s="460"/>
      <c r="F803" s="384"/>
      <c r="G803" s="381" t="s">
        <v>10295</v>
      </c>
      <c r="H803" s="397"/>
      <c r="I803" s="397"/>
      <c r="J803" s="381" t="s">
        <v>10296</v>
      </c>
      <c r="K803" s="882"/>
      <c r="L803" s="721"/>
      <c r="M803" s="721"/>
    </row>
    <row r="804" spans="1:13" s="47" customFormat="1" x14ac:dyDescent="0.25">
      <c r="A804" s="388"/>
      <c r="B804" s="384"/>
      <c r="C804" s="460"/>
      <c r="D804" s="384"/>
      <c r="E804" s="460"/>
      <c r="F804" s="384"/>
      <c r="G804" s="488" t="s">
        <v>10297</v>
      </c>
      <c r="H804" s="397"/>
      <c r="I804" s="397"/>
      <c r="J804" s="488" t="s">
        <v>10297</v>
      </c>
      <c r="K804" s="52" t="s">
        <v>1221</v>
      </c>
      <c r="L804" s="721"/>
      <c r="M804" s="721"/>
    </row>
    <row r="805" spans="1:13" s="47" customFormat="1" ht="21" x14ac:dyDescent="0.25">
      <c r="A805" s="388"/>
      <c r="B805" s="384"/>
      <c r="C805" s="460"/>
      <c r="D805" s="384"/>
      <c r="E805" s="508" t="s">
        <v>49</v>
      </c>
      <c r="F805" s="509" t="s">
        <v>10298</v>
      </c>
      <c r="G805" s="488" t="s">
        <v>10299</v>
      </c>
      <c r="H805" s="397"/>
      <c r="I805" s="381"/>
      <c r="J805" s="488" t="s">
        <v>10299</v>
      </c>
      <c r="K805" s="52" t="s">
        <v>729</v>
      </c>
      <c r="L805" s="721"/>
      <c r="M805" s="721"/>
    </row>
    <row r="806" spans="1:13" s="47" customFormat="1" ht="21" x14ac:dyDescent="0.25">
      <c r="A806" s="388"/>
      <c r="B806" s="384"/>
      <c r="C806" s="410">
        <v>2</v>
      </c>
      <c r="D806" s="407" t="s">
        <v>10300</v>
      </c>
      <c r="E806" s="508" t="s">
        <v>25</v>
      </c>
      <c r="F806" s="509" t="s">
        <v>10301</v>
      </c>
      <c r="G806" s="488" t="s">
        <v>10302</v>
      </c>
      <c r="H806" s="397"/>
      <c r="I806" s="396" t="s">
        <v>10303</v>
      </c>
      <c r="J806" s="488" t="s">
        <v>10302</v>
      </c>
      <c r="K806" s="52" t="s">
        <v>1446</v>
      </c>
      <c r="L806" s="721"/>
      <c r="M806" s="721"/>
    </row>
    <row r="807" spans="1:13" s="47" customFormat="1" x14ac:dyDescent="0.25">
      <c r="A807" s="388"/>
      <c r="B807" s="384"/>
      <c r="C807" s="460"/>
      <c r="D807" s="384"/>
      <c r="E807" s="508" t="s">
        <v>27</v>
      </c>
      <c r="F807" s="509" t="s">
        <v>10304</v>
      </c>
      <c r="G807" s="488" t="s">
        <v>10305</v>
      </c>
      <c r="H807" s="397"/>
      <c r="I807" s="397"/>
      <c r="J807" s="488" t="s">
        <v>10305</v>
      </c>
      <c r="K807" s="52" t="s">
        <v>1446</v>
      </c>
      <c r="L807" s="721"/>
      <c r="M807" s="721"/>
    </row>
    <row r="808" spans="1:13" s="47" customFormat="1" ht="21" x14ac:dyDescent="0.25">
      <c r="A808" s="388"/>
      <c r="B808" s="384"/>
      <c r="C808" s="460"/>
      <c r="D808" s="384"/>
      <c r="E808" s="508" t="s">
        <v>43</v>
      </c>
      <c r="F808" s="509" t="s">
        <v>10306</v>
      </c>
      <c r="G808" s="488" t="s">
        <v>10307</v>
      </c>
      <c r="H808" s="397"/>
      <c r="I808" s="397"/>
      <c r="J808" s="488" t="s">
        <v>10307</v>
      </c>
      <c r="K808" s="52" t="s">
        <v>1446</v>
      </c>
      <c r="L808" s="721"/>
      <c r="M808" s="721"/>
    </row>
    <row r="809" spans="1:13" s="47" customFormat="1" x14ac:dyDescent="0.25">
      <c r="A809" s="388"/>
      <c r="B809" s="384"/>
      <c r="C809" s="460"/>
      <c r="D809" s="384"/>
      <c r="E809" s="508" t="s">
        <v>29</v>
      </c>
      <c r="F809" s="509" t="s">
        <v>10308</v>
      </c>
      <c r="G809" s="488" t="s">
        <v>10309</v>
      </c>
      <c r="H809" s="397"/>
      <c r="I809" s="397"/>
      <c r="J809" s="488" t="s">
        <v>10309</v>
      </c>
      <c r="K809" s="52" t="s">
        <v>1446</v>
      </c>
      <c r="L809" s="721"/>
      <c r="M809" s="721"/>
    </row>
    <row r="810" spans="1:13" s="47" customFormat="1" ht="21" x14ac:dyDescent="0.25">
      <c r="A810" s="388"/>
      <c r="B810" s="384"/>
      <c r="C810" s="460"/>
      <c r="D810" s="384"/>
      <c r="E810" s="508" t="s">
        <v>31</v>
      </c>
      <c r="F810" s="509" t="s">
        <v>10310</v>
      </c>
      <c r="G810" s="488" t="s">
        <v>10311</v>
      </c>
      <c r="H810" s="397"/>
      <c r="I810" s="397"/>
      <c r="J810" s="488" t="s">
        <v>10311</v>
      </c>
      <c r="K810" s="52" t="s">
        <v>2644</v>
      </c>
      <c r="L810" s="721"/>
      <c r="M810" s="721"/>
    </row>
    <row r="811" spans="1:13" s="47" customFormat="1" ht="21" x14ac:dyDescent="0.25">
      <c r="A811" s="388"/>
      <c r="B811" s="384"/>
      <c r="C811" s="460"/>
      <c r="D811" s="384"/>
      <c r="E811" s="508" t="s">
        <v>33</v>
      </c>
      <c r="F811" s="509" t="s">
        <v>10312</v>
      </c>
      <c r="G811" s="488" t="s">
        <v>10313</v>
      </c>
      <c r="H811" s="397"/>
      <c r="I811" s="397"/>
      <c r="J811" s="488" t="s">
        <v>10313</v>
      </c>
      <c r="K811" s="52" t="s">
        <v>1446</v>
      </c>
      <c r="L811" s="721"/>
      <c r="M811" s="721"/>
    </row>
    <row r="812" spans="1:13" s="47" customFormat="1" x14ac:dyDescent="0.25">
      <c r="A812" s="388"/>
      <c r="B812" s="384"/>
      <c r="C812" s="460"/>
      <c r="D812" s="384"/>
      <c r="E812" s="437" t="s">
        <v>158</v>
      </c>
      <c r="F812" s="407" t="s">
        <v>10314</v>
      </c>
      <c r="G812" s="396" t="s">
        <v>10315</v>
      </c>
      <c r="H812" s="397"/>
      <c r="I812" s="397"/>
      <c r="J812" s="396" t="s">
        <v>10315</v>
      </c>
      <c r="K812" s="505" t="s">
        <v>1221</v>
      </c>
      <c r="L812" s="721"/>
      <c r="M812" s="721"/>
    </row>
    <row r="813" spans="1:13" s="47" customFormat="1" x14ac:dyDescent="0.25">
      <c r="A813" s="388"/>
      <c r="B813" s="384"/>
      <c r="C813" s="460"/>
      <c r="D813" s="384"/>
      <c r="E813" s="460"/>
      <c r="F813" s="384"/>
      <c r="G813" s="397" t="s">
        <v>10316</v>
      </c>
      <c r="H813" s="397"/>
      <c r="I813" s="397"/>
      <c r="J813" s="397" t="s">
        <v>10316</v>
      </c>
      <c r="K813" s="506"/>
      <c r="L813" s="721"/>
      <c r="M813" s="721"/>
    </row>
    <row r="814" spans="1:13" s="47" customFormat="1" x14ac:dyDescent="0.25">
      <c r="A814" s="388"/>
      <c r="B814" s="384"/>
      <c r="C814" s="460"/>
      <c r="D814" s="384"/>
      <c r="E814" s="438"/>
      <c r="F814" s="385"/>
      <c r="G814" s="401" t="s">
        <v>10317</v>
      </c>
      <c r="H814" s="397"/>
      <c r="I814" s="397"/>
      <c r="J814" s="401" t="s">
        <v>10317</v>
      </c>
      <c r="K814" s="506"/>
      <c r="L814" s="721"/>
      <c r="M814" s="721"/>
    </row>
    <row r="815" spans="1:13" s="47" customFormat="1" ht="31.5" x14ac:dyDescent="0.25">
      <c r="A815" s="388"/>
      <c r="B815" s="384"/>
      <c r="C815" s="460"/>
      <c r="D815" s="384"/>
      <c r="E815" s="437" t="s">
        <v>49</v>
      </c>
      <c r="F815" s="407" t="s">
        <v>10318</v>
      </c>
      <c r="G815" s="396" t="s">
        <v>10319</v>
      </c>
      <c r="H815" s="397"/>
      <c r="I815" s="397"/>
      <c r="J815" s="396" t="s">
        <v>10320</v>
      </c>
      <c r="K815" s="880" t="s">
        <v>1446</v>
      </c>
      <c r="L815" s="721"/>
      <c r="M815" s="721"/>
    </row>
    <row r="816" spans="1:13" s="47" customFormat="1" ht="21" x14ac:dyDescent="0.25">
      <c r="A816" s="388"/>
      <c r="B816" s="384"/>
      <c r="C816" s="460"/>
      <c r="D816" s="384"/>
      <c r="E816" s="460"/>
      <c r="F816" s="384"/>
      <c r="G816" s="397" t="s">
        <v>10321</v>
      </c>
      <c r="H816" s="397"/>
      <c r="I816" s="397"/>
      <c r="J816" s="397" t="s">
        <v>10322</v>
      </c>
      <c r="K816" s="881"/>
      <c r="L816" s="721"/>
      <c r="M816" s="721"/>
    </row>
    <row r="817" spans="1:13" s="47" customFormat="1" ht="21" x14ac:dyDescent="0.25">
      <c r="A817" s="388"/>
      <c r="B817" s="384"/>
      <c r="C817" s="460"/>
      <c r="D817" s="384"/>
      <c r="E817" s="438"/>
      <c r="F817" s="385"/>
      <c r="G817" s="381" t="s">
        <v>10323</v>
      </c>
      <c r="H817" s="397"/>
      <c r="I817" s="397"/>
      <c r="J817" s="381" t="s">
        <v>10324</v>
      </c>
      <c r="K817" s="882"/>
      <c r="L817" s="721"/>
      <c r="M817" s="721"/>
    </row>
    <row r="818" spans="1:13" s="47" customFormat="1" x14ac:dyDescent="0.25">
      <c r="A818" s="388"/>
      <c r="B818" s="384"/>
      <c r="C818" s="460"/>
      <c r="D818" s="384"/>
      <c r="E818" s="437" t="s">
        <v>51</v>
      </c>
      <c r="F818" s="727" t="s">
        <v>10325</v>
      </c>
      <c r="G818" s="396" t="s">
        <v>10326</v>
      </c>
      <c r="H818" s="397"/>
      <c r="I818" s="397"/>
      <c r="J818" s="488" t="s">
        <v>10326</v>
      </c>
      <c r="K818" s="52" t="s">
        <v>3047</v>
      </c>
      <c r="L818" s="721"/>
      <c r="M818" s="721"/>
    </row>
    <row r="819" spans="1:13" s="47" customFormat="1" x14ac:dyDescent="0.25">
      <c r="A819" s="388"/>
      <c r="B819" s="384"/>
      <c r="C819" s="460"/>
      <c r="D819" s="384"/>
      <c r="E819" s="438"/>
      <c r="F819" s="697"/>
      <c r="G819" s="488" t="s">
        <v>10327</v>
      </c>
      <c r="H819" s="397"/>
      <c r="I819" s="397"/>
      <c r="J819" s="488" t="s">
        <v>10328</v>
      </c>
      <c r="K819" s="52" t="s">
        <v>2988</v>
      </c>
      <c r="L819" s="721"/>
      <c r="M819" s="721"/>
    </row>
    <row r="820" spans="1:13" s="47" customFormat="1" ht="21" x14ac:dyDescent="0.25">
      <c r="A820" s="388"/>
      <c r="B820" s="384"/>
      <c r="C820" s="460"/>
      <c r="D820" s="384"/>
      <c r="E820" s="437" t="s">
        <v>96</v>
      </c>
      <c r="F820" s="407" t="s">
        <v>10329</v>
      </c>
      <c r="G820" s="396" t="s">
        <v>10330</v>
      </c>
      <c r="H820" s="397"/>
      <c r="I820" s="397"/>
      <c r="J820" s="396" t="s">
        <v>10330</v>
      </c>
      <c r="K820" s="505" t="s">
        <v>2988</v>
      </c>
      <c r="L820" s="721"/>
      <c r="M820" s="721"/>
    </row>
    <row r="821" spans="1:13" s="47" customFormat="1" ht="21" x14ac:dyDescent="0.25">
      <c r="A821" s="388"/>
      <c r="B821" s="384"/>
      <c r="C821" s="460"/>
      <c r="D821" s="384"/>
      <c r="E821" s="438"/>
      <c r="F821" s="385"/>
      <c r="G821" s="381" t="s">
        <v>10331</v>
      </c>
      <c r="H821" s="397"/>
      <c r="I821" s="397"/>
      <c r="J821" s="381" t="s">
        <v>10332</v>
      </c>
      <c r="K821" s="507"/>
      <c r="L821" s="721"/>
      <c r="M821" s="721"/>
    </row>
    <row r="822" spans="1:13" s="47" customFormat="1" ht="21" x14ac:dyDescent="0.25">
      <c r="A822" s="388"/>
      <c r="B822" s="384"/>
      <c r="C822" s="460"/>
      <c r="D822" s="384"/>
      <c r="E822" s="460" t="s">
        <v>338</v>
      </c>
      <c r="F822" s="384" t="s">
        <v>10333</v>
      </c>
      <c r="G822" s="396" t="s">
        <v>10334</v>
      </c>
      <c r="H822" s="397"/>
      <c r="I822" s="397"/>
      <c r="J822" s="396" t="s">
        <v>10335</v>
      </c>
      <c r="K822" s="505" t="s">
        <v>1446</v>
      </c>
      <c r="L822" s="721"/>
      <c r="M822" s="721"/>
    </row>
    <row r="823" spans="1:13" s="47" customFormat="1" ht="21" x14ac:dyDescent="0.25">
      <c r="A823" s="388"/>
      <c r="B823" s="384"/>
      <c r="C823" s="460"/>
      <c r="D823" s="384"/>
      <c r="E823" s="460"/>
      <c r="F823" s="384"/>
      <c r="G823" s="381" t="s">
        <v>10336</v>
      </c>
      <c r="H823" s="397"/>
      <c r="I823" s="397"/>
      <c r="J823" s="381" t="s">
        <v>10336</v>
      </c>
      <c r="K823" s="507"/>
      <c r="L823" s="721"/>
      <c r="M823" s="721"/>
    </row>
    <row r="824" spans="1:13" s="47" customFormat="1" ht="21" x14ac:dyDescent="0.25">
      <c r="A824" s="388"/>
      <c r="B824" s="384"/>
      <c r="C824" s="460"/>
      <c r="D824" s="384"/>
      <c r="E824" s="437" t="s">
        <v>340</v>
      </c>
      <c r="F824" s="407" t="s">
        <v>10337</v>
      </c>
      <c r="G824" s="488" t="s">
        <v>10338</v>
      </c>
      <c r="H824" s="397"/>
      <c r="I824" s="397"/>
      <c r="J824" s="488" t="s">
        <v>10338</v>
      </c>
      <c r="K824" s="52" t="s">
        <v>2988</v>
      </c>
      <c r="L824" s="721"/>
      <c r="M824" s="721"/>
    </row>
    <row r="825" spans="1:13" s="47" customFormat="1" ht="31.5" x14ac:dyDescent="0.25">
      <c r="A825" s="388"/>
      <c r="B825" s="384"/>
      <c r="C825" s="460"/>
      <c r="D825" s="384"/>
      <c r="G825" s="396" t="s">
        <v>10339</v>
      </c>
      <c r="H825" s="397"/>
      <c r="I825" s="397"/>
      <c r="J825" s="396" t="s">
        <v>10339</v>
      </c>
      <c r="K825" s="505" t="s">
        <v>1446</v>
      </c>
      <c r="L825" s="721"/>
      <c r="M825" s="721"/>
    </row>
    <row r="826" spans="1:13" s="47" customFormat="1" ht="42" x14ac:dyDescent="0.25">
      <c r="A826" s="388"/>
      <c r="B826" s="384"/>
      <c r="C826" s="460"/>
      <c r="D826" s="384"/>
      <c r="E826" s="460"/>
      <c r="F826" s="384"/>
      <c r="G826" s="381" t="s">
        <v>10340</v>
      </c>
      <c r="H826" s="397"/>
      <c r="I826" s="397"/>
      <c r="J826" s="381" t="s">
        <v>10341</v>
      </c>
      <c r="K826" s="507"/>
      <c r="L826" s="721"/>
      <c r="M826" s="721"/>
    </row>
    <row r="827" spans="1:13" s="47" customFormat="1" ht="42" x14ac:dyDescent="0.25">
      <c r="A827" s="388"/>
      <c r="B827" s="384"/>
      <c r="C827" s="460"/>
      <c r="D827" s="384"/>
      <c r="E827" s="437" t="s">
        <v>343</v>
      </c>
      <c r="F827" s="407" t="s">
        <v>10342</v>
      </c>
      <c r="G827" s="396" t="s">
        <v>10343</v>
      </c>
      <c r="H827" s="397"/>
      <c r="I827" s="397"/>
      <c r="J827" s="396" t="s">
        <v>10343</v>
      </c>
      <c r="K827" s="880" t="s">
        <v>10344</v>
      </c>
      <c r="L827" s="721"/>
      <c r="M827" s="721"/>
    </row>
    <row r="828" spans="1:13" s="47" customFormat="1" ht="31.5" x14ac:dyDescent="0.25">
      <c r="A828" s="388"/>
      <c r="B828" s="384"/>
      <c r="C828" s="460"/>
      <c r="D828" s="384"/>
      <c r="E828" s="460"/>
      <c r="F828" s="384"/>
      <c r="G828" s="381" t="s">
        <v>10345</v>
      </c>
      <c r="H828" s="397"/>
      <c r="I828" s="397"/>
      <c r="J828" s="397" t="s">
        <v>10346</v>
      </c>
      <c r="K828" s="882"/>
      <c r="L828" s="721"/>
      <c r="M828" s="721"/>
    </row>
    <row r="829" spans="1:13" s="47" customFormat="1" ht="21" x14ac:dyDescent="0.25">
      <c r="A829" s="388"/>
      <c r="B829" s="384"/>
      <c r="C829" s="460"/>
      <c r="D829" s="384"/>
      <c r="E829" s="508" t="s">
        <v>345</v>
      </c>
      <c r="F829" s="509" t="s">
        <v>10347</v>
      </c>
      <c r="G829" s="488" t="s">
        <v>10348</v>
      </c>
      <c r="H829" s="397"/>
      <c r="I829" s="397"/>
      <c r="J829" s="488" t="s">
        <v>10349</v>
      </c>
      <c r="K829" s="52" t="s">
        <v>1454</v>
      </c>
      <c r="L829" s="721"/>
      <c r="M829" s="721"/>
    </row>
    <row r="830" spans="1:13" s="47" customFormat="1" ht="42" x14ac:dyDescent="0.25">
      <c r="A830" s="388"/>
      <c r="B830" s="384"/>
      <c r="C830" s="460"/>
      <c r="D830" s="384"/>
      <c r="E830" s="437" t="s">
        <v>4010</v>
      </c>
      <c r="F830" s="407" t="s">
        <v>10350</v>
      </c>
      <c r="G830" s="396" t="s">
        <v>10351</v>
      </c>
      <c r="H830" s="397"/>
      <c r="I830" s="397"/>
      <c r="J830" s="396" t="s">
        <v>10351</v>
      </c>
      <c r="K830" s="505" t="s">
        <v>1454</v>
      </c>
      <c r="L830" s="721"/>
      <c r="M830" s="721"/>
    </row>
    <row r="831" spans="1:13" s="47" customFormat="1" ht="48.6" customHeight="1" x14ac:dyDescent="0.25">
      <c r="A831" s="388"/>
      <c r="B831" s="384"/>
      <c r="C831" s="460"/>
      <c r="D831" s="384"/>
      <c r="E831" s="460"/>
      <c r="F831" s="384"/>
      <c r="G831" s="488" t="s">
        <v>10352</v>
      </c>
      <c r="H831" s="397"/>
      <c r="I831" s="397"/>
      <c r="J831" s="488" t="s">
        <v>10353</v>
      </c>
      <c r="K831" s="52" t="s">
        <v>10354</v>
      </c>
      <c r="L831" s="721"/>
      <c r="M831" s="721"/>
    </row>
    <row r="832" spans="1:13" s="47" customFormat="1" ht="31.5" x14ac:dyDescent="0.25">
      <c r="A832" s="388"/>
      <c r="B832" s="384"/>
      <c r="C832" s="460"/>
      <c r="D832" s="384"/>
      <c r="G832" s="488" t="s">
        <v>10355</v>
      </c>
      <c r="H832" s="397"/>
      <c r="I832" s="397"/>
      <c r="J832" s="488" t="s">
        <v>10356</v>
      </c>
      <c r="K832" s="52" t="s">
        <v>1446</v>
      </c>
      <c r="L832" s="721"/>
      <c r="M832" s="721"/>
    </row>
    <row r="833" spans="1:13" s="47" customFormat="1" ht="21" x14ac:dyDescent="0.25">
      <c r="A833" s="388"/>
      <c r="B833" s="384"/>
      <c r="C833" s="460"/>
      <c r="D833" s="384"/>
      <c r="E833" s="508" t="s">
        <v>4570</v>
      </c>
      <c r="F833" s="509" t="s">
        <v>10357</v>
      </c>
      <c r="G833" s="488" t="s">
        <v>10358</v>
      </c>
      <c r="H833" s="397"/>
      <c r="I833" s="397"/>
      <c r="J833" s="488" t="s">
        <v>10358</v>
      </c>
      <c r="K833" s="52" t="s">
        <v>1446</v>
      </c>
      <c r="L833" s="721"/>
      <c r="M833" s="721"/>
    </row>
    <row r="834" spans="1:13" s="47" customFormat="1" x14ac:dyDescent="0.25">
      <c r="A834" s="388"/>
      <c r="B834" s="384"/>
      <c r="C834" s="460"/>
      <c r="D834" s="384"/>
      <c r="E834" s="508" t="s">
        <v>4572</v>
      </c>
      <c r="F834" s="509" t="s">
        <v>10359</v>
      </c>
      <c r="G834" s="488" t="s">
        <v>10360</v>
      </c>
      <c r="H834" s="397"/>
      <c r="I834" s="397"/>
      <c r="J834" s="488" t="s">
        <v>10361</v>
      </c>
      <c r="K834" s="52" t="s">
        <v>1446</v>
      </c>
      <c r="L834" s="721"/>
      <c r="M834" s="721"/>
    </row>
    <row r="835" spans="1:13" s="47" customFormat="1" ht="21" x14ac:dyDescent="0.25">
      <c r="A835" s="388"/>
      <c r="B835" s="384"/>
      <c r="C835" s="460"/>
      <c r="D835" s="384"/>
      <c r="E835" s="508" t="s">
        <v>4576</v>
      </c>
      <c r="F835" s="509" t="s">
        <v>10362</v>
      </c>
      <c r="G835" s="488" t="s">
        <v>10363</v>
      </c>
      <c r="H835" s="397"/>
      <c r="I835" s="397"/>
      <c r="J835" s="488" t="s">
        <v>10363</v>
      </c>
      <c r="K835" s="52" t="s">
        <v>1446</v>
      </c>
      <c r="L835" s="721"/>
      <c r="M835" s="721"/>
    </row>
    <row r="836" spans="1:13" s="47" customFormat="1" ht="31.5" x14ac:dyDescent="0.25">
      <c r="A836" s="388"/>
      <c r="B836" s="384"/>
      <c r="C836" s="460"/>
      <c r="D836" s="384"/>
      <c r="E836" s="508" t="s">
        <v>1206</v>
      </c>
      <c r="F836" s="509" t="s">
        <v>10364</v>
      </c>
      <c r="G836" s="488" t="s">
        <v>10365</v>
      </c>
      <c r="H836" s="397"/>
      <c r="I836" s="397"/>
      <c r="J836" s="488" t="s">
        <v>10366</v>
      </c>
      <c r="K836" s="52" t="s">
        <v>2</v>
      </c>
      <c r="L836" s="721"/>
      <c r="M836" s="721"/>
    </row>
    <row r="837" spans="1:13" s="47" customFormat="1" ht="42" x14ac:dyDescent="0.25">
      <c r="A837" s="388"/>
      <c r="B837" s="384"/>
      <c r="C837" s="460"/>
      <c r="D837" s="384"/>
      <c r="E837" s="508" t="s">
        <v>4580</v>
      </c>
      <c r="F837" s="509" t="s">
        <v>10367</v>
      </c>
      <c r="G837" s="488" t="s">
        <v>10368</v>
      </c>
      <c r="H837" s="397"/>
      <c r="I837" s="397"/>
      <c r="J837" s="488" t="s">
        <v>10369</v>
      </c>
      <c r="K837" s="52" t="s">
        <v>10370</v>
      </c>
      <c r="L837" s="721"/>
      <c r="M837" s="721"/>
    </row>
    <row r="838" spans="1:13" s="47" customFormat="1" ht="21" x14ac:dyDescent="0.25">
      <c r="A838" s="388"/>
      <c r="B838" s="384"/>
      <c r="C838" s="460"/>
      <c r="D838" s="384"/>
      <c r="E838" s="508" t="s">
        <v>778</v>
      </c>
      <c r="F838" s="509" t="s">
        <v>10371</v>
      </c>
      <c r="G838" s="488" t="s">
        <v>10372</v>
      </c>
      <c r="H838" s="397"/>
      <c r="I838" s="397"/>
      <c r="J838" s="488" t="s">
        <v>10373</v>
      </c>
      <c r="K838" s="52" t="s">
        <v>301</v>
      </c>
      <c r="L838" s="721"/>
      <c r="M838" s="721"/>
    </row>
    <row r="839" spans="1:13" s="47" customFormat="1" ht="48.95" customHeight="1" x14ac:dyDescent="0.25">
      <c r="A839" s="388"/>
      <c r="B839" s="384"/>
      <c r="C839" s="460"/>
      <c r="D839" s="384"/>
      <c r="E839" s="508" t="s">
        <v>4587</v>
      </c>
      <c r="F839" s="509" t="s">
        <v>10374</v>
      </c>
      <c r="G839" s="488" t="s">
        <v>10375</v>
      </c>
      <c r="H839" s="397"/>
      <c r="I839" s="397"/>
      <c r="J839" s="488" t="s">
        <v>10376</v>
      </c>
      <c r="K839" s="52" t="s">
        <v>10377</v>
      </c>
      <c r="L839" s="721"/>
      <c r="M839" s="721"/>
    </row>
    <row r="840" spans="1:13" s="47" customFormat="1" x14ac:dyDescent="0.25">
      <c r="A840" s="388"/>
      <c r="B840" s="384"/>
      <c r="C840" s="410">
        <v>3</v>
      </c>
      <c r="D840" s="407" t="s">
        <v>10378</v>
      </c>
      <c r="E840" s="508" t="s">
        <v>25</v>
      </c>
      <c r="F840" s="509" t="s">
        <v>10379</v>
      </c>
      <c r="G840" s="488" t="s">
        <v>10380</v>
      </c>
      <c r="H840" s="397"/>
      <c r="I840" s="396" t="s">
        <v>10381</v>
      </c>
      <c r="J840" s="488" t="s">
        <v>10380</v>
      </c>
      <c r="K840" s="52" t="s">
        <v>1446</v>
      </c>
      <c r="L840" s="721"/>
      <c r="M840" s="721"/>
    </row>
    <row r="841" spans="1:13" s="47" customFormat="1" ht="21" x14ac:dyDescent="0.25">
      <c r="A841" s="388"/>
      <c r="B841" s="384"/>
      <c r="C841" s="460"/>
      <c r="D841" s="384"/>
      <c r="E841" s="508" t="s">
        <v>27</v>
      </c>
      <c r="F841" s="509" t="s">
        <v>10382</v>
      </c>
      <c r="G841" s="488" t="s">
        <v>10383</v>
      </c>
      <c r="H841" s="397"/>
      <c r="I841" s="397"/>
      <c r="J841" s="488" t="s">
        <v>10383</v>
      </c>
      <c r="K841" s="52" t="s">
        <v>2644</v>
      </c>
      <c r="L841" s="721"/>
      <c r="M841" s="721"/>
    </row>
    <row r="842" spans="1:13" s="47" customFormat="1" x14ac:dyDescent="0.25">
      <c r="A842" s="388"/>
      <c r="B842" s="384"/>
      <c r="C842" s="460"/>
      <c r="D842" s="384"/>
      <c r="E842" s="460" t="s">
        <v>43</v>
      </c>
      <c r="F842" s="385" t="s">
        <v>10384</v>
      </c>
      <c r="G842" s="488" t="s">
        <v>10363</v>
      </c>
      <c r="H842" s="397"/>
      <c r="I842" s="397"/>
      <c r="J842" s="488" t="s">
        <v>10363</v>
      </c>
      <c r="K842" s="52" t="s">
        <v>1446</v>
      </c>
      <c r="L842" s="721"/>
      <c r="M842" s="721"/>
    </row>
    <row r="843" spans="1:13" s="47" customFormat="1" ht="42" x14ac:dyDescent="0.25">
      <c r="A843" s="388"/>
      <c r="B843" s="384"/>
      <c r="C843" s="460"/>
      <c r="D843" s="384"/>
      <c r="E843" s="508" t="s">
        <v>29</v>
      </c>
      <c r="F843" s="384" t="s">
        <v>10385</v>
      </c>
      <c r="G843" s="396" t="s">
        <v>10386</v>
      </c>
      <c r="H843" s="397"/>
      <c r="I843" s="397"/>
      <c r="J843" s="396" t="s">
        <v>10387</v>
      </c>
      <c r="K843" s="52" t="s">
        <v>10388</v>
      </c>
      <c r="L843" s="721"/>
      <c r="M843" s="721"/>
    </row>
    <row r="844" spans="1:13" s="47" customFormat="1" x14ac:dyDescent="0.25">
      <c r="A844" s="388"/>
      <c r="B844" s="384"/>
      <c r="C844" s="460"/>
      <c r="D844" s="384"/>
      <c r="E844" s="437" t="s">
        <v>31</v>
      </c>
      <c r="F844" s="509" t="s">
        <v>10389</v>
      </c>
      <c r="G844" s="396" t="s">
        <v>10390</v>
      </c>
      <c r="H844" s="397"/>
      <c r="I844" s="397"/>
      <c r="J844" s="488" t="s">
        <v>10391</v>
      </c>
      <c r="K844" s="52" t="s">
        <v>309</v>
      </c>
      <c r="L844" s="721"/>
      <c r="M844" s="721"/>
    </row>
    <row r="845" spans="1:13" s="47" customFormat="1" x14ac:dyDescent="0.25">
      <c r="A845" s="388"/>
      <c r="B845" s="384"/>
      <c r="C845" s="460"/>
      <c r="D845" s="384"/>
      <c r="E845" s="883" t="s">
        <v>10392</v>
      </c>
      <c r="F845" s="884"/>
      <c r="G845" s="396" t="s">
        <v>10393</v>
      </c>
      <c r="H845" s="397"/>
      <c r="I845" s="397"/>
      <c r="J845" s="488" t="s">
        <v>10393</v>
      </c>
      <c r="K845" s="52" t="s">
        <v>1180</v>
      </c>
      <c r="L845" s="721"/>
      <c r="M845" s="721"/>
    </row>
    <row r="846" spans="1:13" s="47" customFormat="1" ht="21" x14ac:dyDescent="0.25">
      <c r="A846" s="388"/>
      <c r="B846" s="384"/>
      <c r="C846" s="410">
        <v>4</v>
      </c>
      <c r="D846" s="407" t="s">
        <v>10394</v>
      </c>
      <c r="E846" s="437" t="s">
        <v>25</v>
      </c>
      <c r="F846" s="407" t="s">
        <v>10395</v>
      </c>
      <c r="G846" s="396" t="s">
        <v>10396</v>
      </c>
      <c r="H846" s="397"/>
      <c r="I846" s="396" t="s">
        <v>10397</v>
      </c>
      <c r="J846" s="397" t="s">
        <v>10396</v>
      </c>
      <c r="K846" s="506" t="s">
        <v>1446</v>
      </c>
      <c r="L846" s="721"/>
      <c r="M846" s="721"/>
    </row>
    <row r="847" spans="1:13" s="47" customFormat="1" ht="31.5" x14ac:dyDescent="0.25">
      <c r="A847" s="388"/>
      <c r="B847" s="384"/>
      <c r="C847" s="460"/>
      <c r="D847" s="384"/>
      <c r="E847" s="460"/>
      <c r="F847" s="384"/>
      <c r="G847" s="397" t="s">
        <v>10398</v>
      </c>
      <c r="H847" s="397"/>
      <c r="I847" s="397"/>
      <c r="J847" s="397" t="s">
        <v>10399</v>
      </c>
      <c r="K847" s="506"/>
      <c r="L847" s="721"/>
      <c r="M847" s="721"/>
    </row>
    <row r="848" spans="1:13" s="47" customFormat="1" ht="31.5" x14ac:dyDescent="0.25">
      <c r="A848" s="388"/>
      <c r="B848" s="384"/>
      <c r="C848" s="460"/>
      <c r="D848" s="384"/>
      <c r="E848" s="460"/>
      <c r="F848" s="384"/>
      <c r="G848" s="397" t="s">
        <v>10400</v>
      </c>
      <c r="H848" s="397"/>
      <c r="I848" s="397"/>
      <c r="J848" s="397" t="s">
        <v>10401</v>
      </c>
      <c r="K848" s="506"/>
      <c r="L848" s="721"/>
      <c r="M848" s="721"/>
    </row>
    <row r="849" spans="1:13" s="47" customFormat="1" ht="31.5" x14ac:dyDescent="0.25">
      <c r="A849" s="388"/>
      <c r="B849" s="384"/>
      <c r="C849" s="460"/>
      <c r="D849" s="384"/>
      <c r="E849" s="460"/>
      <c r="F849" s="384"/>
      <c r="G849" s="397" t="s">
        <v>10402</v>
      </c>
      <c r="H849" s="397"/>
      <c r="I849" s="397"/>
      <c r="J849" s="397" t="s">
        <v>10403</v>
      </c>
      <c r="K849" s="506"/>
      <c r="L849" s="721"/>
      <c r="M849" s="721"/>
    </row>
    <row r="850" spans="1:13" s="47" customFormat="1" ht="31.5" x14ac:dyDescent="0.25">
      <c r="A850" s="388"/>
      <c r="B850" s="384"/>
      <c r="C850" s="460"/>
      <c r="D850" s="384"/>
      <c r="E850" s="460"/>
      <c r="F850" s="384"/>
      <c r="G850" s="397" t="s">
        <v>10404</v>
      </c>
      <c r="H850" s="397"/>
      <c r="I850" s="397"/>
      <c r="J850" s="397" t="s">
        <v>10405</v>
      </c>
      <c r="K850" s="506"/>
      <c r="L850" s="721"/>
      <c r="M850" s="721"/>
    </row>
    <row r="851" spans="1:13" s="47" customFormat="1" ht="21" x14ac:dyDescent="0.25">
      <c r="A851" s="388"/>
      <c r="B851" s="384"/>
      <c r="C851" s="460"/>
      <c r="D851" s="384"/>
      <c r="E851" s="460"/>
      <c r="F851" s="384"/>
      <c r="G851" s="397" t="s">
        <v>10406</v>
      </c>
      <c r="H851" s="397"/>
      <c r="I851" s="397"/>
      <c r="J851" s="397" t="s">
        <v>10407</v>
      </c>
      <c r="K851" s="506"/>
      <c r="L851" s="721"/>
      <c r="M851" s="721"/>
    </row>
    <row r="852" spans="1:13" s="47" customFormat="1" ht="31.5" x14ac:dyDescent="0.25">
      <c r="A852" s="388"/>
      <c r="B852" s="384"/>
      <c r="C852" s="460"/>
      <c r="D852" s="384"/>
      <c r="E852" s="438"/>
      <c r="F852" s="385"/>
      <c r="G852" s="381" t="s">
        <v>10408</v>
      </c>
      <c r="H852" s="397"/>
      <c r="I852" s="397"/>
      <c r="J852" s="381" t="s">
        <v>10409</v>
      </c>
      <c r="K852" s="507"/>
      <c r="L852" s="721"/>
      <c r="M852" s="721"/>
    </row>
    <row r="853" spans="1:13" s="47" customFormat="1" ht="21" x14ac:dyDescent="0.25">
      <c r="A853" s="388"/>
      <c r="B853" s="384"/>
      <c r="C853" s="460"/>
      <c r="D853" s="384"/>
      <c r="E853" s="508" t="s">
        <v>27</v>
      </c>
      <c r="F853" s="509" t="s">
        <v>10410</v>
      </c>
      <c r="G853" s="488" t="s">
        <v>10411</v>
      </c>
      <c r="H853" s="397"/>
      <c r="I853" s="397"/>
      <c r="J853" s="488" t="s">
        <v>10412</v>
      </c>
      <c r="K853" s="52" t="s">
        <v>1446</v>
      </c>
      <c r="L853" s="721"/>
      <c r="M853" s="721"/>
    </row>
    <row r="854" spans="1:13" s="47" customFormat="1" ht="31.5" x14ac:dyDescent="0.25">
      <c r="A854" s="388"/>
      <c r="B854" s="384"/>
      <c r="C854" s="460"/>
      <c r="D854" s="384"/>
      <c r="E854" s="508" t="s">
        <v>43</v>
      </c>
      <c r="F854" s="509" t="s">
        <v>10413</v>
      </c>
      <c r="G854" s="488" t="s">
        <v>10414</v>
      </c>
      <c r="H854" s="397"/>
      <c r="I854" s="397"/>
      <c r="J854" s="488" t="s">
        <v>10415</v>
      </c>
      <c r="K854" s="52" t="s">
        <v>1446</v>
      </c>
      <c r="L854" s="721"/>
      <c r="M854" s="721"/>
    </row>
    <row r="855" spans="1:13" s="47" customFormat="1" ht="21" x14ac:dyDescent="0.25">
      <c r="A855" s="388"/>
      <c r="B855" s="384"/>
      <c r="C855" s="460"/>
      <c r="D855" s="384"/>
      <c r="E855" s="508" t="s">
        <v>29</v>
      </c>
      <c r="F855" s="509" t="s">
        <v>10416</v>
      </c>
      <c r="G855" s="488" t="s">
        <v>10417</v>
      </c>
      <c r="H855" s="397"/>
      <c r="I855" s="397"/>
      <c r="J855" s="488" t="s">
        <v>10418</v>
      </c>
      <c r="K855" s="52" t="s">
        <v>1446</v>
      </c>
      <c r="L855" s="721"/>
      <c r="M855" s="721"/>
    </row>
    <row r="856" spans="1:13" s="47" customFormat="1" ht="31.5" x14ac:dyDescent="0.25">
      <c r="A856" s="388"/>
      <c r="B856" s="384"/>
      <c r="C856" s="460"/>
      <c r="D856" s="384"/>
      <c r="E856" s="508" t="s">
        <v>31</v>
      </c>
      <c r="F856" s="509" t="s">
        <v>10419</v>
      </c>
      <c r="G856" s="488" t="s">
        <v>10420</v>
      </c>
      <c r="H856" s="397"/>
      <c r="I856" s="397"/>
      <c r="J856" s="488" t="s">
        <v>10421</v>
      </c>
      <c r="K856" s="52" t="s">
        <v>1446</v>
      </c>
      <c r="L856" s="721"/>
      <c r="M856" s="721"/>
    </row>
    <row r="857" spans="1:13" s="47" customFormat="1" ht="21" x14ac:dyDescent="0.25">
      <c r="A857" s="388"/>
      <c r="B857" s="384"/>
      <c r="C857" s="460"/>
      <c r="D857" s="384"/>
      <c r="E857" s="508" t="s">
        <v>33</v>
      </c>
      <c r="F857" s="509" t="s">
        <v>10422</v>
      </c>
      <c r="G857" s="488" t="s">
        <v>10423</v>
      </c>
      <c r="H857" s="397"/>
      <c r="I857" s="397"/>
      <c r="J857" s="488" t="s">
        <v>10424</v>
      </c>
      <c r="K857" s="52" t="s">
        <v>10425</v>
      </c>
      <c r="L857" s="721"/>
      <c r="M857" s="721"/>
    </row>
    <row r="858" spans="1:13" s="47" customFormat="1" x14ac:dyDescent="0.25">
      <c r="A858" s="388"/>
      <c r="B858" s="384"/>
      <c r="C858" s="460"/>
      <c r="D858" s="384"/>
      <c r="E858" s="508" t="s">
        <v>158</v>
      </c>
      <c r="F858" s="509" t="s">
        <v>10426</v>
      </c>
      <c r="G858" s="488" t="s">
        <v>10427</v>
      </c>
      <c r="H858" s="397"/>
      <c r="I858" s="397"/>
      <c r="J858" s="488" t="s">
        <v>10428</v>
      </c>
      <c r="K858" s="52" t="s">
        <v>10425</v>
      </c>
      <c r="L858" s="721"/>
      <c r="M858" s="721"/>
    </row>
    <row r="859" spans="1:13" s="47" customFormat="1" x14ac:dyDescent="0.25">
      <c r="A859" s="388"/>
      <c r="B859" s="384"/>
      <c r="C859" s="460"/>
      <c r="D859" s="384"/>
      <c r="E859" s="508" t="s">
        <v>49</v>
      </c>
      <c r="F859" s="509" t="s">
        <v>5426</v>
      </c>
      <c r="G859" s="488" t="s">
        <v>10429</v>
      </c>
      <c r="H859" s="397"/>
      <c r="I859" s="397"/>
      <c r="J859" s="488" t="s">
        <v>10429</v>
      </c>
      <c r="K859" s="52" t="s">
        <v>1446</v>
      </c>
      <c r="L859" s="721"/>
      <c r="M859" s="721"/>
    </row>
    <row r="860" spans="1:13" s="47" customFormat="1" ht="21" x14ac:dyDescent="0.25">
      <c r="A860" s="388"/>
      <c r="B860" s="384"/>
      <c r="C860" s="460"/>
      <c r="D860" s="384"/>
      <c r="E860" s="508" t="s">
        <v>51</v>
      </c>
      <c r="F860" s="509" t="s">
        <v>10430</v>
      </c>
      <c r="G860" s="488" t="s">
        <v>10363</v>
      </c>
      <c r="H860" s="397"/>
      <c r="I860" s="397"/>
      <c r="J860" s="488" t="s">
        <v>10363</v>
      </c>
      <c r="K860" s="52" t="s">
        <v>1446</v>
      </c>
      <c r="L860" s="721"/>
      <c r="M860" s="721"/>
    </row>
    <row r="861" spans="1:13" s="47" customFormat="1" x14ac:dyDescent="0.25">
      <c r="A861" s="388"/>
      <c r="B861" s="384"/>
      <c r="C861" s="460"/>
      <c r="D861" s="384"/>
      <c r="E861" s="437" t="s">
        <v>96</v>
      </c>
      <c r="F861" s="407" t="s">
        <v>10431</v>
      </c>
      <c r="G861" s="396" t="s">
        <v>10432</v>
      </c>
      <c r="H861" s="397"/>
      <c r="I861" s="397"/>
      <c r="J861" s="396" t="s">
        <v>10432</v>
      </c>
      <c r="K861" s="505" t="s">
        <v>300</v>
      </c>
      <c r="L861" s="721"/>
      <c r="M861" s="721"/>
    </row>
    <row r="862" spans="1:13" s="47" customFormat="1" x14ac:dyDescent="0.25">
      <c r="A862" s="388"/>
      <c r="B862" s="384"/>
      <c r="C862" s="460"/>
      <c r="D862" s="384"/>
      <c r="E862" s="460"/>
      <c r="F862" s="384"/>
      <c r="G862" s="397" t="s">
        <v>10433</v>
      </c>
      <c r="H862" s="397"/>
      <c r="I862" s="397"/>
      <c r="J862" s="397" t="s">
        <v>10433</v>
      </c>
      <c r="K862" s="507"/>
      <c r="L862" s="721"/>
      <c r="M862" s="721"/>
    </row>
    <row r="863" spans="1:13" s="47" customFormat="1" x14ac:dyDescent="0.25">
      <c r="A863" s="388"/>
      <c r="B863" s="384"/>
      <c r="C863" s="460"/>
      <c r="D863" s="384"/>
      <c r="E863" s="460"/>
      <c r="F863" s="384"/>
      <c r="G863" s="488" t="s">
        <v>10434</v>
      </c>
      <c r="H863" s="397"/>
      <c r="I863" s="397"/>
      <c r="J863" s="488" t="s">
        <v>10434</v>
      </c>
      <c r="K863" s="52" t="s">
        <v>2988</v>
      </c>
      <c r="L863" s="721"/>
      <c r="M863" s="721"/>
    </row>
    <row r="864" spans="1:13" s="47" customFormat="1" x14ac:dyDescent="0.25">
      <c r="A864" s="388"/>
      <c r="B864" s="384"/>
      <c r="C864" s="460"/>
      <c r="D864" s="384"/>
      <c r="E864" s="460"/>
      <c r="F864" s="384"/>
      <c r="G864" s="396" t="s">
        <v>10435</v>
      </c>
      <c r="H864" s="397"/>
      <c r="I864" s="397"/>
      <c r="J864" s="396" t="s">
        <v>10435</v>
      </c>
      <c r="K864" s="505" t="s">
        <v>301</v>
      </c>
      <c r="L864" s="721"/>
      <c r="M864" s="721"/>
    </row>
    <row r="865" spans="1:13" s="47" customFormat="1" ht="42" x14ac:dyDescent="0.25">
      <c r="A865" s="388"/>
      <c r="B865" s="384"/>
      <c r="C865" s="460"/>
      <c r="D865" s="384"/>
      <c r="E865" s="437" t="s">
        <v>338</v>
      </c>
      <c r="F865" s="407" t="s">
        <v>10436</v>
      </c>
      <c r="G865" s="396" t="s">
        <v>10437</v>
      </c>
      <c r="H865" s="397"/>
      <c r="I865" s="397"/>
      <c r="J865" s="396" t="s">
        <v>10438</v>
      </c>
      <c r="K865" s="505" t="s">
        <v>2988</v>
      </c>
      <c r="L865" s="721"/>
      <c r="M865" s="721"/>
    </row>
    <row r="866" spans="1:13" s="47" customFormat="1" ht="42" x14ac:dyDescent="0.25">
      <c r="A866" s="388"/>
      <c r="B866" s="384"/>
      <c r="C866" s="460"/>
      <c r="D866" s="384"/>
      <c r="E866" s="438"/>
      <c r="F866" s="385"/>
      <c r="G866" s="381" t="s">
        <v>10439</v>
      </c>
      <c r="H866" s="397"/>
      <c r="I866" s="397"/>
      <c r="J866" s="381" t="s">
        <v>10440</v>
      </c>
      <c r="K866" s="507"/>
      <c r="L866" s="721"/>
      <c r="M866" s="721"/>
    </row>
    <row r="867" spans="1:13" s="47" customFormat="1" ht="21" x14ac:dyDescent="0.25">
      <c r="A867" s="388"/>
      <c r="B867" s="384"/>
      <c r="C867" s="460"/>
      <c r="D867" s="384"/>
      <c r="E867" s="508" t="s">
        <v>340</v>
      </c>
      <c r="F867" s="509" t="s">
        <v>10441</v>
      </c>
      <c r="G867" s="488" t="s">
        <v>10442</v>
      </c>
      <c r="H867" s="397"/>
      <c r="I867" s="397"/>
      <c r="J867" s="488" t="s">
        <v>10443</v>
      </c>
      <c r="K867" s="52" t="s">
        <v>2644</v>
      </c>
      <c r="L867" s="721"/>
      <c r="M867" s="721"/>
    </row>
    <row r="868" spans="1:13" s="47" customFormat="1" ht="21" x14ac:dyDescent="0.25">
      <c r="A868" s="388"/>
      <c r="B868" s="384"/>
      <c r="C868" s="460"/>
      <c r="D868" s="384"/>
      <c r="E868" s="508" t="s">
        <v>343</v>
      </c>
      <c r="F868" s="509" t="s">
        <v>10444</v>
      </c>
      <c r="G868" s="488" t="s">
        <v>10445</v>
      </c>
      <c r="H868" s="397"/>
      <c r="I868" s="397"/>
      <c r="J868" s="488" t="s">
        <v>10446</v>
      </c>
      <c r="K868" s="52" t="s">
        <v>2644</v>
      </c>
      <c r="L868" s="721"/>
      <c r="M868" s="721"/>
    </row>
    <row r="869" spans="1:13" s="47" customFormat="1" ht="21" x14ac:dyDescent="0.25">
      <c r="A869" s="388"/>
      <c r="B869" s="384"/>
      <c r="C869" s="460"/>
      <c r="D869" s="384"/>
      <c r="E869" s="508" t="s">
        <v>345</v>
      </c>
      <c r="F869" s="509" t="s">
        <v>10447</v>
      </c>
      <c r="G869" s="488" t="s">
        <v>10448</v>
      </c>
      <c r="H869" s="397"/>
      <c r="I869" s="397"/>
      <c r="J869" s="488" t="s">
        <v>10449</v>
      </c>
      <c r="K869" s="52" t="s">
        <v>2644</v>
      </c>
      <c r="L869" s="721"/>
      <c r="M869" s="721"/>
    </row>
    <row r="870" spans="1:13" s="47" customFormat="1" ht="21" x14ac:dyDescent="0.25">
      <c r="A870" s="388"/>
      <c r="B870" s="384"/>
      <c r="C870" s="460"/>
      <c r="D870" s="384"/>
      <c r="E870" s="437" t="s">
        <v>4010</v>
      </c>
      <c r="F870" s="407" t="s">
        <v>10450</v>
      </c>
      <c r="G870" s="488" t="s">
        <v>10451</v>
      </c>
      <c r="H870" s="397"/>
      <c r="I870" s="397"/>
      <c r="J870" s="488" t="s">
        <v>10451</v>
      </c>
      <c r="K870" s="52" t="s">
        <v>2644</v>
      </c>
      <c r="L870" s="721"/>
      <c r="M870" s="721"/>
    </row>
    <row r="871" spans="1:13" s="47" customFormat="1" ht="52.5" x14ac:dyDescent="0.25">
      <c r="A871" s="388"/>
      <c r="B871" s="384"/>
      <c r="C871" s="460"/>
      <c r="D871" s="384"/>
      <c r="E871" s="460"/>
      <c r="F871" s="384"/>
      <c r="G871" s="397" t="s">
        <v>10452</v>
      </c>
      <c r="H871" s="397"/>
      <c r="I871" s="397"/>
      <c r="J871" s="397" t="s">
        <v>10452</v>
      </c>
      <c r="K871" s="505" t="s">
        <v>301</v>
      </c>
      <c r="L871" s="721"/>
      <c r="M871" s="721"/>
    </row>
    <row r="872" spans="1:13" s="47" customFormat="1" ht="31.5" x14ac:dyDescent="0.25">
      <c r="A872" s="388"/>
      <c r="B872" s="384"/>
      <c r="C872" s="460"/>
      <c r="D872" s="384"/>
      <c r="E872" s="437" t="s">
        <v>4570</v>
      </c>
      <c r="F872" s="407" t="s">
        <v>10453</v>
      </c>
      <c r="G872" s="396" t="s">
        <v>10454</v>
      </c>
      <c r="H872" s="397"/>
      <c r="I872" s="397"/>
      <c r="J872" s="396" t="s">
        <v>10455</v>
      </c>
      <c r="K872" s="505" t="s">
        <v>2644</v>
      </c>
      <c r="L872" s="721"/>
      <c r="M872" s="721"/>
    </row>
    <row r="873" spans="1:13" s="47" customFormat="1" ht="21" x14ac:dyDescent="0.25">
      <c r="A873" s="388"/>
      <c r="B873" s="384"/>
      <c r="C873" s="460"/>
      <c r="D873" s="384"/>
      <c r="E873" s="460"/>
      <c r="F873" s="384"/>
      <c r="G873" s="397" t="s">
        <v>10456</v>
      </c>
      <c r="H873" s="397"/>
      <c r="I873" s="397"/>
      <c r="J873" s="397" t="s">
        <v>10457</v>
      </c>
      <c r="K873" s="506"/>
      <c r="L873" s="721"/>
      <c r="M873" s="721"/>
    </row>
    <row r="874" spans="1:13" s="47" customFormat="1" ht="21" x14ac:dyDescent="0.25">
      <c r="A874" s="388"/>
      <c r="B874" s="384"/>
      <c r="C874" s="460"/>
      <c r="D874" s="384"/>
      <c r="E874" s="656"/>
      <c r="F874" s="629"/>
      <c r="G874" s="488" t="s">
        <v>10458</v>
      </c>
      <c r="H874" s="397"/>
      <c r="I874" s="397"/>
      <c r="J874" s="488" t="s">
        <v>10458</v>
      </c>
      <c r="K874" s="52" t="s">
        <v>1221</v>
      </c>
      <c r="L874" s="721"/>
      <c r="M874" s="721"/>
    </row>
    <row r="875" spans="1:13" s="47" customFormat="1" ht="21" x14ac:dyDescent="0.25">
      <c r="A875" s="388"/>
      <c r="B875" s="384"/>
      <c r="C875" s="460"/>
      <c r="D875" s="384"/>
      <c r="E875" s="655"/>
      <c r="F875" s="630"/>
      <c r="G875" s="381" t="s">
        <v>10459</v>
      </c>
      <c r="H875" s="397"/>
      <c r="I875" s="397"/>
      <c r="J875" s="381" t="s">
        <v>10459</v>
      </c>
      <c r="K875" s="507"/>
      <c r="L875" s="721"/>
      <c r="M875" s="721"/>
    </row>
    <row r="876" spans="1:13" s="47" customFormat="1" ht="21" x14ac:dyDescent="0.25">
      <c r="A876" s="388"/>
      <c r="B876" s="384"/>
      <c r="C876" s="460"/>
      <c r="D876" s="384"/>
      <c r="E876" s="438" t="s">
        <v>4572</v>
      </c>
      <c r="F876" s="385" t="s">
        <v>10460</v>
      </c>
      <c r="G876" s="488" t="s">
        <v>10461</v>
      </c>
      <c r="H876" s="397"/>
      <c r="I876" s="397"/>
      <c r="J876" s="488" t="s">
        <v>10461</v>
      </c>
      <c r="K876" s="52" t="s">
        <v>2644</v>
      </c>
      <c r="L876" s="721"/>
      <c r="M876" s="721"/>
    </row>
    <row r="877" spans="1:13" s="47" customFormat="1" ht="21" x14ac:dyDescent="0.25">
      <c r="A877" s="388"/>
      <c r="B877" s="384"/>
      <c r="C877" s="460"/>
      <c r="D877" s="384"/>
      <c r="E877" s="460" t="s">
        <v>4576</v>
      </c>
      <c r="F877" s="384" t="s">
        <v>10462</v>
      </c>
      <c r="G877" s="488" t="s">
        <v>10463</v>
      </c>
      <c r="H877" s="397"/>
      <c r="I877" s="397"/>
      <c r="J877" s="488" t="s">
        <v>10463</v>
      </c>
      <c r="K877" s="52" t="s">
        <v>815</v>
      </c>
      <c r="L877" s="721"/>
      <c r="M877" s="721"/>
    </row>
    <row r="878" spans="1:13" s="47" customFormat="1" ht="21" x14ac:dyDescent="0.25">
      <c r="A878" s="388"/>
      <c r="B878" s="384"/>
      <c r="C878" s="460"/>
      <c r="D878" s="384"/>
      <c r="E878" s="508" t="s">
        <v>1206</v>
      </c>
      <c r="F878" s="509" t="s">
        <v>10464</v>
      </c>
      <c r="G878" s="488" t="s">
        <v>10465</v>
      </c>
      <c r="H878" s="397"/>
      <c r="I878" s="397"/>
      <c r="J878" s="488" t="s">
        <v>10465</v>
      </c>
      <c r="K878" s="52" t="s">
        <v>1221</v>
      </c>
      <c r="L878" s="721"/>
      <c r="M878" s="721"/>
    </row>
    <row r="879" spans="1:13" s="47" customFormat="1" ht="42" x14ac:dyDescent="0.25">
      <c r="A879" s="388"/>
      <c r="B879" s="384"/>
      <c r="C879" s="438"/>
      <c r="D879" s="385"/>
      <c r="E879" s="883" t="s">
        <v>10466</v>
      </c>
      <c r="F879" s="884"/>
      <c r="G879" s="488" t="s">
        <v>10467</v>
      </c>
      <c r="H879" s="381"/>
      <c r="I879" s="381"/>
      <c r="J879" s="488" t="s">
        <v>10468</v>
      </c>
      <c r="K879" s="52" t="s">
        <v>10469</v>
      </c>
      <c r="L879" s="721"/>
      <c r="M879" s="721"/>
    </row>
    <row r="880" spans="1:13" s="47" customFormat="1" ht="42" x14ac:dyDescent="0.25">
      <c r="A880" s="387">
        <v>104</v>
      </c>
      <c r="B880" s="407" t="s">
        <v>10470</v>
      </c>
      <c r="C880" s="410">
        <v>1</v>
      </c>
      <c r="D880" s="407" t="s">
        <v>10471</v>
      </c>
      <c r="E880" s="437" t="s">
        <v>1833</v>
      </c>
      <c r="F880" s="407" t="s">
        <v>10472</v>
      </c>
      <c r="G880" s="488" t="s">
        <v>10473</v>
      </c>
      <c r="H880" s="396" t="s">
        <v>10474</v>
      </c>
      <c r="I880" s="396" t="s">
        <v>10277</v>
      </c>
      <c r="J880" s="488" t="s">
        <v>10475</v>
      </c>
      <c r="K880" s="52" t="s">
        <v>10476</v>
      </c>
      <c r="L880" s="721"/>
      <c r="M880" s="721"/>
    </row>
    <row r="881" spans="1:13" s="47" customFormat="1" ht="21" x14ac:dyDescent="0.25">
      <c r="A881" s="388"/>
      <c r="B881" s="384"/>
      <c r="C881" s="432"/>
      <c r="D881" s="484"/>
      <c r="E881" s="460"/>
      <c r="F881" s="384"/>
      <c r="G881" s="488" t="s">
        <v>10477</v>
      </c>
      <c r="H881" s="397"/>
      <c r="I881" s="397"/>
      <c r="J881" s="488" t="s">
        <v>10477</v>
      </c>
      <c r="K881" s="52" t="s">
        <v>2117</v>
      </c>
      <c r="L881" s="721"/>
      <c r="M881" s="721"/>
    </row>
    <row r="882" spans="1:13" s="47" customFormat="1" x14ac:dyDescent="0.25">
      <c r="A882" s="432"/>
      <c r="B882" s="395"/>
      <c r="C882" s="432"/>
      <c r="D882" s="395"/>
      <c r="G882" s="488" t="s">
        <v>10478</v>
      </c>
      <c r="H882" s="397"/>
      <c r="I882" s="397"/>
      <c r="J882" s="488" t="s">
        <v>10479</v>
      </c>
      <c r="K882" s="52" t="s">
        <v>3047</v>
      </c>
      <c r="L882" s="721"/>
      <c r="M882" s="721"/>
    </row>
    <row r="883" spans="1:13" s="47" customFormat="1" ht="21" x14ac:dyDescent="0.25">
      <c r="A883" s="460"/>
      <c r="B883" s="384"/>
      <c r="C883" s="460"/>
      <c r="D883" s="384"/>
      <c r="E883" s="387" t="s">
        <v>2179</v>
      </c>
      <c r="F883" s="383" t="s">
        <v>10480</v>
      </c>
      <c r="G883" s="420" t="s">
        <v>10481</v>
      </c>
      <c r="H883" s="401"/>
      <c r="I883" s="390"/>
      <c r="J883" s="420" t="s">
        <v>10481</v>
      </c>
      <c r="K883" s="380" t="s">
        <v>1397</v>
      </c>
      <c r="L883" s="721"/>
      <c r="M883" s="721"/>
    </row>
    <row r="884" spans="1:13" s="47" customFormat="1" ht="21" x14ac:dyDescent="0.25">
      <c r="A884" s="388"/>
      <c r="B884" s="384"/>
      <c r="C884" s="432"/>
      <c r="D884" s="484"/>
      <c r="E884" s="438"/>
      <c r="F884" s="385"/>
      <c r="G884" s="488" t="s">
        <v>10482</v>
      </c>
      <c r="H884" s="397"/>
      <c r="I884" s="397"/>
      <c r="J884" s="488" t="s">
        <v>10482</v>
      </c>
      <c r="K884" s="505" t="s">
        <v>815</v>
      </c>
      <c r="L884" s="721"/>
      <c r="M884" s="721"/>
    </row>
    <row r="885" spans="1:13" s="47" customFormat="1" ht="21" x14ac:dyDescent="0.25">
      <c r="A885" s="388"/>
      <c r="B885" s="384"/>
      <c r="C885" s="432"/>
      <c r="D885" s="484"/>
      <c r="E885" s="437" t="s">
        <v>2341</v>
      </c>
      <c r="F885" s="407" t="s">
        <v>10483</v>
      </c>
      <c r="G885" s="488" t="s">
        <v>10484</v>
      </c>
      <c r="H885" s="397"/>
      <c r="I885" s="397"/>
      <c r="J885" s="488" t="s">
        <v>10484</v>
      </c>
      <c r="K885" s="52" t="s">
        <v>1182</v>
      </c>
      <c r="L885" s="721"/>
      <c r="M885" s="721"/>
    </row>
    <row r="886" spans="1:13" s="47" customFormat="1" ht="21" x14ac:dyDescent="0.25">
      <c r="A886" s="388"/>
      <c r="B886" s="384"/>
      <c r="C886" s="432"/>
      <c r="D886" s="484"/>
      <c r="E886" s="460"/>
      <c r="F886" s="384"/>
      <c r="G886" s="488" t="s">
        <v>10485</v>
      </c>
      <c r="H886" s="397"/>
      <c r="I886" s="397"/>
      <c r="J886" s="488" t="s">
        <v>10485</v>
      </c>
      <c r="K886" s="52" t="s">
        <v>729</v>
      </c>
      <c r="L886" s="721"/>
      <c r="M886" s="721"/>
    </row>
    <row r="887" spans="1:13" s="47" customFormat="1" ht="21" x14ac:dyDescent="0.25">
      <c r="A887" s="388"/>
      <c r="B887" s="384"/>
      <c r="C887" s="432"/>
      <c r="D887" s="484"/>
      <c r="E887" s="438"/>
      <c r="F887" s="385"/>
      <c r="G887" s="488" t="s">
        <v>10486</v>
      </c>
      <c r="H887" s="397"/>
      <c r="I887" s="397"/>
      <c r="J887" s="488" t="s">
        <v>10486</v>
      </c>
      <c r="K887" s="52" t="s">
        <v>1221</v>
      </c>
      <c r="L887" s="721"/>
      <c r="M887" s="721"/>
    </row>
    <row r="888" spans="1:13" s="47" customFormat="1" x14ac:dyDescent="0.25">
      <c r="A888" s="388"/>
      <c r="B888" s="384"/>
      <c r="C888" s="411"/>
      <c r="D888" s="384"/>
      <c r="E888" s="508" t="s">
        <v>29</v>
      </c>
      <c r="F888" s="509" t="s">
        <v>10487</v>
      </c>
      <c r="G888" s="488" t="s">
        <v>10488</v>
      </c>
      <c r="H888" s="397"/>
      <c r="I888" s="397"/>
      <c r="J888" s="488" t="s">
        <v>10488</v>
      </c>
      <c r="K888" s="52" t="s">
        <v>815</v>
      </c>
      <c r="L888" s="721"/>
      <c r="M888" s="721"/>
    </row>
    <row r="889" spans="1:13" s="47" customFormat="1" x14ac:dyDescent="0.25">
      <c r="A889" s="388"/>
      <c r="B889" s="384"/>
      <c r="C889" s="432"/>
      <c r="D889" s="484"/>
      <c r="E889" s="508" t="s">
        <v>31</v>
      </c>
      <c r="F889" s="509" t="s">
        <v>10489</v>
      </c>
      <c r="G889" s="488" t="s">
        <v>6227</v>
      </c>
      <c r="H889" s="397"/>
      <c r="I889" s="397"/>
      <c r="J889" s="488" t="s">
        <v>6227</v>
      </c>
      <c r="K889" s="52" t="s">
        <v>1221</v>
      </c>
      <c r="L889" s="721"/>
      <c r="M889" s="721"/>
    </row>
    <row r="890" spans="1:13" s="47" customFormat="1" ht="31.5" x14ac:dyDescent="0.25">
      <c r="A890" s="388"/>
      <c r="B890" s="384"/>
      <c r="C890" s="410">
        <v>2</v>
      </c>
      <c r="D890" s="407" t="s">
        <v>3532</v>
      </c>
      <c r="E890" s="437" t="s">
        <v>1833</v>
      </c>
      <c r="F890" s="407" t="s">
        <v>10490</v>
      </c>
      <c r="G890" s="488" t="s">
        <v>10491</v>
      </c>
      <c r="H890" s="397"/>
      <c r="I890" s="396" t="s">
        <v>6262</v>
      </c>
      <c r="J890" s="488" t="s">
        <v>10491</v>
      </c>
      <c r="K890" s="52" t="s">
        <v>3731</v>
      </c>
      <c r="L890" s="721"/>
      <c r="M890" s="721"/>
    </row>
    <row r="891" spans="1:13" s="47" customFormat="1" x14ac:dyDescent="0.25">
      <c r="A891" s="388"/>
      <c r="B891" s="449"/>
      <c r="C891" s="411"/>
      <c r="D891" s="384"/>
      <c r="E891" s="460"/>
      <c r="F891" s="384"/>
      <c r="G891" s="488" t="s">
        <v>10492</v>
      </c>
      <c r="H891" s="397"/>
      <c r="I891" s="397"/>
      <c r="J891" s="396" t="s">
        <v>10493</v>
      </c>
      <c r="K891" s="52" t="s">
        <v>2117</v>
      </c>
      <c r="L891" s="721"/>
      <c r="M891" s="721"/>
    </row>
    <row r="892" spans="1:13" s="47" customFormat="1" x14ac:dyDescent="0.25">
      <c r="A892" s="388"/>
      <c r="B892" s="449"/>
      <c r="C892" s="411"/>
      <c r="D892" s="384"/>
      <c r="E892" s="460"/>
      <c r="F892" s="384"/>
      <c r="G892" s="396" t="s">
        <v>10494</v>
      </c>
      <c r="H892" s="397"/>
      <c r="I892" s="397"/>
      <c r="J892" s="396" t="s">
        <v>10495</v>
      </c>
      <c r="K892" s="505" t="s">
        <v>729</v>
      </c>
      <c r="L892" s="721"/>
      <c r="M892" s="721"/>
    </row>
    <row r="893" spans="1:13" s="47" customFormat="1" ht="31.5" x14ac:dyDescent="0.25">
      <c r="A893" s="388"/>
      <c r="B893" s="449"/>
      <c r="C893" s="411"/>
      <c r="D893" s="384"/>
      <c r="E893" s="438"/>
      <c r="F893" s="385"/>
      <c r="G893" s="381" t="s">
        <v>10496</v>
      </c>
      <c r="H893" s="397"/>
      <c r="I893" s="639"/>
      <c r="J893" s="397" t="s">
        <v>10496</v>
      </c>
      <c r="K893" s="507"/>
      <c r="L893" s="721"/>
      <c r="M893" s="721"/>
    </row>
    <row r="894" spans="1:13" s="47" customFormat="1" x14ac:dyDescent="0.25">
      <c r="A894" s="388"/>
      <c r="B894" s="449"/>
      <c r="C894" s="411"/>
      <c r="D894" s="384"/>
      <c r="E894" s="40" t="s">
        <v>27</v>
      </c>
      <c r="F894" s="509" t="s">
        <v>10497</v>
      </c>
      <c r="G894" s="488" t="s">
        <v>10498</v>
      </c>
      <c r="H894" s="397"/>
      <c r="I894" s="639"/>
      <c r="J894" s="488" t="s">
        <v>10498</v>
      </c>
      <c r="K894" s="52" t="s">
        <v>3731</v>
      </c>
      <c r="L894" s="721"/>
      <c r="M894" s="721"/>
    </row>
    <row r="895" spans="1:13" s="47" customFormat="1" ht="21" x14ac:dyDescent="0.25">
      <c r="A895" s="388"/>
      <c r="B895" s="449"/>
      <c r="C895" s="411"/>
      <c r="D895" s="384"/>
      <c r="E895" s="40" t="s">
        <v>43</v>
      </c>
      <c r="F895" s="509" t="s">
        <v>10499</v>
      </c>
      <c r="G895" s="488" t="s">
        <v>10500</v>
      </c>
      <c r="H895" s="397"/>
      <c r="I895" s="397"/>
      <c r="J895" s="488" t="s">
        <v>10501</v>
      </c>
      <c r="K895" s="52" t="s">
        <v>309</v>
      </c>
      <c r="L895" s="721"/>
      <c r="M895" s="721"/>
    </row>
    <row r="896" spans="1:13" s="47" customFormat="1" x14ac:dyDescent="0.25">
      <c r="A896" s="388"/>
      <c r="B896" s="384"/>
      <c r="C896" s="411"/>
      <c r="D896" s="384"/>
      <c r="E896" s="437" t="s">
        <v>29</v>
      </c>
      <c r="F896" s="727" t="s">
        <v>10502</v>
      </c>
      <c r="G896" s="396" t="s">
        <v>10503</v>
      </c>
      <c r="H896" s="397"/>
      <c r="I896" s="397"/>
      <c r="J896" s="396" t="s">
        <v>10503</v>
      </c>
      <c r="K896" s="505" t="s">
        <v>315</v>
      </c>
      <c r="L896" s="721"/>
      <c r="M896" s="721"/>
    </row>
    <row r="897" spans="1:13" s="47" customFormat="1" ht="31.5" x14ac:dyDescent="0.25">
      <c r="A897" s="388"/>
      <c r="B897" s="384"/>
      <c r="C897" s="411"/>
      <c r="D897" s="384"/>
      <c r="E897" s="460"/>
      <c r="F897" s="696"/>
      <c r="G897" s="397" t="s">
        <v>10504</v>
      </c>
      <c r="H897" s="397"/>
      <c r="I897" s="397"/>
      <c r="J897" s="397" t="s">
        <v>10505</v>
      </c>
      <c r="K897" s="506"/>
      <c r="L897" s="721"/>
      <c r="M897" s="721"/>
    </row>
    <row r="898" spans="1:13" s="47" customFormat="1" ht="31.5" x14ac:dyDescent="0.25">
      <c r="A898" s="388"/>
      <c r="B898" s="384"/>
      <c r="C898" s="411"/>
      <c r="D898" s="384"/>
      <c r="E898" s="460"/>
      <c r="F898" s="696"/>
      <c r="G898" s="397" t="s">
        <v>10506</v>
      </c>
      <c r="H898" s="397"/>
      <c r="I898" s="397"/>
      <c r="J898" s="397" t="s">
        <v>10507</v>
      </c>
      <c r="K898" s="506"/>
      <c r="L898" s="721"/>
      <c r="M898" s="721"/>
    </row>
    <row r="899" spans="1:13" s="47" customFormat="1" x14ac:dyDescent="0.25">
      <c r="A899" s="388"/>
      <c r="B899" s="384"/>
      <c r="C899" s="411"/>
      <c r="D899" s="384"/>
      <c r="E899" s="460"/>
      <c r="F899" s="696"/>
      <c r="G899" s="397" t="s">
        <v>10508</v>
      </c>
      <c r="H899" s="397"/>
      <c r="I899" s="397"/>
      <c r="J899" s="397" t="s">
        <v>10508</v>
      </c>
      <c r="K899" s="506"/>
      <c r="L899" s="721"/>
      <c r="M899" s="721"/>
    </row>
    <row r="900" spans="1:13" s="47" customFormat="1" ht="21" x14ac:dyDescent="0.25">
      <c r="A900" s="388"/>
      <c r="B900" s="384"/>
      <c r="C900" s="411"/>
      <c r="D900" s="384"/>
      <c r="E900" s="460"/>
      <c r="F900" s="696"/>
      <c r="G900" s="397" t="s">
        <v>10509</v>
      </c>
      <c r="H900" s="397"/>
      <c r="I900" s="397"/>
      <c r="J900" s="397" t="s">
        <v>10509</v>
      </c>
      <c r="K900" s="506"/>
      <c r="L900" s="721"/>
      <c r="M900" s="721"/>
    </row>
    <row r="901" spans="1:13" s="47" customFormat="1" x14ac:dyDescent="0.25">
      <c r="A901" s="388"/>
      <c r="B901" s="384"/>
      <c r="C901" s="411"/>
      <c r="D901" s="384"/>
      <c r="E901" s="460"/>
      <c r="F901" s="696"/>
      <c r="G901" s="397" t="s">
        <v>10510</v>
      </c>
      <c r="H901" s="397"/>
      <c r="I901" s="397"/>
      <c r="J901" s="397" t="s">
        <v>10511</v>
      </c>
      <c r="K901" s="506"/>
      <c r="L901" s="721"/>
      <c r="M901" s="721"/>
    </row>
    <row r="902" spans="1:13" s="47" customFormat="1" x14ac:dyDescent="0.25">
      <c r="A902" s="388"/>
      <c r="B902" s="384"/>
      <c r="C902" s="411"/>
      <c r="D902" s="384"/>
      <c r="E902" s="460"/>
      <c r="F902" s="696"/>
      <c r="G902" s="397" t="s">
        <v>10512</v>
      </c>
      <c r="H902" s="397"/>
      <c r="I902" s="397"/>
      <c r="J902" s="397" t="s">
        <v>10512</v>
      </c>
      <c r="K902" s="506"/>
      <c r="L902" s="721"/>
      <c r="M902" s="721"/>
    </row>
    <row r="903" spans="1:13" s="47" customFormat="1" ht="21" x14ac:dyDescent="0.25">
      <c r="A903" s="388"/>
      <c r="B903" s="384"/>
      <c r="C903" s="411"/>
      <c r="D903" s="384"/>
      <c r="E903" s="460"/>
      <c r="F903" s="696"/>
      <c r="G903" s="397" t="s">
        <v>10513</v>
      </c>
      <c r="H903" s="397"/>
      <c r="I903" s="397"/>
      <c r="J903" s="397" t="s">
        <v>10513</v>
      </c>
      <c r="K903" s="506"/>
      <c r="L903" s="721"/>
      <c r="M903" s="721"/>
    </row>
    <row r="904" spans="1:13" s="47" customFormat="1" x14ac:dyDescent="0.25">
      <c r="A904" s="388"/>
      <c r="B904" s="384"/>
      <c r="C904" s="411"/>
      <c r="D904" s="384"/>
      <c r="E904" s="438"/>
      <c r="F904" s="697"/>
      <c r="G904" s="381" t="s">
        <v>10514</v>
      </c>
      <c r="H904" s="397"/>
      <c r="I904" s="397"/>
      <c r="J904" s="381" t="s">
        <v>10514</v>
      </c>
      <c r="K904" s="507"/>
      <c r="L904" s="721"/>
      <c r="M904" s="721"/>
    </row>
    <row r="905" spans="1:13" s="47" customFormat="1" x14ac:dyDescent="0.25">
      <c r="A905" s="388"/>
      <c r="B905" s="384"/>
      <c r="C905" s="410">
        <v>3</v>
      </c>
      <c r="D905" s="407" t="s">
        <v>2613</v>
      </c>
      <c r="E905" s="438" t="s">
        <v>25</v>
      </c>
      <c r="F905" s="385" t="s">
        <v>10515</v>
      </c>
      <c r="G905" s="488" t="s">
        <v>10516</v>
      </c>
      <c r="H905" s="397"/>
      <c r="I905" s="396" t="s">
        <v>2613</v>
      </c>
      <c r="J905" s="396" t="s">
        <v>10517</v>
      </c>
      <c r="K905" s="52" t="s">
        <v>729</v>
      </c>
      <c r="L905" s="721"/>
      <c r="M905" s="721"/>
    </row>
    <row r="906" spans="1:13" s="47" customFormat="1" x14ac:dyDescent="0.25">
      <c r="A906" s="388"/>
      <c r="B906" s="384"/>
      <c r="C906" s="428"/>
      <c r="D906" s="385"/>
      <c r="E906" s="438" t="s">
        <v>27</v>
      </c>
      <c r="F906" s="385" t="s">
        <v>10518</v>
      </c>
      <c r="G906" s="488" t="s">
        <v>10519</v>
      </c>
      <c r="H906" s="397"/>
      <c r="I906" s="381"/>
      <c r="J906" s="396" t="s">
        <v>10519</v>
      </c>
      <c r="K906" s="52" t="s">
        <v>314</v>
      </c>
      <c r="L906" s="721"/>
      <c r="M906" s="721"/>
    </row>
    <row r="907" spans="1:13" s="47" customFormat="1" ht="42" x14ac:dyDescent="0.25">
      <c r="A907" s="388"/>
      <c r="B907" s="384"/>
      <c r="C907" s="58" t="s">
        <v>1460</v>
      </c>
      <c r="D907" s="407" t="s">
        <v>5784</v>
      </c>
      <c r="E907" s="460" t="s">
        <v>6650</v>
      </c>
      <c r="F907" s="384" t="s">
        <v>10520</v>
      </c>
      <c r="G907" s="488" t="s">
        <v>10521</v>
      </c>
      <c r="H907" s="397"/>
      <c r="I907" s="396" t="s">
        <v>5784</v>
      </c>
      <c r="J907" s="396" t="s">
        <v>10522</v>
      </c>
      <c r="K907" s="52" t="s">
        <v>10523</v>
      </c>
      <c r="L907" s="721"/>
      <c r="M907" s="721"/>
    </row>
    <row r="908" spans="1:13" s="47" customFormat="1" x14ac:dyDescent="0.25">
      <c r="A908" s="388"/>
      <c r="B908" s="384"/>
      <c r="C908" s="56"/>
      <c r="D908" s="384"/>
      <c r="E908" s="460"/>
      <c r="F908" s="384"/>
      <c r="G908" s="396" t="s">
        <v>10524</v>
      </c>
      <c r="H908" s="397"/>
      <c r="I908" s="397"/>
      <c r="J908" s="396" t="s">
        <v>10525</v>
      </c>
      <c r="K908" s="880" t="s">
        <v>10469</v>
      </c>
      <c r="L908" s="721"/>
      <c r="M908" s="721"/>
    </row>
    <row r="909" spans="1:13" s="47" customFormat="1" ht="21" x14ac:dyDescent="0.25">
      <c r="A909" s="388"/>
      <c r="B909" s="384"/>
      <c r="C909" s="56"/>
      <c r="D909" s="384"/>
      <c r="E909" s="460"/>
      <c r="F909" s="384"/>
      <c r="G909" s="397" t="s">
        <v>10526</v>
      </c>
      <c r="H909" s="397"/>
      <c r="I909" s="397"/>
      <c r="J909" s="397" t="s">
        <v>10526</v>
      </c>
      <c r="K909" s="881"/>
      <c r="L909" s="721"/>
      <c r="M909" s="721"/>
    </row>
    <row r="910" spans="1:13" s="47" customFormat="1" ht="31.5" x14ac:dyDescent="0.25">
      <c r="A910" s="388"/>
      <c r="B910" s="384"/>
      <c r="C910" s="56"/>
      <c r="D910" s="384"/>
      <c r="E910" s="460"/>
      <c r="F910" s="384"/>
      <c r="G910" s="381" t="s">
        <v>10527</v>
      </c>
      <c r="H910" s="397"/>
      <c r="I910" s="397"/>
      <c r="J910" s="397" t="s">
        <v>10528</v>
      </c>
      <c r="K910" s="882"/>
      <c r="L910" s="721"/>
      <c r="M910" s="721"/>
    </row>
    <row r="911" spans="1:13" s="47" customFormat="1" ht="21" x14ac:dyDescent="0.25">
      <c r="A911" s="388"/>
      <c r="B911" s="384"/>
      <c r="C911" s="56"/>
      <c r="D911" s="384"/>
      <c r="E911" s="438"/>
      <c r="F911" s="385"/>
      <c r="G911" s="488" t="s">
        <v>10529</v>
      </c>
      <c r="H911" s="397"/>
      <c r="I911" s="397"/>
      <c r="J911" s="396" t="s">
        <v>10530</v>
      </c>
      <c r="K911" s="52" t="s">
        <v>729</v>
      </c>
      <c r="L911" s="721"/>
      <c r="M911" s="721"/>
    </row>
    <row r="912" spans="1:13" s="47" customFormat="1" ht="42" x14ac:dyDescent="0.25">
      <c r="A912" s="388"/>
      <c r="B912" s="384"/>
      <c r="C912" s="56"/>
      <c r="D912" s="384"/>
      <c r="E912" s="460" t="s">
        <v>27</v>
      </c>
      <c r="F912" s="384" t="s">
        <v>10531</v>
      </c>
      <c r="G912" s="396" t="s">
        <v>10532</v>
      </c>
      <c r="H912" s="397"/>
      <c r="I912" s="397"/>
      <c r="J912" s="488" t="s">
        <v>10533</v>
      </c>
      <c r="K912" s="505" t="s">
        <v>5438</v>
      </c>
      <c r="L912" s="721"/>
      <c r="M912" s="721"/>
    </row>
    <row r="913" spans="1:13" s="47" customFormat="1" ht="31.5" x14ac:dyDescent="0.25">
      <c r="A913" s="388"/>
      <c r="B913" s="384"/>
      <c r="C913" s="56"/>
      <c r="D913" s="384"/>
      <c r="E913" s="460"/>
      <c r="F913" s="384"/>
      <c r="G913" s="397"/>
      <c r="H913" s="397"/>
      <c r="I913" s="397"/>
      <c r="J913" s="396" t="s">
        <v>10532</v>
      </c>
      <c r="K913" s="52" t="s">
        <v>1221</v>
      </c>
      <c r="L913" s="721"/>
      <c r="M913" s="721"/>
    </row>
    <row r="914" spans="1:13" s="47" customFormat="1" x14ac:dyDescent="0.25">
      <c r="A914" s="388"/>
      <c r="B914" s="384"/>
      <c r="C914" s="56"/>
      <c r="D914" s="384"/>
      <c r="E914" s="437" t="s">
        <v>2341</v>
      </c>
      <c r="F914" s="407" t="s">
        <v>10534</v>
      </c>
      <c r="G914" s="396" t="s">
        <v>10535</v>
      </c>
      <c r="H914" s="397"/>
      <c r="I914" s="397"/>
      <c r="J914" s="396" t="s">
        <v>10535</v>
      </c>
      <c r="K914" s="880" t="s">
        <v>5438</v>
      </c>
      <c r="L914" s="721"/>
      <c r="M914" s="721"/>
    </row>
    <row r="915" spans="1:13" s="47" customFormat="1" ht="21" x14ac:dyDescent="0.25">
      <c r="A915" s="388"/>
      <c r="B915" s="384"/>
      <c r="C915" s="56"/>
      <c r="D915" s="384"/>
      <c r="E915" s="460"/>
      <c r="F915" s="384"/>
      <c r="G915" s="381" t="s">
        <v>10536</v>
      </c>
      <c r="H915" s="595"/>
      <c r="I915" s="595"/>
      <c r="J915" s="381" t="s">
        <v>10536</v>
      </c>
      <c r="K915" s="882"/>
      <c r="L915" s="721"/>
      <c r="M915" s="721"/>
    </row>
    <row r="916" spans="1:13" s="47" customFormat="1" x14ac:dyDescent="0.25">
      <c r="A916" s="388"/>
      <c r="B916" s="384"/>
      <c r="C916" s="56"/>
      <c r="D916" s="384"/>
      <c r="E916" s="438"/>
      <c r="F916" s="385"/>
      <c r="G916" s="488" t="s">
        <v>10537</v>
      </c>
      <c r="H916" s="397"/>
      <c r="I916" s="397"/>
      <c r="J916" s="396" t="s">
        <v>10537</v>
      </c>
      <c r="K916" s="52" t="s">
        <v>1221</v>
      </c>
      <c r="L916" s="721"/>
      <c r="M916" s="721"/>
    </row>
    <row r="917" spans="1:13" s="47" customFormat="1" ht="21" x14ac:dyDescent="0.25">
      <c r="A917" s="388"/>
      <c r="B917" s="384"/>
      <c r="C917" s="59"/>
      <c r="D917" s="385"/>
      <c r="E917" s="438" t="s">
        <v>29</v>
      </c>
      <c r="F917" s="385" t="s">
        <v>10538</v>
      </c>
      <c r="G917" s="488" t="s">
        <v>10539</v>
      </c>
      <c r="H917" s="397"/>
      <c r="I917" s="381"/>
      <c r="J917" s="396" t="s">
        <v>10539</v>
      </c>
      <c r="K917" s="52" t="s">
        <v>815</v>
      </c>
      <c r="L917" s="721"/>
      <c r="M917" s="721"/>
    </row>
    <row r="918" spans="1:13" s="47" customFormat="1" ht="21" x14ac:dyDescent="0.25">
      <c r="A918" s="388"/>
      <c r="B918" s="384"/>
      <c r="C918" s="56" t="s">
        <v>7322</v>
      </c>
      <c r="D918" s="384" t="s">
        <v>10540</v>
      </c>
      <c r="E918" s="596" t="s">
        <v>1833</v>
      </c>
      <c r="F918" s="407" t="s">
        <v>10541</v>
      </c>
      <c r="G918" s="396" t="s">
        <v>10542</v>
      </c>
      <c r="H918" s="597"/>
      <c r="I918" s="396" t="s">
        <v>10540</v>
      </c>
      <c r="J918" s="396" t="s">
        <v>10543</v>
      </c>
      <c r="K918" s="598" t="s">
        <v>10544</v>
      </c>
      <c r="L918" s="721"/>
      <c r="M918" s="721"/>
    </row>
    <row r="919" spans="1:13" s="47" customFormat="1" ht="21" x14ac:dyDescent="0.25">
      <c r="A919" s="388"/>
      <c r="B919" s="384"/>
      <c r="C919" s="56"/>
      <c r="D919" s="384"/>
      <c r="E919" s="599" t="s">
        <v>2179</v>
      </c>
      <c r="F919" s="509" t="s">
        <v>10545</v>
      </c>
      <c r="G919" s="488" t="s">
        <v>10546</v>
      </c>
      <c r="H919" s="600"/>
      <c r="I919" s="597"/>
      <c r="J919" s="488" t="s">
        <v>10547</v>
      </c>
      <c r="K919" s="519" t="s">
        <v>1</v>
      </c>
      <c r="L919" s="721"/>
      <c r="M919" s="721"/>
    </row>
    <row r="920" spans="1:13" s="47" customFormat="1" ht="21" x14ac:dyDescent="0.25">
      <c r="A920" s="388"/>
      <c r="B920" s="384"/>
      <c r="C920" s="56"/>
      <c r="D920" s="384"/>
      <c r="E920" s="438" t="s">
        <v>2341</v>
      </c>
      <c r="F920" s="385" t="s">
        <v>10548</v>
      </c>
      <c r="G920" s="488" t="s">
        <v>10549</v>
      </c>
      <c r="H920" s="397"/>
      <c r="I920" s="381"/>
      <c r="J920" s="396" t="s">
        <v>10549</v>
      </c>
      <c r="K920" s="52" t="s">
        <v>729</v>
      </c>
      <c r="L920" s="721"/>
      <c r="M920" s="721"/>
    </row>
    <row r="921" spans="1:13" s="47" customFormat="1" x14ac:dyDescent="0.25">
      <c r="A921" s="387">
        <v>105</v>
      </c>
      <c r="B921" s="407" t="s">
        <v>6888</v>
      </c>
      <c r="C921" s="410">
        <v>1</v>
      </c>
      <c r="D921" s="407" t="s">
        <v>10550</v>
      </c>
      <c r="E921" s="508" t="s">
        <v>25</v>
      </c>
      <c r="F921" s="509" t="s">
        <v>10551</v>
      </c>
      <c r="G921" s="488" t="s">
        <v>9757</v>
      </c>
      <c r="H921" s="708" t="s">
        <v>9479</v>
      </c>
      <c r="I921" s="396" t="s">
        <v>9879</v>
      </c>
      <c r="J921" s="396" t="s">
        <v>9757</v>
      </c>
      <c r="K921" s="52" t="s">
        <v>1446</v>
      </c>
      <c r="L921" s="721"/>
      <c r="M921" s="721"/>
    </row>
    <row r="922" spans="1:13" s="47" customFormat="1" x14ac:dyDescent="0.25">
      <c r="A922" s="388"/>
      <c r="B922" s="384"/>
      <c r="C922" s="411"/>
      <c r="D922" s="384"/>
      <c r="E922" s="437" t="s">
        <v>27</v>
      </c>
      <c r="F922" s="407" t="s">
        <v>10552</v>
      </c>
      <c r="G922" s="488" t="s">
        <v>10553</v>
      </c>
      <c r="H922" s="709"/>
      <c r="I922" s="397"/>
      <c r="J922" s="488" t="s">
        <v>10553</v>
      </c>
      <c r="K922" s="52" t="s">
        <v>2988</v>
      </c>
      <c r="L922" s="721"/>
      <c r="M922" s="721"/>
    </row>
    <row r="923" spans="1:13" s="47" customFormat="1" x14ac:dyDescent="0.25">
      <c r="A923" s="388"/>
      <c r="B923" s="384"/>
      <c r="C923" s="460"/>
      <c r="D923" s="385"/>
      <c r="E923" s="433"/>
      <c r="G923" s="427" t="s">
        <v>10554</v>
      </c>
      <c r="H923" s="709"/>
      <c r="I923" s="381"/>
      <c r="J923" s="427" t="s">
        <v>10554</v>
      </c>
      <c r="K923" s="52" t="s">
        <v>2259</v>
      </c>
      <c r="L923" s="721"/>
      <c r="M923" s="721"/>
    </row>
    <row r="924" spans="1:13" s="47" customFormat="1" x14ac:dyDescent="0.25">
      <c r="A924" s="389"/>
      <c r="B924" s="385"/>
      <c r="C924" s="35">
        <v>2</v>
      </c>
      <c r="D924" s="509" t="s">
        <v>10555</v>
      </c>
      <c r="E924" s="438" t="s">
        <v>25</v>
      </c>
      <c r="F924" s="509" t="s">
        <v>10556</v>
      </c>
      <c r="G924" s="488" t="s">
        <v>10557</v>
      </c>
      <c r="H924" s="693"/>
      <c r="I924" s="488" t="s">
        <v>10558</v>
      </c>
      <c r="J924" s="488" t="s">
        <v>10557</v>
      </c>
      <c r="K924" s="52" t="s">
        <v>315</v>
      </c>
      <c r="L924" s="721"/>
      <c r="M924" s="721"/>
    </row>
    <row r="925" spans="1:13" s="47" customFormat="1" x14ac:dyDescent="0.25">
      <c r="A925" s="493">
        <v>106</v>
      </c>
      <c r="B925" s="509" t="s">
        <v>6909</v>
      </c>
      <c r="C925" s="410">
        <v>1</v>
      </c>
      <c r="D925" s="509" t="s">
        <v>10559</v>
      </c>
      <c r="E925" s="438" t="s">
        <v>25</v>
      </c>
      <c r="F925" s="509" t="s">
        <v>10560</v>
      </c>
      <c r="G925" s="488" t="s">
        <v>292</v>
      </c>
      <c r="H925" s="488" t="s">
        <v>10561</v>
      </c>
      <c r="I925" s="488" t="s">
        <v>10562</v>
      </c>
      <c r="J925" s="488" t="s">
        <v>292</v>
      </c>
      <c r="K925" s="52" t="s">
        <v>315</v>
      </c>
      <c r="L925" s="721"/>
      <c r="M925" s="721"/>
    </row>
    <row r="926" spans="1:13" s="47" customFormat="1" x14ac:dyDescent="0.25">
      <c r="A926" s="387">
        <v>107</v>
      </c>
      <c r="B926" s="407" t="s">
        <v>10563</v>
      </c>
      <c r="C926" s="410">
        <v>1</v>
      </c>
      <c r="D926" s="407" t="s">
        <v>10564</v>
      </c>
      <c r="E926" s="437" t="s">
        <v>25</v>
      </c>
      <c r="F926" s="407" t="s">
        <v>10565</v>
      </c>
      <c r="G926" s="396" t="s">
        <v>10566</v>
      </c>
      <c r="H926" s="396" t="s">
        <v>10567</v>
      </c>
      <c r="I926" s="396" t="s">
        <v>10568</v>
      </c>
      <c r="J926" s="396" t="s">
        <v>10566</v>
      </c>
      <c r="K926" s="505" t="s">
        <v>309</v>
      </c>
      <c r="L926" s="721"/>
      <c r="M926" s="721"/>
    </row>
    <row r="927" spans="1:13" s="47" customFormat="1" ht="21" x14ac:dyDescent="0.25">
      <c r="A927" s="388"/>
      <c r="B927" s="384"/>
      <c r="C927" s="460"/>
      <c r="D927" s="384"/>
      <c r="E927" s="460"/>
      <c r="F927" s="384"/>
      <c r="G927" s="397" t="s">
        <v>10569</v>
      </c>
      <c r="H927" s="397"/>
      <c r="I927" s="397"/>
      <c r="J927" s="397" t="s">
        <v>10569</v>
      </c>
      <c r="K927" s="506"/>
      <c r="L927" s="721"/>
      <c r="M927" s="721"/>
    </row>
    <row r="928" spans="1:13" s="47" customFormat="1" ht="21" x14ac:dyDescent="0.25">
      <c r="A928" s="388"/>
      <c r="B928" s="384"/>
      <c r="C928" s="460"/>
      <c r="D928" s="384"/>
      <c r="E928" s="460"/>
      <c r="F928" s="384"/>
      <c r="G928" s="397" t="s">
        <v>10570</v>
      </c>
      <c r="H928" s="397"/>
      <c r="I928" s="397"/>
      <c r="J928" s="397" t="s">
        <v>10570</v>
      </c>
      <c r="K928" s="506"/>
      <c r="L928" s="721"/>
      <c r="M928" s="721"/>
    </row>
    <row r="929" spans="1:13" s="47" customFormat="1" ht="21" x14ac:dyDescent="0.25">
      <c r="A929" s="388"/>
      <c r="B929" s="384"/>
      <c r="C929" s="460"/>
      <c r="D929" s="384"/>
      <c r="E929" s="460"/>
      <c r="F929" s="384"/>
      <c r="G929" s="381" t="s">
        <v>10571</v>
      </c>
      <c r="H929" s="397"/>
      <c r="I929" s="397"/>
      <c r="J929" s="381" t="s">
        <v>10571</v>
      </c>
      <c r="K929" s="507"/>
      <c r="L929" s="721"/>
      <c r="M929" s="721"/>
    </row>
    <row r="930" spans="1:13" s="47" customFormat="1" x14ac:dyDescent="0.25">
      <c r="A930" s="388"/>
      <c r="B930" s="384"/>
      <c r="C930" s="460"/>
      <c r="D930" s="384"/>
      <c r="E930" s="438"/>
      <c r="F930" s="385"/>
      <c r="G930" s="396" t="s">
        <v>10572</v>
      </c>
      <c r="H930" s="397"/>
      <c r="I930" s="397"/>
      <c r="J930" s="396" t="s">
        <v>10572</v>
      </c>
      <c r="K930" s="505" t="s">
        <v>301</v>
      </c>
      <c r="L930" s="721"/>
      <c r="M930" s="721"/>
    </row>
    <row r="931" spans="1:13" s="47" customFormat="1" x14ac:dyDescent="0.25">
      <c r="A931" s="388"/>
      <c r="B931" s="384"/>
      <c r="C931" s="460"/>
      <c r="D931" s="384"/>
      <c r="E931" s="460" t="s">
        <v>27</v>
      </c>
      <c r="F931" s="384" t="s">
        <v>10573</v>
      </c>
      <c r="G931" s="396" t="s">
        <v>10574</v>
      </c>
      <c r="H931" s="397"/>
      <c r="I931" s="397"/>
      <c r="J931" s="396" t="s">
        <v>10574</v>
      </c>
      <c r="K931" s="880" t="s">
        <v>10575</v>
      </c>
      <c r="L931" s="721"/>
      <c r="M931" s="721"/>
    </row>
    <row r="932" spans="1:13" s="47" customFormat="1" x14ac:dyDescent="0.25">
      <c r="A932" s="388"/>
      <c r="B932" s="384"/>
      <c r="C932" s="460"/>
      <c r="D932" s="384"/>
      <c r="E932" s="460"/>
      <c r="F932" s="384"/>
      <c r="G932" s="397" t="s">
        <v>10576</v>
      </c>
      <c r="H932" s="397"/>
      <c r="I932" s="397"/>
      <c r="J932" s="397" t="s">
        <v>10479</v>
      </c>
      <c r="K932" s="881"/>
      <c r="L932" s="721"/>
      <c r="M932" s="721"/>
    </row>
    <row r="933" spans="1:13" s="47" customFormat="1" x14ac:dyDescent="0.25">
      <c r="A933" s="388"/>
      <c r="B933" s="384"/>
      <c r="C933" s="460"/>
      <c r="D933" s="384"/>
      <c r="E933" s="460"/>
      <c r="F933" s="384"/>
      <c r="G933" s="397" t="s">
        <v>10577</v>
      </c>
      <c r="H933" s="397"/>
      <c r="I933" s="397"/>
      <c r="J933" s="397" t="s">
        <v>10577</v>
      </c>
      <c r="K933" s="881"/>
      <c r="L933" s="721"/>
      <c r="M933" s="721"/>
    </row>
    <row r="934" spans="1:13" s="47" customFormat="1" x14ac:dyDescent="0.25">
      <c r="A934" s="388"/>
      <c r="B934" s="384"/>
      <c r="C934" s="460"/>
      <c r="D934" s="384"/>
      <c r="E934" s="460"/>
      <c r="F934" s="384"/>
      <c r="G934" s="397" t="s">
        <v>10578</v>
      </c>
      <c r="H934" s="397"/>
      <c r="I934" s="397"/>
      <c r="J934" s="397" t="s">
        <v>10578</v>
      </c>
      <c r="K934" s="882"/>
      <c r="L934" s="721"/>
      <c r="M934" s="721"/>
    </row>
    <row r="935" spans="1:13" s="47" customFormat="1" ht="21" x14ac:dyDescent="0.25">
      <c r="A935" s="388"/>
      <c r="B935" s="384"/>
      <c r="C935" s="460"/>
      <c r="D935" s="384"/>
      <c r="E935" s="508" t="s">
        <v>2341</v>
      </c>
      <c r="F935" s="509" t="s">
        <v>10579</v>
      </c>
      <c r="G935" s="488" t="s">
        <v>10580</v>
      </c>
      <c r="H935" s="397"/>
      <c r="I935" s="397"/>
      <c r="J935" s="488" t="s">
        <v>10580</v>
      </c>
      <c r="K935" s="505" t="s">
        <v>10581</v>
      </c>
      <c r="L935" s="721"/>
      <c r="M935" s="721"/>
    </row>
    <row r="936" spans="1:13" s="47" customFormat="1" ht="42" x14ac:dyDescent="0.25">
      <c r="A936" s="388"/>
      <c r="B936" s="384"/>
      <c r="C936" s="460"/>
      <c r="D936" s="384"/>
      <c r="E936" s="508" t="s">
        <v>29</v>
      </c>
      <c r="F936" s="509" t="s">
        <v>10582</v>
      </c>
      <c r="G936" s="488" t="s">
        <v>10583</v>
      </c>
      <c r="H936" s="397"/>
      <c r="I936" s="397"/>
      <c r="J936" s="488" t="s">
        <v>10584</v>
      </c>
      <c r="K936" s="505" t="s">
        <v>10585</v>
      </c>
      <c r="L936" s="721"/>
      <c r="M936" s="721"/>
    </row>
    <row r="937" spans="1:13" s="47" customFormat="1" ht="42" x14ac:dyDescent="0.25">
      <c r="A937" s="387">
        <v>108</v>
      </c>
      <c r="B937" s="498" t="s">
        <v>10586</v>
      </c>
      <c r="C937" s="410">
        <v>1</v>
      </c>
      <c r="D937" s="601" t="s">
        <v>10587</v>
      </c>
      <c r="E937" s="596" t="s">
        <v>25</v>
      </c>
      <c r="F937" s="498" t="s">
        <v>10588</v>
      </c>
      <c r="G937" s="488" t="s">
        <v>10589</v>
      </c>
      <c r="H937" s="598" t="s">
        <v>10590</v>
      </c>
      <c r="I937" s="598" t="s">
        <v>10591</v>
      </c>
      <c r="J937" s="488" t="s">
        <v>10592</v>
      </c>
      <c r="K937" s="505" t="s">
        <v>10585</v>
      </c>
      <c r="L937" s="721"/>
      <c r="M937" s="721"/>
    </row>
    <row r="938" spans="1:13" s="47" customFormat="1" x14ac:dyDescent="0.25">
      <c r="A938" s="432"/>
      <c r="C938" s="432"/>
      <c r="D938" s="395"/>
      <c r="G938" s="519" t="s">
        <v>10593</v>
      </c>
      <c r="I938" s="392"/>
      <c r="J938" s="519" t="s">
        <v>10593</v>
      </c>
      <c r="K938" s="519" t="s">
        <v>2988</v>
      </c>
      <c r="L938" s="721"/>
      <c r="M938" s="721"/>
    </row>
    <row r="939" spans="1:13" s="47" customFormat="1" x14ac:dyDescent="0.25">
      <c r="A939" s="388"/>
      <c r="B939" s="501"/>
      <c r="C939" s="500"/>
      <c r="D939" s="602"/>
      <c r="E939" s="599" t="s">
        <v>27</v>
      </c>
      <c r="F939" s="66" t="s">
        <v>10594</v>
      </c>
      <c r="G939" s="519" t="s">
        <v>10595</v>
      </c>
      <c r="H939" s="595"/>
      <c r="I939" s="595"/>
      <c r="J939" s="519" t="s">
        <v>10595</v>
      </c>
      <c r="K939" s="519" t="s">
        <v>2644</v>
      </c>
      <c r="L939" s="721"/>
      <c r="M939" s="721"/>
    </row>
    <row r="940" spans="1:13" s="47" customFormat="1" x14ac:dyDescent="0.25">
      <c r="A940" s="388"/>
      <c r="B940" s="501"/>
      <c r="C940" s="500"/>
      <c r="D940" s="602"/>
      <c r="E940" s="599" t="s">
        <v>43</v>
      </c>
      <c r="F940" s="66" t="s">
        <v>10596</v>
      </c>
      <c r="G940" s="519" t="s">
        <v>10597</v>
      </c>
      <c r="H940" s="595"/>
      <c r="I940" s="595"/>
      <c r="J940" s="519" t="s">
        <v>10597</v>
      </c>
      <c r="K940" s="519" t="s">
        <v>1446</v>
      </c>
      <c r="L940" s="721"/>
      <c r="M940" s="721"/>
    </row>
    <row r="941" spans="1:13" s="47" customFormat="1" x14ac:dyDescent="0.25">
      <c r="A941" s="388"/>
      <c r="B941" s="501"/>
      <c r="C941" s="500"/>
      <c r="D941" s="602"/>
      <c r="E941" s="599" t="s">
        <v>29</v>
      </c>
      <c r="F941" s="66" t="s">
        <v>10598</v>
      </c>
      <c r="G941" s="519" t="s">
        <v>10599</v>
      </c>
      <c r="H941" s="595"/>
      <c r="I941" s="595"/>
      <c r="J941" s="519" t="s">
        <v>10599</v>
      </c>
      <c r="K941" s="519" t="s">
        <v>1446</v>
      </c>
      <c r="L941" s="721"/>
      <c r="M941" s="721"/>
    </row>
    <row r="942" spans="1:13" s="47" customFormat="1" x14ac:dyDescent="0.25">
      <c r="A942" s="388"/>
      <c r="B942" s="501"/>
      <c r="C942" s="500"/>
      <c r="D942" s="602"/>
      <c r="E942" s="603" t="s">
        <v>31</v>
      </c>
      <c r="F942" s="604" t="s">
        <v>10600</v>
      </c>
      <c r="G942" s="605" t="s">
        <v>10601</v>
      </c>
      <c r="H942" s="597"/>
      <c r="I942" s="597"/>
      <c r="J942" s="605" t="s">
        <v>10601</v>
      </c>
      <c r="K942" s="519" t="s">
        <v>1454</v>
      </c>
      <c r="L942" s="721"/>
      <c r="M942" s="721"/>
    </row>
    <row r="943" spans="1:13" s="47" customFormat="1" x14ac:dyDescent="0.25">
      <c r="A943" s="388"/>
      <c r="B943" s="501"/>
      <c r="C943" s="500"/>
      <c r="D943" s="602"/>
      <c r="E943" s="603" t="s">
        <v>33</v>
      </c>
      <c r="F943" s="509" t="s">
        <v>10602</v>
      </c>
      <c r="G943" s="488" t="s">
        <v>10363</v>
      </c>
      <c r="H943" s="597"/>
      <c r="I943" s="597"/>
      <c r="J943" s="488" t="s">
        <v>10363</v>
      </c>
      <c r="K943" s="598" t="s">
        <v>1446</v>
      </c>
      <c r="L943" s="721"/>
      <c r="M943" s="721"/>
    </row>
    <row r="944" spans="1:13" s="47" customFormat="1" x14ac:dyDescent="0.25">
      <c r="A944" s="388"/>
      <c r="B944" s="501"/>
      <c r="C944" s="500"/>
      <c r="D944" s="602"/>
      <c r="E944" s="606" t="s">
        <v>158</v>
      </c>
      <c r="F944" s="407" t="s">
        <v>10603</v>
      </c>
      <c r="G944" s="488" t="s">
        <v>10604</v>
      </c>
      <c r="H944" s="597"/>
      <c r="I944" s="597"/>
      <c r="J944" s="488" t="s">
        <v>10605</v>
      </c>
      <c r="K944" s="519" t="s">
        <v>310</v>
      </c>
      <c r="L944" s="721"/>
      <c r="M944" s="721"/>
    </row>
    <row r="945" spans="1:13" s="47" customFormat="1" ht="42" x14ac:dyDescent="0.25">
      <c r="A945" s="388"/>
      <c r="B945" s="501"/>
      <c r="C945" s="410">
        <v>2</v>
      </c>
      <c r="D945" s="601" t="s">
        <v>10606</v>
      </c>
      <c r="E945" s="596" t="s">
        <v>25</v>
      </c>
      <c r="F945" s="498" t="s">
        <v>10607</v>
      </c>
      <c r="G945" s="488" t="s">
        <v>10608</v>
      </c>
      <c r="H945" s="595"/>
      <c r="I945" s="598" t="s">
        <v>10609</v>
      </c>
      <c r="J945" s="488" t="s">
        <v>10608</v>
      </c>
      <c r="K945" s="505" t="s">
        <v>10585</v>
      </c>
      <c r="L945" s="721"/>
      <c r="M945" s="721"/>
    </row>
    <row r="946" spans="1:13" s="47" customFormat="1" x14ac:dyDescent="0.25">
      <c r="A946" s="388"/>
      <c r="B946" s="501"/>
      <c r="C946" s="411"/>
      <c r="D946" s="602"/>
      <c r="E946" s="606"/>
      <c r="F946" s="501"/>
      <c r="G946" s="598" t="s">
        <v>10610</v>
      </c>
      <c r="H946" s="595"/>
      <c r="J946" s="598" t="s">
        <v>10610</v>
      </c>
      <c r="K946" s="598" t="s">
        <v>2644</v>
      </c>
      <c r="L946" s="721"/>
      <c r="M946" s="721"/>
    </row>
    <row r="947" spans="1:13" s="47" customFormat="1" x14ac:dyDescent="0.25">
      <c r="A947" s="388"/>
      <c r="B947" s="501"/>
      <c r="C947" s="500"/>
      <c r="D947" s="602"/>
      <c r="E947" s="606"/>
      <c r="F947" s="501"/>
      <c r="G947" s="381" t="s">
        <v>10611</v>
      </c>
      <c r="H947" s="595"/>
      <c r="I947" s="595"/>
      <c r="J947" s="381" t="s">
        <v>10611</v>
      </c>
      <c r="K947" s="520"/>
      <c r="L947" s="721"/>
      <c r="M947" s="721"/>
    </row>
    <row r="948" spans="1:13" s="47" customFormat="1" ht="21" x14ac:dyDescent="0.25">
      <c r="A948" s="388"/>
      <c r="B948" s="501"/>
      <c r="C948" s="500"/>
      <c r="D948" s="602"/>
      <c r="E948" s="606"/>
      <c r="F948" s="501"/>
      <c r="G948" s="396" t="s">
        <v>10612</v>
      </c>
      <c r="H948" s="595"/>
      <c r="I948" s="595"/>
      <c r="J948" s="396" t="s">
        <v>10612</v>
      </c>
      <c r="K948" s="598" t="s">
        <v>9</v>
      </c>
      <c r="L948" s="721"/>
      <c r="M948" s="721"/>
    </row>
    <row r="949" spans="1:13" s="47" customFormat="1" ht="21" x14ac:dyDescent="0.25">
      <c r="A949" s="388"/>
      <c r="B949" s="501"/>
      <c r="C949" s="500"/>
      <c r="D949" s="602"/>
      <c r="E949" s="606"/>
      <c r="F949" s="501"/>
      <c r="G949" s="397" t="s">
        <v>10613</v>
      </c>
      <c r="H949" s="595"/>
      <c r="I949" s="595"/>
      <c r="J949" s="397" t="s">
        <v>10613</v>
      </c>
      <c r="K949" s="595"/>
      <c r="L949" s="721"/>
      <c r="M949" s="721"/>
    </row>
    <row r="950" spans="1:13" s="47" customFormat="1" x14ac:dyDescent="0.25">
      <c r="A950" s="388"/>
      <c r="B950" s="501"/>
      <c r="C950" s="500"/>
      <c r="D950" s="602"/>
      <c r="E950" s="603"/>
      <c r="F950" s="499"/>
      <c r="G950" s="520" t="s">
        <v>10614</v>
      </c>
      <c r="H950" s="595"/>
      <c r="I950" s="595"/>
      <c r="J950" s="520" t="s">
        <v>10614</v>
      </c>
      <c r="K950" s="520"/>
      <c r="L950" s="721"/>
      <c r="M950" s="721"/>
    </row>
    <row r="951" spans="1:13" s="47" customFormat="1" ht="21" x14ac:dyDescent="0.25">
      <c r="A951" s="388"/>
      <c r="B951" s="501"/>
      <c r="C951" s="500"/>
      <c r="D951" s="602"/>
      <c r="E951" s="603" t="s">
        <v>27</v>
      </c>
      <c r="F951" s="385" t="s">
        <v>10615</v>
      </c>
      <c r="G951" s="488" t="s">
        <v>10363</v>
      </c>
      <c r="H951" s="595"/>
      <c r="I951" s="595"/>
      <c r="J951" s="488" t="s">
        <v>10363</v>
      </c>
      <c r="K951" s="519" t="s">
        <v>1446</v>
      </c>
      <c r="L951" s="721"/>
      <c r="M951" s="721"/>
    </row>
    <row r="952" spans="1:13" s="47" customFormat="1" x14ac:dyDescent="0.25">
      <c r="A952" s="388"/>
      <c r="B952" s="501"/>
      <c r="C952" s="500"/>
      <c r="D952" s="602"/>
      <c r="E952" s="603" t="s">
        <v>43</v>
      </c>
      <c r="F952" s="509" t="s">
        <v>10616</v>
      </c>
      <c r="G952" s="488" t="s">
        <v>10617</v>
      </c>
      <c r="H952" s="595"/>
      <c r="I952" s="595"/>
      <c r="J952" s="488" t="s">
        <v>10605</v>
      </c>
      <c r="K952" s="519" t="s">
        <v>310</v>
      </c>
      <c r="L952" s="721"/>
      <c r="M952" s="721"/>
    </row>
    <row r="953" spans="1:13" s="47" customFormat="1" ht="21" x14ac:dyDescent="0.25">
      <c r="A953" s="388"/>
      <c r="B953" s="501"/>
      <c r="C953" s="500"/>
      <c r="D953" s="602"/>
      <c r="E953" s="606" t="s">
        <v>29</v>
      </c>
      <c r="F953" s="407" t="s">
        <v>10618</v>
      </c>
      <c r="G953" s="488" t="s">
        <v>10619</v>
      </c>
      <c r="H953" s="595"/>
      <c r="I953" s="595"/>
      <c r="J953" s="488" t="s">
        <v>10619</v>
      </c>
      <c r="K953" s="519" t="s">
        <v>10544</v>
      </c>
      <c r="L953" s="721"/>
      <c r="M953" s="721"/>
    </row>
    <row r="954" spans="1:13" s="47" customFormat="1" x14ac:dyDescent="0.25">
      <c r="A954" s="388"/>
      <c r="B954" s="501"/>
      <c r="C954" s="410">
        <v>3</v>
      </c>
      <c r="D954" s="601" t="s">
        <v>10620</v>
      </c>
      <c r="E954" s="596" t="s">
        <v>25</v>
      </c>
      <c r="F954" s="498" t="s">
        <v>10621</v>
      </c>
      <c r="G954" s="519" t="s">
        <v>10622</v>
      </c>
      <c r="H954" s="595"/>
      <c r="I954" s="598" t="s">
        <v>10623</v>
      </c>
      <c r="J954" s="519" t="s">
        <v>10622</v>
      </c>
      <c r="K954" s="519" t="s">
        <v>23</v>
      </c>
      <c r="L954" s="721"/>
      <c r="M954" s="721"/>
    </row>
    <row r="955" spans="1:13" s="47" customFormat="1" x14ac:dyDescent="0.25">
      <c r="A955" s="388"/>
      <c r="B955" s="501"/>
      <c r="C955" s="411"/>
      <c r="D955" s="602"/>
      <c r="E955" s="606"/>
      <c r="F955" s="501"/>
      <c r="G955" s="519" t="s">
        <v>10624</v>
      </c>
      <c r="H955" s="595"/>
      <c r="I955" s="595"/>
      <c r="J955" s="519" t="s">
        <v>10624</v>
      </c>
      <c r="K955" s="519" t="s">
        <v>2644</v>
      </c>
      <c r="L955" s="721"/>
      <c r="M955" s="721"/>
    </row>
    <row r="956" spans="1:13" s="47" customFormat="1" x14ac:dyDescent="0.25">
      <c r="A956" s="388"/>
      <c r="B956" s="501"/>
      <c r="C956" s="500"/>
      <c r="D956" s="602"/>
      <c r="E956" s="514"/>
      <c r="F956" s="501"/>
      <c r="G956" s="598" t="s">
        <v>10625</v>
      </c>
      <c r="H956" s="595"/>
      <c r="I956" s="595"/>
      <c r="J956" s="598" t="s">
        <v>10625</v>
      </c>
      <c r="K956" s="598" t="s">
        <v>2988</v>
      </c>
      <c r="L956" s="721"/>
      <c r="M956" s="721"/>
    </row>
    <row r="957" spans="1:13" s="47" customFormat="1" x14ac:dyDescent="0.25">
      <c r="A957" s="388"/>
      <c r="B957" s="501"/>
      <c r="C957" s="500"/>
      <c r="D957" s="602"/>
      <c r="E957" s="514"/>
      <c r="F957" s="384"/>
      <c r="G957" s="520" t="s">
        <v>10626</v>
      </c>
      <c r="H957" s="595"/>
      <c r="I957" s="595"/>
      <c r="J957" s="520" t="s">
        <v>10626</v>
      </c>
      <c r="K957" s="520"/>
      <c r="L957" s="721"/>
      <c r="M957" s="721"/>
    </row>
    <row r="958" spans="1:13" s="47" customFormat="1" x14ac:dyDescent="0.25">
      <c r="A958" s="388"/>
      <c r="B958" s="501"/>
      <c r="C958" s="500"/>
      <c r="D958" s="602"/>
      <c r="E958" s="599" t="s">
        <v>27</v>
      </c>
      <c r="F958" s="66" t="s">
        <v>10627</v>
      </c>
      <c r="G958" s="519" t="s">
        <v>10628</v>
      </c>
      <c r="H958" s="595"/>
      <c r="I958" s="595"/>
      <c r="J958" s="519" t="s">
        <v>10628</v>
      </c>
      <c r="K958" s="519" t="s">
        <v>2988</v>
      </c>
      <c r="L958" s="721"/>
      <c r="M958" s="721"/>
    </row>
    <row r="959" spans="1:13" s="47" customFormat="1" x14ac:dyDescent="0.25">
      <c r="A959" s="388"/>
      <c r="B959" s="501"/>
      <c r="C959" s="500"/>
      <c r="D959" s="602"/>
      <c r="E959" s="603" t="s">
        <v>43</v>
      </c>
      <c r="F959" s="604" t="s">
        <v>10629</v>
      </c>
      <c r="G959" s="605" t="s">
        <v>10601</v>
      </c>
      <c r="H959" s="597"/>
      <c r="I959" s="597"/>
      <c r="J959" s="605" t="s">
        <v>10601</v>
      </c>
      <c r="K959" s="519" t="s">
        <v>1454</v>
      </c>
      <c r="L959" s="721"/>
      <c r="M959" s="721"/>
    </row>
    <row r="960" spans="1:13" s="47" customFormat="1" x14ac:dyDescent="0.25">
      <c r="A960" s="388"/>
      <c r="B960" s="501"/>
      <c r="C960" s="500"/>
      <c r="D960" s="602"/>
      <c r="E960" s="603" t="s">
        <v>29</v>
      </c>
      <c r="F960" s="509" t="s">
        <v>10630</v>
      </c>
      <c r="G960" s="488" t="s">
        <v>10363</v>
      </c>
      <c r="H960" s="597"/>
      <c r="I960" s="597"/>
      <c r="J960" s="488" t="s">
        <v>10363</v>
      </c>
      <c r="K960" s="519" t="s">
        <v>1446</v>
      </c>
      <c r="L960" s="721"/>
      <c r="M960" s="721"/>
    </row>
    <row r="961" spans="1:13" s="47" customFormat="1" x14ac:dyDescent="0.25">
      <c r="A961" s="389"/>
      <c r="B961" s="499"/>
      <c r="C961" s="497"/>
      <c r="D961" s="607"/>
      <c r="E961" s="603" t="s">
        <v>31</v>
      </c>
      <c r="F961" s="509" t="s">
        <v>10631</v>
      </c>
      <c r="G961" s="488" t="s">
        <v>10617</v>
      </c>
      <c r="H961" s="608"/>
      <c r="I961" s="608"/>
      <c r="J961" s="488" t="s">
        <v>10605</v>
      </c>
      <c r="K961" s="519" t="s">
        <v>310</v>
      </c>
      <c r="L961" s="722"/>
      <c r="M961" s="722"/>
    </row>
    <row r="962" spans="1:13" s="38" customFormat="1" ht="10.5" customHeight="1" x14ac:dyDescent="0.25">
      <c r="A962" s="737" t="s">
        <v>16</v>
      </c>
      <c r="B962" s="738"/>
      <c r="C962" s="30"/>
      <c r="D962" s="30"/>
      <c r="E962" s="339"/>
      <c r="F962" s="30"/>
      <c r="G962" s="30"/>
      <c r="H962" s="30"/>
      <c r="I962" s="30"/>
      <c r="J962" s="30"/>
      <c r="K962" s="339"/>
      <c r="L962" s="43"/>
      <c r="M962" s="44"/>
    </row>
    <row r="963" spans="1:13" s="378" customFormat="1" ht="9.9499999999999993" customHeight="1" x14ac:dyDescent="0.25">
      <c r="A963" s="377" t="s">
        <v>12429</v>
      </c>
      <c r="M963" s="379"/>
    </row>
    <row r="964" spans="1:13" s="378" customFormat="1" ht="20.100000000000001" customHeight="1" x14ac:dyDescent="0.25">
      <c r="A964" s="731" t="s">
        <v>12430</v>
      </c>
      <c r="B964" s="732"/>
      <c r="C964" s="732"/>
      <c r="D964" s="732"/>
      <c r="E964" s="732"/>
      <c r="F964" s="732"/>
      <c r="G964" s="732"/>
      <c r="H964" s="732"/>
      <c r="I964" s="732"/>
      <c r="J964" s="732"/>
      <c r="K964" s="732"/>
      <c r="L964" s="732"/>
      <c r="M964" s="733"/>
    </row>
    <row r="965" spans="1:13" s="378" customFormat="1" ht="20.100000000000001" customHeight="1" x14ac:dyDescent="0.25">
      <c r="A965" s="731" t="s">
        <v>12431</v>
      </c>
      <c r="B965" s="732"/>
      <c r="C965" s="732"/>
      <c r="D965" s="732"/>
      <c r="E965" s="732"/>
      <c r="F965" s="732"/>
      <c r="G965" s="732"/>
      <c r="H965" s="732"/>
      <c r="I965" s="732"/>
      <c r="J965" s="732"/>
      <c r="K965" s="732"/>
      <c r="L965" s="732"/>
      <c r="M965" s="733"/>
    </row>
    <row r="966" spans="1:13" s="378" customFormat="1" ht="9.9499999999999993" customHeight="1" x14ac:dyDescent="0.25">
      <c r="A966" s="728" t="s">
        <v>12432</v>
      </c>
      <c r="B966" s="729"/>
      <c r="C966" s="729"/>
      <c r="D966" s="729"/>
      <c r="E966" s="729"/>
      <c r="F966" s="729"/>
      <c r="G966" s="729"/>
      <c r="H966" s="729"/>
      <c r="I966" s="729"/>
      <c r="J966" s="729"/>
      <c r="K966" s="729"/>
      <c r="L966" s="729"/>
      <c r="M966" s="730"/>
    </row>
    <row r="967" spans="1:13" s="378" customFormat="1" ht="9.9499999999999993" customHeight="1" x14ac:dyDescent="0.25">
      <c r="A967" s="728" t="s">
        <v>12433</v>
      </c>
      <c r="B967" s="729"/>
      <c r="C967" s="729"/>
      <c r="D967" s="729"/>
      <c r="E967" s="729"/>
      <c r="F967" s="729"/>
      <c r="G967" s="729"/>
      <c r="H967" s="729"/>
      <c r="I967" s="729"/>
      <c r="J967" s="729"/>
      <c r="K967" s="729"/>
      <c r="L967" s="729"/>
      <c r="M967" s="730"/>
    </row>
    <row r="968" spans="1:13" s="378" customFormat="1" ht="9.9499999999999993" customHeight="1" x14ac:dyDescent="0.25">
      <c r="A968" s="728" t="s">
        <v>12434</v>
      </c>
      <c r="B968" s="729"/>
      <c r="C968" s="729"/>
      <c r="D968" s="729"/>
      <c r="E968" s="729"/>
      <c r="F968" s="729"/>
      <c r="G968" s="729"/>
      <c r="H968" s="729"/>
      <c r="I968" s="729"/>
      <c r="J968" s="729"/>
      <c r="K968" s="729"/>
      <c r="L968" s="729"/>
      <c r="M968" s="730"/>
    </row>
    <row r="969" spans="1:13" s="378" customFormat="1" ht="9.9499999999999993" customHeight="1" x14ac:dyDescent="0.25">
      <c r="A969" s="728" t="s">
        <v>12435</v>
      </c>
      <c r="B969" s="729"/>
      <c r="C969" s="729"/>
      <c r="D969" s="729"/>
      <c r="E969" s="729"/>
      <c r="F969" s="729"/>
      <c r="G969" s="729"/>
      <c r="H969" s="729"/>
      <c r="I969" s="729"/>
      <c r="J969" s="729"/>
      <c r="K969" s="729"/>
      <c r="L969" s="729"/>
      <c r="M969" s="730"/>
    </row>
    <row r="970" spans="1:13" s="378" customFormat="1" ht="9.9499999999999993" customHeight="1" x14ac:dyDescent="0.25">
      <c r="A970" s="728" t="s">
        <v>12436</v>
      </c>
      <c r="B970" s="729"/>
      <c r="C970" s="729"/>
      <c r="D970" s="729"/>
      <c r="E970" s="729"/>
      <c r="F970" s="729"/>
      <c r="G970" s="729"/>
      <c r="H970" s="729"/>
      <c r="I970" s="729"/>
      <c r="J970" s="729"/>
      <c r="K970" s="729"/>
      <c r="L970" s="729"/>
      <c r="M970" s="730"/>
    </row>
    <row r="971" spans="1:13" s="378" customFormat="1" ht="9.9499999999999993" customHeight="1" x14ac:dyDescent="0.25">
      <c r="A971" s="728" t="s">
        <v>12437</v>
      </c>
      <c r="B971" s="729"/>
      <c r="C971" s="729"/>
      <c r="D971" s="729"/>
      <c r="E971" s="729"/>
      <c r="F971" s="729"/>
      <c r="G971" s="729"/>
      <c r="H971" s="729"/>
      <c r="I971" s="729"/>
      <c r="J971" s="729"/>
      <c r="K971" s="729"/>
      <c r="L971" s="729"/>
      <c r="M971" s="730"/>
    </row>
    <row r="972" spans="1:13" s="378" customFormat="1" ht="9.9499999999999993" customHeight="1" x14ac:dyDescent="0.25">
      <c r="A972" s="728" t="s">
        <v>12438</v>
      </c>
      <c r="B972" s="729"/>
      <c r="C972" s="729"/>
      <c r="D972" s="729"/>
      <c r="E972" s="729"/>
      <c r="F972" s="729"/>
      <c r="G972" s="729"/>
      <c r="H972" s="729"/>
      <c r="I972" s="729"/>
      <c r="J972" s="729"/>
      <c r="K972" s="729"/>
      <c r="L972" s="729"/>
      <c r="M972" s="730"/>
    </row>
    <row r="973" spans="1:13" s="378" customFormat="1" ht="9.9499999999999993" customHeight="1" x14ac:dyDescent="0.25">
      <c r="A973" s="728" t="s">
        <v>12439</v>
      </c>
      <c r="B973" s="729"/>
      <c r="C973" s="729"/>
      <c r="D973" s="729"/>
      <c r="E973" s="729"/>
      <c r="F973" s="729"/>
      <c r="G973" s="729"/>
      <c r="H973" s="729"/>
      <c r="I973" s="729"/>
      <c r="J973" s="729"/>
      <c r="K973" s="729"/>
      <c r="L973" s="729"/>
      <c r="M973" s="730"/>
    </row>
    <row r="974" spans="1:13" s="378" customFormat="1" ht="9.9499999999999993" customHeight="1" x14ac:dyDescent="0.25">
      <c r="A974" s="728" t="s">
        <v>12440</v>
      </c>
      <c r="B974" s="729"/>
      <c r="C974" s="729"/>
      <c r="D974" s="729"/>
      <c r="E974" s="729"/>
      <c r="F974" s="729"/>
      <c r="G974" s="729"/>
      <c r="H974" s="729"/>
      <c r="I974" s="729"/>
      <c r="J974" s="729"/>
      <c r="K974" s="729"/>
      <c r="L974" s="729"/>
      <c r="M974" s="730"/>
    </row>
    <row r="975" spans="1:13" s="378" customFormat="1" ht="9.9499999999999993" customHeight="1" x14ac:dyDescent="0.25">
      <c r="A975" s="728" t="s">
        <v>12441</v>
      </c>
      <c r="B975" s="729"/>
      <c r="C975" s="729"/>
      <c r="D975" s="729"/>
      <c r="E975" s="729"/>
      <c r="F975" s="729"/>
      <c r="G975" s="729"/>
      <c r="H975" s="729"/>
      <c r="I975" s="729"/>
      <c r="J975" s="729"/>
      <c r="K975" s="729"/>
      <c r="L975" s="729"/>
      <c r="M975" s="730"/>
    </row>
    <row r="976" spans="1:13" s="378" customFormat="1" ht="9.9499999999999993" customHeight="1" x14ac:dyDescent="0.25">
      <c r="A976" s="728" t="s">
        <v>12442</v>
      </c>
      <c r="B976" s="729"/>
      <c r="C976" s="729"/>
      <c r="D976" s="729"/>
      <c r="E976" s="729"/>
      <c r="F976" s="729"/>
      <c r="G976" s="729"/>
      <c r="H976" s="729"/>
      <c r="I976" s="729"/>
      <c r="J976" s="729"/>
      <c r="K976" s="729"/>
      <c r="L976" s="729"/>
      <c r="M976" s="730"/>
    </row>
    <row r="977" spans="1:13" s="378" customFormat="1" ht="9.9499999999999993" customHeight="1" x14ac:dyDescent="0.25">
      <c r="A977" s="728" t="s">
        <v>12443</v>
      </c>
      <c r="B977" s="729"/>
      <c r="C977" s="729"/>
      <c r="D977" s="729"/>
      <c r="E977" s="729"/>
      <c r="F977" s="729"/>
      <c r="G977" s="729"/>
      <c r="H977" s="729"/>
      <c r="I977" s="729"/>
      <c r="J977" s="729"/>
      <c r="K977" s="729"/>
      <c r="L977" s="729"/>
      <c r="M977" s="730"/>
    </row>
    <row r="978" spans="1:13" s="378" customFormat="1" ht="30" customHeight="1" x14ac:dyDescent="0.25">
      <c r="A978" s="731" t="s">
        <v>12444</v>
      </c>
      <c r="B978" s="732"/>
      <c r="C978" s="732"/>
      <c r="D978" s="732"/>
      <c r="E978" s="732"/>
      <c r="F978" s="732"/>
      <c r="G978" s="732"/>
      <c r="H978" s="732"/>
      <c r="I978" s="732"/>
      <c r="J978" s="732"/>
      <c r="K978" s="732"/>
      <c r="L978" s="732"/>
      <c r="M978" s="733"/>
    </row>
    <row r="979" spans="1:13" s="378" customFormat="1" ht="9.9499999999999993" customHeight="1" x14ac:dyDescent="0.25">
      <c r="A979" s="734" t="s">
        <v>12445</v>
      </c>
      <c r="B979" s="735"/>
      <c r="C979" s="735"/>
      <c r="D979" s="735"/>
      <c r="E979" s="735"/>
      <c r="F979" s="735"/>
      <c r="G979" s="735"/>
      <c r="H979" s="735"/>
      <c r="I979" s="735"/>
      <c r="J979" s="735"/>
      <c r="K979" s="735"/>
      <c r="L979" s="735"/>
      <c r="M979" s="736"/>
    </row>
  </sheetData>
  <sheetProtection algorithmName="SHA-512" hashValue="02DdLMHUBl4VOaSkSt9bjZOkuqICei0vST036ibuVdfVH13Sb+MQ1m019cObIFbkdDgu34npUYLUQTaM0fQdHg==" saltValue="9MxNOmlQy8ptf2E4QYvl2A==" spinCount="100000" sheet="1" objects="1" scenarios="1" selectLockedCells="1" selectUnlockedCells="1"/>
  <mergeCells count="350">
    <mergeCell ref="A979:M979"/>
    <mergeCell ref="A962:B962"/>
    <mergeCell ref="A964:M964"/>
    <mergeCell ref="A965:M965"/>
    <mergeCell ref="A966:M966"/>
    <mergeCell ref="A967:M967"/>
    <mergeCell ref="A968:M968"/>
    <mergeCell ref="A969:M969"/>
    <mergeCell ref="A970:M970"/>
    <mergeCell ref="A971:M971"/>
    <mergeCell ref="A972:M972"/>
    <mergeCell ref="A973:M973"/>
    <mergeCell ref="A974:M974"/>
    <mergeCell ref="A975:M975"/>
    <mergeCell ref="A976:M976"/>
    <mergeCell ref="A977:M977"/>
    <mergeCell ref="A978:M978"/>
    <mergeCell ref="E764:E765"/>
    <mergeCell ref="F764:F765"/>
    <mergeCell ref="K772:K774"/>
    <mergeCell ref="K776:K777"/>
    <mergeCell ref="K778:K779"/>
    <mergeCell ref="E759:E763"/>
    <mergeCell ref="F759:F763"/>
    <mergeCell ref="K760:K763"/>
    <mergeCell ref="K802:K803"/>
    <mergeCell ref="K815:K817"/>
    <mergeCell ref="F818:F819"/>
    <mergeCell ref="K827:K828"/>
    <mergeCell ref="E845:F845"/>
    <mergeCell ref="F896:F904"/>
    <mergeCell ref="K908:K910"/>
    <mergeCell ref="K914:K915"/>
    <mergeCell ref="H921:H924"/>
    <mergeCell ref="K931:K934"/>
    <mergeCell ref="E879:F879"/>
    <mergeCell ref="E712:E717"/>
    <mergeCell ref="F712:F717"/>
    <mergeCell ref="K712:K717"/>
    <mergeCell ref="A740:A751"/>
    <mergeCell ref="B740:B751"/>
    <mergeCell ref="C740:C749"/>
    <mergeCell ref="D740:D749"/>
    <mergeCell ref="E740:E741"/>
    <mergeCell ref="E745:E746"/>
    <mergeCell ref="F745:F746"/>
    <mergeCell ref="K745:K746"/>
    <mergeCell ref="F740:F741"/>
    <mergeCell ref="H740:H750"/>
    <mergeCell ref="I740:I749"/>
    <mergeCell ref="K740:K741"/>
    <mergeCell ref="C750:C751"/>
    <mergeCell ref="D750:D751"/>
    <mergeCell ref="E742:E743"/>
    <mergeCell ref="F742:F743"/>
    <mergeCell ref="K742:K743"/>
    <mergeCell ref="E718:E720"/>
    <mergeCell ref="F718:F720"/>
    <mergeCell ref="K718:K720"/>
    <mergeCell ref="A658:B658"/>
    <mergeCell ref="C658:D658"/>
    <mergeCell ref="E658:F658"/>
    <mergeCell ref="E662:E669"/>
    <mergeCell ref="F662:F669"/>
    <mergeCell ref="K662:K666"/>
    <mergeCell ref="E707:E711"/>
    <mergeCell ref="F707:F711"/>
    <mergeCell ref="K707:K711"/>
    <mergeCell ref="C620:C626"/>
    <mergeCell ref="D620:D627"/>
    <mergeCell ref="E620:E622"/>
    <mergeCell ref="F620:F622"/>
    <mergeCell ref="K620:K622"/>
    <mergeCell ref="K667:K669"/>
    <mergeCell ref="E677:E698"/>
    <mergeCell ref="F677:F698"/>
    <mergeCell ref="K678:K683"/>
    <mergeCell ref="K684:K704"/>
    <mergeCell ref="K632:K634"/>
    <mergeCell ref="K589:K594"/>
    <mergeCell ref="K596:K598"/>
    <mergeCell ref="E616:E619"/>
    <mergeCell ref="F616:F619"/>
    <mergeCell ref="K616:K619"/>
    <mergeCell ref="E623:E626"/>
    <mergeCell ref="F623:F626"/>
    <mergeCell ref="K625:K626"/>
    <mergeCell ref="E628:E630"/>
    <mergeCell ref="F628:F630"/>
    <mergeCell ref="E583:E588"/>
    <mergeCell ref="F583:F588"/>
    <mergeCell ref="K583:K588"/>
    <mergeCell ref="E561:E572"/>
    <mergeCell ref="F561:F572"/>
    <mergeCell ref="K561:K564"/>
    <mergeCell ref="K565:K567"/>
    <mergeCell ref="K568:K572"/>
    <mergeCell ref="E573:E577"/>
    <mergeCell ref="F573:F577"/>
    <mergeCell ref="K573:K576"/>
    <mergeCell ref="E553:E556"/>
    <mergeCell ref="F553:F556"/>
    <mergeCell ref="K553:K555"/>
    <mergeCell ref="E557:E560"/>
    <mergeCell ref="F557:F560"/>
    <mergeCell ref="K557:K560"/>
    <mergeCell ref="E542:E546"/>
    <mergeCell ref="F542:F546"/>
    <mergeCell ref="K542:K546"/>
    <mergeCell ref="E547:E552"/>
    <mergeCell ref="F547:F552"/>
    <mergeCell ref="K549:K552"/>
    <mergeCell ref="E531:E534"/>
    <mergeCell ref="F531:F534"/>
    <mergeCell ref="K533:K534"/>
    <mergeCell ref="E538:E541"/>
    <mergeCell ref="F538:F541"/>
    <mergeCell ref="K539:K541"/>
    <mergeCell ref="E526:E530"/>
    <mergeCell ref="F526:F530"/>
    <mergeCell ref="K527:K529"/>
    <mergeCell ref="E515:E516"/>
    <mergeCell ref="F515:F516"/>
    <mergeCell ref="K515:K516"/>
    <mergeCell ref="E517:E524"/>
    <mergeCell ref="F517:F524"/>
    <mergeCell ref="K517:K522"/>
    <mergeCell ref="E506:E507"/>
    <mergeCell ref="F506:F507"/>
    <mergeCell ref="E508:E514"/>
    <mergeCell ref="F508:F514"/>
    <mergeCell ref="K509:K513"/>
    <mergeCell ref="E501:E505"/>
    <mergeCell ref="F501:F505"/>
    <mergeCell ref="K501:K505"/>
    <mergeCell ref="K523:K524"/>
    <mergeCell ref="E499:E500"/>
    <mergeCell ref="F499:F500"/>
    <mergeCell ref="K499:K500"/>
    <mergeCell ref="K466:K468"/>
    <mergeCell ref="E469:E470"/>
    <mergeCell ref="F469:F470"/>
    <mergeCell ref="E471:E474"/>
    <mergeCell ref="F471:F474"/>
    <mergeCell ref="K471:K472"/>
    <mergeCell ref="E460:E462"/>
    <mergeCell ref="F460:F462"/>
    <mergeCell ref="K461:K462"/>
    <mergeCell ref="E463:E468"/>
    <mergeCell ref="F463:F468"/>
    <mergeCell ref="K463:K464"/>
    <mergeCell ref="E475:E495"/>
    <mergeCell ref="K478:K480"/>
    <mergeCell ref="E496:E498"/>
    <mergeCell ref="E448:E459"/>
    <mergeCell ref="F448:F459"/>
    <mergeCell ref="K449:K451"/>
    <mergeCell ref="K455:K457"/>
    <mergeCell ref="K458:K459"/>
    <mergeCell ref="E444:E445"/>
    <mergeCell ref="F444:F445"/>
    <mergeCell ref="E446:E447"/>
    <mergeCell ref="F446:F447"/>
    <mergeCell ref="K446:K447"/>
    <mergeCell ref="K412:K413"/>
    <mergeCell ref="E420:E438"/>
    <mergeCell ref="F420:F436"/>
    <mergeCell ref="K421:K426"/>
    <mergeCell ref="K430:K431"/>
    <mergeCell ref="K435:K436"/>
    <mergeCell ref="E439:E443"/>
    <mergeCell ref="F439:F443"/>
    <mergeCell ref="K441:K443"/>
    <mergeCell ref="C387:C390"/>
    <mergeCell ref="D387:D390"/>
    <mergeCell ref="I387:I390"/>
    <mergeCell ref="E388:E390"/>
    <mergeCell ref="F388:F390"/>
    <mergeCell ref="K388:K390"/>
    <mergeCell ref="M371:M384"/>
    <mergeCell ref="E372:E374"/>
    <mergeCell ref="F372:F374"/>
    <mergeCell ref="K372:K374"/>
    <mergeCell ref="E375:E376"/>
    <mergeCell ref="F375:F376"/>
    <mergeCell ref="K375:K376"/>
    <mergeCell ref="E377:E381"/>
    <mergeCell ref="F377:F381"/>
    <mergeCell ref="K377:K381"/>
    <mergeCell ref="C363:C366"/>
    <mergeCell ref="D363:D366"/>
    <mergeCell ref="E363:E366"/>
    <mergeCell ref="F363:F366"/>
    <mergeCell ref="I363:I366"/>
    <mergeCell ref="L371:L384"/>
    <mergeCell ref="E341:E342"/>
    <mergeCell ref="F341:F342"/>
    <mergeCell ref="K341:K342"/>
    <mergeCell ref="L341:L342"/>
    <mergeCell ref="C332:C344"/>
    <mergeCell ref="L345:L370"/>
    <mergeCell ref="M341:M342"/>
    <mergeCell ref="E343:E344"/>
    <mergeCell ref="F343:F344"/>
    <mergeCell ref="K343:K344"/>
    <mergeCell ref="L343:L344"/>
    <mergeCell ref="M343:M344"/>
    <mergeCell ref="E337:E338"/>
    <mergeCell ref="F337:F338"/>
    <mergeCell ref="K337:K338"/>
    <mergeCell ref="E339:E340"/>
    <mergeCell ref="F339:F340"/>
    <mergeCell ref="K339:K340"/>
    <mergeCell ref="L339:L340"/>
    <mergeCell ref="M339:M340"/>
    <mergeCell ref="A308:A325"/>
    <mergeCell ref="B308:B325"/>
    <mergeCell ref="C308:C312"/>
    <mergeCell ref="D308:D312"/>
    <mergeCell ref="E308:E312"/>
    <mergeCell ref="F308:F312"/>
    <mergeCell ref="B285:B288"/>
    <mergeCell ref="C285:C288"/>
    <mergeCell ref="D285:D288"/>
    <mergeCell ref="E285:E288"/>
    <mergeCell ref="F285:F288"/>
    <mergeCell ref="K304:K305"/>
    <mergeCell ref="E275:E276"/>
    <mergeCell ref="F275:F276"/>
    <mergeCell ref="K275:K276"/>
    <mergeCell ref="E278:E283"/>
    <mergeCell ref="F278:F283"/>
    <mergeCell ref="K278:K283"/>
    <mergeCell ref="L294:L338"/>
    <mergeCell ref="M294:M338"/>
    <mergeCell ref="E335:E336"/>
    <mergeCell ref="F335:F336"/>
    <mergeCell ref="K335:K336"/>
    <mergeCell ref="H308:H325"/>
    <mergeCell ref="I308:I312"/>
    <mergeCell ref="K309:K312"/>
    <mergeCell ref="K318:K321"/>
    <mergeCell ref="E333:E334"/>
    <mergeCell ref="F333:F334"/>
    <mergeCell ref="K333:K334"/>
    <mergeCell ref="K241:K242"/>
    <mergeCell ref="E250:E252"/>
    <mergeCell ref="F250:F252"/>
    <mergeCell ref="K250:K251"/>
    <mergeCell ref="E253:E254"/>
    <mergeCell ref="F253:F254"/>
    <mergeCell ref="K253:K254"/>
    <mergeCell ref="C255:C283"/>
    <mergeCell ref="D255:D283"/>
    <mergeCell ref="E256:E260"/>
    <mergeCell ref="F256:F260"/>
    <mergeCell ref="K256:K257"/>
    <mergeCell ref="E270:E271"/>
    <mergeCell ref="F270:F271"/>
    <mergeCell ref="K270:K271"/>
    <mergeCell ref="E272:E274"/>
    <mergeCell ref="F272:F274"/>
    <mergeCell ref="K272:K274"/>
    <mergeCell ref="K258:K260"/>
    <mergeCell ref="E261:E267"/>
    <mergeCell ref="F261:F267"/>
    <mergeCell ref="K263:K267"/>
    <mergeCell ref="B225:B283"/>
    <mergeCell ref="C225:C228"/>
    <mergeCell ref="D225:D228"/>
    <mergeCell ref="E225:E228"/>
    <mergeCell ref="F225:F228"/>
    <mergeCell ref="K225:K228"/>
    <mergeCell ref="E234:E237"/>
    <mergeCell ref="F234:F237"/>
    <mergeCell ref="K234:K235"/>
    <mergeCell ref="K236:K237"/>
    <mergeCell ref="C229:C233"/>
    <mergeCell ref="D229:D233"/>
    <mergeCell ref="E229:E233"/>
    <mergeCell ref="F229:F233"/>
    <mergeCell ref="K230:K233"/>
    <mergeCell ref="K243:K246"/>
    <mergeCell ref="E247:E248"/>
    <mergeCell ref="F247:F248"/>
    <mergeCell ref="K247:K248"/>
    <mergeCell ref="E238:E240"/>
    <mergeCell ref="F238:F240"/>
    <mergeCell ref="K238:K240"/>
    <mergeCell ref="E241:E246"/>
    <mergeCell ref="F241:F246"/>
    <mergeCell ref="E187:E188"/>
    <mergeCell ref="F187:F188"/>
    <mergeCell ref="K187:K188"/>
    <mergeCell ref="I196:I200"/>
    <mergeCell ref="B201:B210"/>
    <mergeCell ref="C201:C210"/>
    <mergeCell ref="D201:D210"/>
    <mergeCell ref="C221:C224"/>
    <mergeCell ref="D221:D224"/>
    <mergeCell ref="E221:E224"/>
    <mergeCell ref="F221:F224"/>
    <mergeCell ref="K221:K224"/>
    <mergeCell ref="A1:M1"/>
    <mergeCell ref="A4:B4"/>
    <mergeCell ref="C4:D4"/>
    <mergeCell ref="E4:F4"/>
    <mergeCell ref="K16:K18"/>
    <mergeCell ref="C111:C112"/>
    <mergeCell ref="D111:D112"/>
    <mergeCell ref="K111:K112"/>
    <mergeCell ref="K124:K126"/>
    <mergeCell ref="F24:F28"/>
    <mergeCell ref="K33:K34"/>
    <mergeCell ref="I53:I58"/>
    <mergeCell ref="K101:K103"/>
    <mergeCell ref="M54:M63"/>
    <mergeCell ref="L54:L63"/>
    <mergeCell ref="L66:L291"/>
    <mergeCell ref="M66:M291"/>
    <mergeCell ref="K148:K151"/>
    <mergeCell ref="K164:K166"/>
    <mergeCell ref="B186:B188"/>
    <mergeCell ref="C186:C188"/>
    <mergeCell ref="D186:D188"/>
    <mergeCell ref="H186:H200"/>
    <mergeCell ref="I186:I194"/>
    <mergeCell ref="E22:E23"/>
    <mergeCell ref="F22:F23"/>
    <mergeCell ref="B5:B10"/>
    <mergeCell ref="H5:H10"/>
    <mergeCell ref="I5:I10"/>
    <mergeCell ref="M5:M7"/>
    <mergeCell ref="K7:K10"/>
    <mergeCell ref="B11:B22"/>
    <mergeCell ref="H11:H12"/>
    <mergeCell ref="E13:E18"/>
    <mergeCell ref="F13:F18"/>
    <mergeCell ref="K13:K15"/>
    <mergeCell ref="L11:L50"/>
    <mergeCell ref="M11:M50"/>
    <mergeCell ref="M345:M370"/>
    <mergeCell ref="M385:M394"/>
    <mergeCell ref="L385:L394"/>
    <mergeCell ref="L396:L751"/>
    <mergeCell ref="M396:M751"/>
    <mergeCell ref="M753:M769"/>
    <mergeCell ref="L753:L769"/>
    <mergeCell ref="L772:L961"/>
    <mergeCell ref="M772:M961"/>
  </mergeCells>
  <phoneticPr fontId="5"/>
  <pageMargins left="0.5" right="0.19685039370078741" top="0.39370078740157483" bottom="0.19685039370078741" header="0.19685039370078741" footer="0.19685039370078741"/>
  <pageSetup paperSize="8" orientation="landscape" r:id="rId1"/>
  <headerFooter scaleWithDoc="0">
    <oddHeader>&amp;R&amp;P/&amp;N</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8D0F6-B45F-4B9A-8021-D32B659ABF0B}">
  <sheetPr codeName="Sheet2">
    <pageSetUpPr fitToPage="1"/>
  </sheetPr>
  <dimension ref="A1:M1051"/>
  <sheetViews>
    <sheetView showGridLines="0" zoomScale="70" zoomScaleNormal="70" zoomScaleSheetLayoutView="70" workbookViewId="0">
      <selection sqref="A1:M1"/>
    </sheetView>
  </sheetViews>
  <sheetFormatPr defaultColWidth="13.77734375" defaultRowHeight="12" customHeight="1" x14ac:dyDescent="0.25"/>
  <cols>
    <col min="1" max="1" width="3.5546875" style="46" customWidth="1"/>
    <col min="2" max="2" width="10" style="46" customWidth="1"/>
    <col min="3" max="3" width="4.6640625" style="46" customWidth="1"/>
    <col min="4" max="4" width="12.44140625" style="48" customWidth="1"/>
    <col min="5" max="5" width="2.88671875" style="103"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13.77734375" style="49"/>
  </cols>
  <sheetData>
    <row r="1" spans="1:13" ht="17.45" customHeight="1" x14ac:dyDescent="0.25">
      <c r="A1" s="691" t="s">
        <v>2402</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12407</v>
      </c>
    </row>
    <row r="4" spans="1:13" ht="24.6" customHeight="1" x14ac:dyDescent="0.25">
      <c r="A4" s="742" t="s">
        <v>2090</v>
      </c>
      <c r="B4" s="743"/>
      <c r="C4" s="742" t="s">
        <v>2091</v>
      </c>
      <c r="D4" s="743"/>
      <c r="E4" s="742" t="s">
        <v>2092</v>
      </c>
      <c r="F4" s="743"/>
      <c r="G4" s="22" t="s">
        <v>13</v>
      </c>
      <c r="H4" s="23" t="s">
        <v>18</v>
      </c>
      <c r="I4" s="23" t="s">
        <v>19</v>
      </c>
      <c r="J4" s="23" t="s">
        <v>20</v>
      </c>
      <c r="K4" s="341" t="s">
        <v>10</v>
      </c>
      <c r="L4" s="23" t="s">
        <v>17</v>
      </c>
      <c r="M4" s="23" t="s">
        <v>0</v>
      </c>
    </row>
    <row r="5" spans="1:13" s="47" customFormat="1" ht="21" x14ac:dyDescent="0.25">
      <c r="A5" s="408">
        <v>22</v>
      </c>
      <c r="B5" s="705" t="s">
        <v>1404</v>
      </c>
      <c r="C5" s="485">
        <v>1</v>
      </c>
      <c r="D5" s="393" t="s">
        <v>1405</v>
      </c>
      <c r="E5" s="408" t="s">
        <v>1399</v>
      </c>
      <c r="F5" s="705" t="s">
        <v>1406</v>
      </c>
      <c r="G5" s="393" t="s">
        <v>2403</v>
      </c>
      <c r="H5" s="393" t="s">
        <v>1408</v>
      </c>
      <c r="I5" s="393" t="s">
        <v>1405</v>
      </c>
      <c r="J5" s="393" t="s">
        <v>1409</v>
      </c>
      <c r="K5" s="394" t="s">
        <v>7</v>
      </c>
      <c r="L5" s="668" t="s">
        <v>1410</v>
      </c>
      <c r="M5" s="744" t="s">
        <v>11</v>
      </c>
    </row>
    <row r="6" spans="1:13" s="47" customFormat="1" ht="10.5" x14ac:dyDescent="0.25">
      <c r="A6" s="432"/>
      <c r="B6" s="707"/>
      <c r="C6" s="486"/>
      <c r="D6" s="395"/>
      <c r="E6" s="432"/>
      <c r="F6" s="707"/>
      <c r="G6" s="395"/>
      <c r="H6" s="395"/>
      <c r="I6" s="395"/>
      <c r="J6" s="395"/>
      <c r="K6" s="392"/>
      <c r="L6" s="670"/>
      <c r="M6" s="745"/>
    </row>
    <row r="7" spans="1:13" s="47" customFormat="1" ht="21" x14ac:dyDescent="0.25">
      <c r="A7" s="432"/>
      <c r="B7" s="707"/>
      <c r="C7" s="486"/>
      <c r="D7" s="395"/>
      <c r="E7" s="408" t="s">
        <v>1411</v>
      </c>
      <c r="F7" s="393" t="s">
        <v>1412</v>
      </c>
      <c r="G7" s="427" t="s">
        <v>2404</v>
      </c>
      <c r="H7" s="392"/>
      <c r="I7" s="395"/>
      <c r="J7" s="281" t="s">
        <v>2405</v>
      </c>
      <c r="K7" s="394" t="s">
        <v>4</v>
      </c>
      <c r="L7" s="670"/>
      <c r="M7" s="745"/>
    </row>
    <row r="8" spans="1:13" s="47" customFormat="1" ht="10.5" x14ac:dyDescent="0.25">
      <c r="A8" s="432"/>
      <c r="B8" s="395"/>
      <c r="C8" s="486"/>
      <c r="D8" s="395"/>
      <c r="E8" s="408" t="s">
        <v>1415</v>
      </c>
      <c r="F8" s="393" t="s">
        <v>1416</v>
      </c>
      <c r="G8" s="393" t="s">
        <v>2406</v>
      </c>
      <c r="H8" s="395"/>
      <c r="I8" s="395"/>
      <c r="J8" s="393" t="s">
        <v>2407</v>
      </c>
      <c r="K8" s="706" t="s">
        <v>1</v>
      </c>
      <c r="L8" s="670"/>
      <c r="M8" s="745"/>
    </row>
    <row r="9" spans="1:13" s="47" customFormat="1" ht="21" x14ac:dyDescent="0.25">
      <c r="A9" s="433"/>
      <c r="B9" s="475"/>
      <c r="C9" s="487"/>
      <c r="D9" s="475"/>
      <c r="E9" s="408" t="s">
        <v>1419</v>
      </c>
      <c r="F9" s="393" t="s">
        <v>1420</v>
      </c>
      <c r="G9" s="393" t="s">
        <v>2408</v>
      </c>
      <c r="H9" s="395"/>
      <c r="I9" s="395"/>
      <c r="J9" s="393" t="s">
        <v>1422</v>
      </c>
      <c r="K9" s="746"/>
      <c r="L9" s="669"/>
      <c r="M9" s="670"/>
    </row>
    <row r="10" spans="1:13" s="47" customFormat="1" ht="220.5" x14ac:dyDescent="0.25">
      <c r="A10" s="24">
        <v>27</v>
      </c>
      <c r="B10" s="25" t="s">
        <v>2409</v>
      </c>
      <c r="C10" s="485">
        <v>1</v>
      </c>
      <c r="D10" s="25" t="s">
        <v>2410</v>
      </c>
      <c r="E10" s="408" t="s">
        <v>1399</v>
      </c>
      <c r="F10" s="393" t="s">
        <v>2411</v>
      </c>
      <c r="G10" s="393" t="s">
        <v>2412</v>
      </c>
      <c r="H10" s="395"/>
      <c r="I10" s="395"/>
      <c r="J10" s="393" t="s">
        <v>2413</v>
      </c>
      <c r="K10" s="414" t="s">
        <v>2414</v>
      </c>
      <c r="L10" s="668" t="s">
        <v>2415</v>
      </c>
      <c r="M10" s="667" t="s">
        <v>2416</v>
      </c>
    </row>
    <row r="11" spans="1:13" s="47" customFormat="1" ht="21" x14ac:dyDescent="0.25">
      <c r="A11" s="699">
        <v>51</v>
      </c>
      <c r="B11" s="739" t="s">
        <v>1425</v>
      </c>
      <c r="C11" s="710">
        <v>1</v>
      </c>
      <c r="D11" s="695" t="s">
        <v>24</v>
      </c>
      <c r="E11" s="435" t="s">
        <v>25</v>
      </c>
      <c r="F11" s="399" t="s">
        <v>26</v>
      </c>
      <c r="G11" s="420" t="s">
        <v>159</v>
      </c>
      <c r="H11" s="400" t="s">
        <v>2417</v>
      </c>
      <c r="I11" s="715" t="s">
        <v>2418</v>
      </c>
      <c r="J11" s="420" t="s">
        <v>2419</v>
      </c>
      <c r="K11" s="434" t="s">
        <v>298</v>
      </c>
      <c r="L11" s="744" t="s">
        <v>12</v>
      </c>
      <c r="M11" s="744" t="s">
        <v>22</v>
      </c>
    </row>
    <row r="12" spans="1:13" s="47" customFormat="1" ht="59.45" customHeight="1" x14ac:dyDescent="0.25">
      <c r="A12" s="700"/>
      <c r="B12" s="740"/>
      <c r="C12" s="711"/>
      <c r="D12" s="702"/>
      <c r="E12" s="435" t="s">
        <v>27</v>
      </c>
      <c r="F12" s="399" t="s">
        <v>1426</v>
      </c>
      <c r="G12" s="420" t="s">
        <v>160</v>
      </c>
      <c r="H12" s="401"/>
      <c r="I12" s="716"/>
      <c r="J12" s="420" t="s">
        <v>2420</v>
      </c>
      <c r="K12" s="434" t="s">
        <v>299</v>
      </c>
      <c r="L12" s="745"/>
      <c r="M12" s="745"/>
    </row>
    <row r="13" spans="1:13" s="47" customFormat="1" ht="10.5" x14ac:dyDescent="0.25">
      <c r="A13" s="700"/>
      <c r="B13" s="740"/>
      <c r="C13" s="711"/>
      <c r="D13" s="702"/>
      <c r="E13" s="739" t="s">
        <v>43</v>
      </c>
      <c r="F13" s="695" t="s">
        <v>28</v>
      </c>
      <c r="G13" s="400" t="s">
        <v>161</v>
      </c>
      <c r="H13" s="401"/>
      <c r="I13" s="716"/>
      <c r="J13" s="400" t="s">
        <v>161</v>
      </c>
      <c r="K13" s="692" t="s">
        <v>300</v>
      </c>
      <c r="L13" s="745"/>
      <c r="M13" s="745"/>
    </row>
    <row r="14" spans="1:13" s="47" customFormat="1" ht="10.5" x14ac:dyDescent="0.25">
      <c r="A14" s="700"/>
      <c r="B14" s="740"/>
      <c r="C14" s="711"/>
      <c r="D14" s="702"/>
      <c r="E14" s="740"/>
      <c r="F14" s="702"/>
      <c r="G14" s="401" t="s">
        <v>330</v>
      </c>
      <c r="H14" s="401"/>
      <c r="I14" s="716"/>
      <c r="J14" s="401" t="s">
        <v>330</v>
      </c>
      <c r="K14" s="698"/>
      <c r="L14" s="745"/>
      <c r="M14" s="745"/>
    </row>
    <row r="15" spans="1:13" s="47" customFormat="1" ht="10.5" x14ac:dyDescent="0.25">
      <c r="A15" s="700"/>
      <c r="B15" s="740"/>
      <c r="C15" s="711"/>
      <c r="D15" s="702"/>
      <c r="E15" s="740"/>
      <c r="F15" s="702"/>
      <c r="G15" s="401" t="s">
        <v>331</v>
      </c>
      <c r="H15" s="401"/>
      <c r="I15" s="716"/>
      <c r="J15" s="401" t="s">
        <v>331</v>
      </c>
      <c r="K15" s="698"/>
      <c r="L15" s="745"/>
      <c r="M15" s="745"/>
    </row>
    <row r="16" spans="1:13" s="47" customFormat="1" ht="10.5" x14ac:dyDescent="0.25">
      <c r="A16" s="700"/>
      <c r="B16" s="740"/>
      <c r="C16" s="711"/>
      <c r="D16" s="702"/>
      <c r="E16" s="740"/>
      <c r="F16" s="702"/>
      <c r="G16" s="402" t="s">
        <v>329</v>
      </c>
      <c r="H16" s="401"/>
      <c r="I16" s="716"/>
      <c r="J16" s="401" t="s">
        <v>1315</v>
      </c>
      <c r="K16" s="386"/>
      <c r="L16" s="745"/>
      <c r="M16" s="745"/>
    </row>
    <row r="17" spans="1:13" s="47" customFormat="1" ht="10.5" x14ac:dyDescent="0.25">
      <c r="A17" s="700"/>
      <c r="B17" s="740"/>
      <c r="C17" s="711"/>
      <c r="D17" s="702"/>
      <c r="E17" s="740"/>
      <c r="F17" s="702"/>
      <c r="G17" s="401" t="s">
        <v>2421</v>
      </c>
      <c r="H17" s="401"/>
      <c r="I17" s="716"/>
      <c r="J17" s="401" t="s">
        <v>2421</v>
      </c>
      <c r="K17" s="692" t="s">
        <v>301</v>
      </c>
      <c r="L17" s="745"/>
      <c r="M17" s="745"/>
    </row>
    <row r="18" spans="1:13" s="47" customFormat="1" ht="21" x14ac:dyDescent="0.25">
      <c r="A18" s="700"/>
      <c r="B18" s="740"/>
      <c r="C18" s="711"/>
      <c r="D18" s="702"/>
      <c r="E18" s="740"/>
      <c r="F18" s="702"/>
      <c r="G18" s="401" t="s">
        <v>332</v>
      </c>
      <c r="H18" s="401"/>
      <c r="I18" s="716"/>
      <c r="J18" s="401" t="s">
        <v>332</v>
      </c>
      <c r="K18" s="698"/>
      <c r="L18" s="745"/>
      <c r="M18" s="745"/>
    </row>
    <row r="19" spans="1:13" s="47" customFormat="1" ht="10.5" x14ac:dyDescent="0.25">
      <c r="A19" s="700"/>
      <c r="B19" s="740"/>
      <c r="C19" s="711"/>
      <c r="D19" s="702"/>
      <c r="E19" s="740"/>
      <c r="F19" s="702"/>
      <c r="G19" s="402" t="s">
        <v>333</v>
      </c>
      <c r="H19" s="401"/>
      <c r="I19" s="716"/>
      <c r="J19" s="402" t="s">
        <v>333</v>
      </c>
      <c r="K19" s="698"/>
      <c r="L19" s="745"/>
      <c r="M19" s="745"/>
    </row>
    <row r="20" spans="1:13" s="47" customFormat="1" ht="10.5" x14ac:dyDescent="0.25">
      <c r="A20" s="700"/>
      <c r="B20" s="740"/>
      <c r="C20" s="711"/>
      <c r="D20" s="702"/>
      <c r="E20" s="412" t="s">
        <v>29</v>
      </c>
      <c r="F20" s="383" t="s">
        <v>30</v>
      </c>
      <c r="G20" s="420" t="s">
        <v>162</v>
      </c>
      <c r="H20" s="401"/>
      <c r="I20" s="716"/>
      <c r="J20" s="420" t="s">
        <v>162</v>
      </c>
      <c r="K20" s="434" t="s">
        <v>8</v>
      </c>
      <c r="L20" s="745"/>
      <c r="M20" s="745"/>
    </row>
    <row r="21" spans="1:13" s="47" customFormat="1" ht="10.5" x14ac:dyDescent="0.25">
      <c r="A21" s="700"/>
      <c r="B21" s="740"/>
      <c r="C21" s="711"/>
      <c r="D21" s="702"/>
      <c r="E21" s="426"/>
      <c r="F21" s="391"/>
      <c r="G21" s="444" t="s">
        <v>2422</v>
      </c>
      <c r="H21" s="401"/>
      <c r="I21" s="716"/>
      <c r="J21" s="444" t="s">
        <v>2422</v>
      </c>
      <c r="K21" s="434" t="s">
        <v>1175</v>
      </c>
      <c r="L21" s="745"/>
      <c r="M21" s="745"/>
    </row>
    <row r="22" spans="1:13" s="47" customFormat="1" ht="10.5" x14ac:dyDescent="0.25">
      <c r="A22" s="700"/>
      <c r="B22" s="740"/>
      <c r="C22" s="711"/>
      <c r="D22" s="702"/>
      <c r="E22" s="412" t="s">
        <v>31</v>
      </c>
      <c r="F22" s="383" t="s">
        <v>32</v>
      </c>
      <c r="G22" s="400" t="s">
        <v>2106</v>
      </c>
      <c r="H22" s="401"/>
      <c r="I22" s="716"/>
      <c r="J22" s="400" t="s">
        <v>2423</v>
      </c>
      <c r="K22" s="692" t="s">
        <v>302</v>
      </c>
      <c r="L22" s="745"/>
      <c r="M22" s="745"/>
    </row>
    <row r="23" spans="1:13" s="47" customFormat="1" ht="21" x14ac:dyDescent="0.25">
      <c r="A23" s="700"/>
      <c r="B23" s="740"/>
      <c r="C23" s="711"/>
      <c r="D23" s="702"/>
      <c r="E23" s="426"/>
      <c r="F23" s="391"/>
      <c r="G23" s="402" t="s">
        <v>2424</v>
      </c>
      <c r="H23" s="401"/>
      <c r="I23" s="716"/>
      <c r="J23" s="402" t="s">
        <v>2424</v>
      </c>
      <c r="K23" s="693"/>
      <c r="L23" s="745"/>
      <c r="M23" s="745"/>
    </row>
    <row r="24" spans="1:13" s="47" customFormat="1" ht="21" x14ac:dyDescent="0.25">
      <c r="A24" s="700"/>
      <c r="B24" s="740"/>
      <c r="C24" s="711"/>
      <c r="D24" s="702"/>
      <c r="E24" s="435" t="s">
        <v>33</v>
      </c>
      <c r="F24" s="399" t="s">
        <v>157</v>
      </c>
      <c r="G24" s="420" t="s">
        <v>163</v>
      </c>
      <c r="H24" s="401"/>
      <c r="I24" s="716"/>
      <c r="J24" s="420" t="s">
        <v>2425</v>
      </c>
      <c r="K24" s="434" t="s">
        <v>301</v>
      </c>
      <c r="L24" s="745"/>
      <c r="M24" s="745"/>
    </row>
    <row r="25" spans="1:13" s="47" customFormat="1" ht="21" x14ac:dyDescent="0.25">
      <c r="A25" s="700"/>
      <c r="B25" s="740"/>
      <c r="C25" s="411"/>
      <c r="D25" s="390"/>
      <c r="E25" s="282" t="s">
        <v>158</v>
      </c>
      <c r="F25" s="750" t="s">
        <v>2426</v>
      </c>
      <c r="G25" s="400" t="s">
        <v>2427</v>
      </c>
      <c r="H25" s="401"/>
      <c r="I25" s="716"/>
      <c r="J25" s="400" t="s">
        <v>2427</v>
      </c>
      <c r="K25" s="380" t="s">
        <v>1175</v>
      </c>
      <c r="L25" s="745"/>
      <c r="M25" s="745"/>
    </row>
    <row r="26" spans="1:13" s="47" customFormat="1" ht="10.5" x14ac:dyDescent="0.25">
      <c r="A26" s="700"/>
      <c r="B26" s="740"/>
      <c r="C26" s="411"/>
      <c r="D26" s="390"/>
      <c r="E26" s="413"/>
      <c r="F26" s="696"/>
      <c r="G26" s="402" t="s">
        <v>2428</v>
      </c>
      <c r="H26" s="401"/>
      <c r="I26" s="716"/>
      <c r="J26" s="401" t="s">
        <v>2428</v>
      </c>
      <c r="K26" s="386"/>
      <c r="L26" s="745"/>
      <c r="M26" s="745"/>
    </row>
    <row r="27" spans="1:13" s="47" customFormat="1" ht="10.5" x14ac:dyDescent="0.25">
      <c r="A27" s="700"/>
      <c r="B27" s="740"/>
      <c r="C27" s="411"/>
      <c r="D27" s="390"/>
      <c r="E27" s="426"/>
      <c r="F27" s="697"/>
      <c r="G27" s="442" t="s">
        <v>2429</v>
      </c>
      <c r="H27" s="401"/>
      <c r="I27" s="716"/>
      <c r="J27" s="442" t="s">
        <v>2429</v>
      </c>
      <c r="K27" s="434" t="s">
        <v>8</v>
      </c>
      <c r="L27" s="745"/>
      <c r="M27" s="745"/>
    </row>
    <row r="28" spans="1:13" s="47" customFormat="1" ht="21" x14ac:dyDescent="0.25">
      <c r="A28" s="700"/>
      <c r="B28" s="740"/>
      <c r="C28" s="411"/>
      <c r="D28" s="390"/>
      <c r="E28" s="426" t="s">
        <v>2430</v>
      </c>
      <c r="F28" s="283" t="s">
        <v>2431</v>
      </c>
      <c r="G28" s="442" t="s">
        <v>2433</v>
      </c>
      <c r="H28" s="401"/>
      <c r="I28" s="716"/>
      <c r="J28" s="442" t="s">
        <v>2433</v>
      </c>
      <c r="K28" s="434" t="s">
        <v>8</v>
      </c>
      <c r="L28" s="745"/>
      <c r="M28" s="745"/>
    </row>
    <row r="29" spans="1:13" s="47" customFormat="1" ht="10.5" x14ac:dyDescent="0.25">
      <c r="A29" s="700"/>
      <c r="B29" s="740"/>
      <c r="C29" s="411"/>
      <c r="D29" s="390"/>
      <c r="E29" s="412" t="s">
        <v>2130</v>
      </c>
      <c r="F29" s="419" t="s">
        <v>2434</v>
      </c>
      <c r="G29" s="442" t="s">
        <v>2435</v>
      </c>
      <c r="H29" s="401"/>
      <c r="I29" s="716"/>
      <c r="J29" s="442" t="s">
        <v>2435</v>
      </c>
      <c r="K29" s="380" t="s">
        <v>8</v>
      </c>
      <c r="L29" s="745"/>
      <c r="M29" s="745"/>
    </row>
    <row r="30" spans="1:13" s="47" customFormat="1" ht="21" x14ac:dyDescent="0.25">
      <c r="A30" s="700"/>
      <c r="B30" s="740"/>
      <c r="C30" s="411"/>
      <c r="D30" s="390"/>
      <c r="E30" s="426"/>
      <c r="F30" s="385"/>
      <c r="G30" s="444" t="s">
        <v>2436</v>
      </c>
      <c r="H30" s="401"/>
      <c r="I30" s="716"/>
      <c r="J30" s="443" t="s">
        <v>2436</v>
      </c>
      <c r="K30" s="382"/>
      <c r="L30" s="745"/>
      <c r="M30" s="745"/>
    </row>
    <row r="31" spans="1:13" s="47" customFormat="1" ht="10.5" x14ac:dyDescent="0.25">
      <c r="A31" s="700"/>
      <c r="B31" s="740"/>
      <c r="C31" s="411"/>
      <c r="D31" s="390"/>
      <c r="E31" s="699" t="s">
        <v>336</v>
      </c>
      <c r="F31" s="727" t="s">
        <v>2437</v>
      </c>
      <c r="G31" s="322" t="s">
        <v>2438</v>
      </c>
      <c r="H31" s="401"/>
      <c r="I31" s="716"/>
      <c r="J31" s="105" t="s">
        <v>2438</v>
      </c>
      <c r="K31" s="692" t="s">
        <v>2439</v>
      </c>
      <c r="L31" s="745"/>
      <c r="M31" s="745"/>
    </row>
    <row r="32" spans="1:13" s="47" customFormat="1" ht="10.5" x14ac:dyDescent="0.25">
      <c r="A32" s="701"/>
      <c r="B32" s="741"/>
      <c r="C32" s="428"/>
      <c r="D32" s="391"/>
      <c r="E32" s="701"/>
      <c r="F32" s="697"/>
      <c r="G32" s="105" t="s">
        <v>2440</v>
      </c>
      <c r="H32" s="402"/>
      <c r="I32" s="719"/>
      <c r="J32" s="105" t="s">
        <v>2440</v>
      </c>
      <c r="K32" s="694"/>
      <c r="L32" s="745"/>
      <c r="M32" s="745"/>
    </row>
    <row r="33" spans="1:13" s="47" customFormat="1" ht="10.5" x14ac:dyDescent="0.25">
      <c r="A33" s="388">
        <v>52</v>
      </c>
      <c r="B33" s="390" t="s">
        <v>34</v>
      </c>
      <c r="C33" s="416">
        <v>4</v>
      </c>
      <c r="D33" s="284" t="s">
        <v>2441</v>
      </c>
      <c r="E33" s="285" t="s">
        <v>25</v>
      </c>
      <c r="F33" s="283" t="s">
        <v>2442</v>
      </c>
      <c r="G33" s="105" t="s">
        <v>2443</v>
      </c>
      <c r="H33" s="401" t="s">
        <v>2147</v>
      </c>
      <c r="I33" s="420" t="s">
        <v>2444</v>
      </c>
      <c r="J33" s="105" t="s">
        <v>2443</v>
      </c>
      <c r="K33" s="434" t="s">
        <v>8</v>
      </c>
      <c r="L33" s="745"/>
      <c r="M33" s="745"/>
    </row>
    <row r="34" spans="1:13" s="47" customFormat="1" ht="31.5" x14ac:dyDescent="0.25">
      <c r="A34" s="388"/>
      <c r="B34" s="390"/>
      <c r="C34" s="415">
        <v>5</v>
      </c>
      <c r="D34" s="417" t="s">
        <v>2445</v>
      </c>
      <c r="E34" s="286" t="s">
        <v>25</v>
      </c>
      <c r="F34" s="287" t="s">
        <v>2446</v>
      </c>
      <c r="G34" s="288" t="s">
        <v>2447</v>
      </c>
      <c r="H34" s="401"/>
      <c r="I34" s="715" t="s">
        <v>2448</v>
      </c>
      <c r="J34" s="288" t="s">
        <v>2447</v>
      </c>
      <c r="K34" s="289" t="s">
        <v>2449</v>
      </c>
      <c r="L34" s="745"/>
      <c r="M34" s="745"/>
    </row>
    <row r="35" spans="1:13" s="47" customFormat="1" ht="10.5" x14ac:dyDescent="0.25">
      <c r="A35" s="388"/>
      <c r="B35" s="390"/>
      <c r="C35" s="416"/>
      <c r="D35" s="418"/>
      <c r="E35" s="290"/>
      <c r="F35" s="291"/>
      <c r="G35" s="288" t="s">
        <v>2450</v>
      </c>
      <c r="H35" s="401"/>
      <c r="I35" s="716"/>
      <c r="J35" s="288" t="s">
        <v>2450</v>
      </c>
      <c r="K35" s="434" t="s">
        <v>1180</v>
      </c>
      <c r="L35" s="745"/>
      <c r="M35" s="745"/>
    </row>
    <row r="36" spans="1:13" s="47" customFormat="1" ht="10.5" x14ac:dyDescent="0.25">
      <c r="A36" s="388"/>
      <c r="B36" s="390"/>
      <c r="C36" s="416"/>
      <c r="D36" s="418"/>
      <c r="E36" s="286" t="s">
        <v>1411</v>
      </c>
      <c r="F36" s="287" t="s">
        <v>2157</v>
      </c>
      <c r="G36" s="288" t="s">
        <v>2451</v>
      </c>
      <c r="H36" s="401"/>
      <c r="I36" s="716"/>
      <c r="J36" s="288" t="s">
        <v>2451</v>
      </c>
      <c r="K36" s="434" t="s">
        <v>2452</v>
      </c>
      <c r="L36" s="745"/>
      <c r="M36" s="745"/>
    </row>
    <row r="37" spans="1:13" s="47" customFormat="1" ht="10.5" x14ac:dyDescent="0.25">
      <c r="A37" s="388"/>
      <c r="B37" s="390"/>
      <c r="C37" s="411"/>
      <c r="D37" s="390"/>
      <c r="E37" s="388"/>
      <c r="F37" s="390"/>
      <c r="G37" s="288" t="s">
        <v>2453</v>
      </c>
      <c r="H37" s="401"/>
      <c r="I37" s="716"/>
      <c r="J37" s="288" t="s">
        <v>2451</v>
      </c>
      <c r="K37" s="692" t="s">
        <v>1180</v>
      </c>
      <c r="L37" s="745"/>
      <c r="M37" s="745"/>
    </row>
    <row r="38" spans="1:13" s="47" customFormat="1" ht="10.5" x14ac:dyDescent="0.25">
      <c r="A38" s="388"/>
      <c r="B38" s="390"/>
      <c r="C38" s="411"/>
      <c r="D38" s="390"/>
      <c r="E38" s="388"/>
      <c r="F38" s="390"/>
      <c r="G38" s="292" t="s">
        <v>2454</v>
      </c>
      <c r="H38" s="401"/>
      <c r="I38" s="716"/>
      <c r="J38" s="292" t="s">
        <v>2454</v>
      </c>
      <c r="K38" s="694"/>
      <c r="L38" s="745"/>
      <c r="M38" s="745"/>
    </row>
    <row r="39" spans="1:13" s="47" customFormat="1" ht="31.5" x14ac:dyDescent="0.25">
      <c r="A39" s="388"/>
      <c r="B39" s="390"/>
      <c r="C39" s="411"/>
      <c r="D39" s="390"/>
      <c r="E39" s="293" t="s">
        <v>43</v>
      </c>
      <c r="F39" s="294" t="s">
        <v>2455</v>
      </c>
      <c r="G39" s="292" t="s">
        <v>2456</v>
      </c>
      <c r="H39" s="401"/>
      <c r="I39" s="716"/>
      <c r="J39" s="292" t="s">
        <v>2456</v>
      </c>
      <c r="K39" s="289" t="s">
        <v>2457</v>
      </c>
      <c r="L39" s="745"/>
      <c r="M39" s="745"/>
    </row>
    <row r="40" spans="1:13" s="47" customFormat="1" ht="21" x14ac:dyDescent="0.25">
      <c r="A40" s="352"/>
      <c r="B40" s="344"/>
      <c r="C40" s="483"/>
      <c r="D40" s="344"/>
      <c r="E40" s="512" t="s">
        <v>29</v>
      </c>
      <c r="F40" s="345" t="s">
        <v>2458</v>
      </c>
      <c r="G40" s="346" t="s">
        <v>2459</v>
      </c>
      <c r="H40" s="347"/>
      <c r="I40" s="719"/>
      <c r="J40" s="346" t="s">
        <v>2459</v>
      </c>
      <c r="K40" s="380" t="s">
        <v>298</v>
      </c>
      <c r="L40" s="745"/>
      <c r="M40" s="745"/>
    </row>
    <row r="41" spans="1:13" s="47" customFormat="1" ht="21" x14ac:dyDescent="0.25">
      <c r="A41" s="388"/>
      <c r="B41" s="390"/>
      <c r="C41" s="747">
        <v>6</v>
      </c>
      <c r="D41" s="753" t="s">
        <v>2460</v>
      </c>
      <c r="E41" s="295" t="s">
        <v>25</v>
      </c>
      <c r="F41" s="417" t="s">
        <v>2461</v>
      </c>
      <c r="G41" s="296" t="s">
        <v>491</v>
      </c>
      <c r="H41" s="390"/>
      <c r="I41" s="387" t="s">
        <v>1854</v>
      </c>
      <c r="J41" s="297" t="s">
        <v>491</v>
      </c>
      <c r="K41" s="29" t="s">
        <v>8</v>
      </c>
      <c r="L41" s="745"/>
      <c r="M41" s="745"/>
    </row>
    <row r="42" spans="1:13" s="47" customFormat="1" ht="21" x14ac:dyDescent="0.25">
      <c r="A42" s="388"/>
      <c r="B42" s="390"/>
      <c r="C42" s="748"/>
      <c r="D42" s="754"/>
      <c r="E42" s="286"/>
      <c r="F42" s="418"/>
      <c r="G42" s="298" t="s">
        <v>492</v>
      </c>
      <c r="H42" s="390"/>
      <c r="I42" s="388"/>
      <c r="J42" s="299" t="s">
        <v>492</v>
      </c>
      <c r="K42" s="106"/>
      <c r="L42" s="745"/>
      <c r="M42" s="745"/>
    </row>
    <row r="43" spans="1:13" s="47" customFormat="1" ht="21" x14ac:dyDescent="0.25">
      <c r="A43" s="388"/>
      <c r="B43" s="390"/>
      <c r="C43" s="748"/>
      <c r="D43" s="754"/>
      <c r="E43" s="286"/>
      <c r="F43" s="418"/>
      <c r="G43" s="298" t="s">
        <v>493</v>
      </c>
      <c r="H43" s="390"/>
      <c r="I43" s="388"/>
      <c r="J43" s="299" t="s">
        <v>493</v>
      </c>
      <c r="K43" s="106"/>
      <c r="L43" s="745"/>
      <c r="M43" s="745"/>
    </row>
    <row r="44" spans="1:13" s="47" customFormat="1" ht="21" x14ac:dyDescent="0.25">
      <c r="A44" s="388"/>
      <c r="B44" s="390"/>
      <c r="C44" s="748"/>
      <c r="D44" s="754"/>
      <c r="E44" s="286"/>
      <c r="F44" s="418"/>
      <c r="G44" s="298" t="s">
        <v>494</v>
      </c>
      <c r="H44" s="390"/>
      <c r="I44" s="388"/>
      <c r="J44" s="299" t="s">
        <v>494</v>
      </c>
      <c r="K44" s="106"/>
      <c r="L44" s="745"/>
      <c r="M44" s="745"/>
    </row>
    <row r="45" spans="1:13" s="47" customFormat="1" ht="10.5" x14ac:dyDescent="0.25">
      <c r="A45" s="388"/>
      <c r="B45" s="390"/>
      <c r="C45" s="416"/>
      <c r="D45" s="418"/>
      <c r="E45" s="290"/>
      <c r="F45" s="300"/>
      <c r="G45" s="301" t="s">
        <v>2462</v>
      </c>
      <c r="H45" s="390"/>
      <c r="I45" s="388"/>
      <c r="J45" s="302" t="s">
        <v>2462</v>
      </c>
      <c r="K45" s="303"/>
      <c r="L45" s="745"/>
      <c r="M45" s="745"/>
    </row>
    <row r="46" spans="1:13" s="47" customFormat="1" ht="21" x14ac:dyDescent="0.25">
      <c r="A46" s="388"/>
      <c r="B46" s="390"/>
      <c r="C46" s="416"/>
      <c r="D46" s="291"/>
      <c r="E46" s="290" t="s">
        <v>1411</v>
      </c>
      <c r="F46" s="304" t="s">
        <v>2463</v>
      </c>
      <c r="G46" s="301" t="s">
        <v>2464</v>
      </c>
      <c r="H46" s="401"/>
      <c r="I46" s="401"/>
      <c r="J46" s="301" t="s">
        <v>2464</v>
      </c>
      <c r="K46" s="382" t="s">
        <v>1379</v>
      </c>
      <c r="L46" s="745"/>
      <c r="M46" s="745"/>
    </row>
    <row r="47" spans="1:13" s="47" customFormat="1" ht="21" x14ac:dyDescent="0.25">
      <c r="A47" s="388"/>
      <c r="B47" s="413"/>
      <c r="C47" s="416"/>
      <c r="D47" s="291"/>
      <c r="E47" s="286" t="s">
        <v>1415</v>
      </c>
      <c r="F47" s="291" t="s">
        <v>2465</v>
      </c>
      <c r="G47" s="298" t="s">
        <v>2466</v>
      </c>
      <c r="H47" s="401"/>
      <c r="I47" s="401"/>
      <c r="J47" s="305" t="s">
        <v>2467</v>
      </c>
      <c r="K47" s="382" t="s">
        <v>2468</v>
      </c>
      <c r="L47" s="745"/>
      <c r="M47" s="745"/>
    </row>
    <row r="48" spans="1:13" s="47" customFormat="1" ht="10.5" x14ac:dyDescent="0.25">
      <c r="A48" s="388"/>
      <c r="B48" s="413"/>
      <c r="C48" s="416"/>
      <c r="D48" s="291"/>
      <c r="E48" s="293" t="s">
        <v>1419</v>
      </c>
      <c r="F48" s="294" t="s">
        <v>2469</v>
      </c>
      <c r="G48" s="305" t="s">
        <v>2470</v>
      </c>
      <c r="H48" s="401"/>
      <c r="I48" s="401"/>
      <c r="J48" s="305" t="s">
        <v>2470</v>
      </c>
      <c r="K48" s="382" t="s">
        <v>507</v>
      </c>
      <c r="L48" s="745"/>
      <c r="M48" s="745"/>
    </row>
    <row r="49" spans="1:13" s="47" customFormat="1" ht="21" x14ac:dyDescent="0.25">
      <c r="A49" s="388"/>
      <c r="B49" s="413"/>
      <c r="C49" s="416"/>
      <c r="D49" s="291"/>
      <c r="E49" s="293" t="s">
        <v>2471</v>
      </c>
      <c r="F49" s="294" t="s">
        <v>2472</v>
      </c>
      <c r="G49" s="305" t="s">
        <v>2473</v>
      </c>
      <c r="H49" s="401"/>
      <c r="I49" s="401"/>
      <c r="J49" s="305" t="s">
        <v>2474</v>
      </c>
      <c r="K49" s="382" t="s">
        <v>2475</v>
      </c>
      <c r="L49" s="745"/>
      <c r="M49" s="745"/>
    </row>
    <row r="50" spans="1:13" s="47" customFormat="1" ht="10.5" x14ac:dyDescent="0.25">
      <c r="A50" s="388"/>
      <c r="B50" s="413"/>
      <c r="C50" s="416"/>
      <c r="D50" s="418"/>
      <c r="E50" s="295" t="s">
        <v>33</v>
      </c>
      <c r="F50" s="417" t="s">
        <v>2476</v>
      </c>
      <c r="G50" s="297" t="s">
        <v>2477</v>
      </c>
      <c r="H50" s="401"/>
      <c r="I50" s="401"/>
      <c r="J50" s="301" t="s">
        <v>2478</v>
      </c>
      <c r="K50" s="382" t="s">
        <v>1175</v>
      </c>
      <c r="L50" s="745"/>
      <c r="M50" s="745"/>
    </row>
    <row r="51" spans="1:13" s="47" customFormat="1" ht="10.5" x14ac:dyDescent="0.25">
      <c r="A51" s="388"/>
      <c r="B51" s="413"/>
      <c r="C51" s="416"/>
      <c r="D51" s="418"/>
      <c r="E51" s="295" t="s">
        <v>158</v>
      </c>
      <c r="F51" s="417" t="s">
        <v>2479</v>
      </c>
      <c r="G51" s="297" t="s">
        <v>2480</v>
      </c>
      <c r="H51" s="401"/>
      <c r="I51" s="401"/>
      <c r="J51" s="301" t="s">
        <v>2480</v>
      </c>
      <c r="K51" s="382" t="s">
        <v>1175</v>
      </c>
      <c r="L51" s="745"/>
      <c r="M51" s="745"/>
    </row>
    <row r="52" spans="1:13" s="47" customFormat="1" ht="10.5" x14ac:dyDescent="0.25">
      <c r="A52" s="388"/>
      <c r="B52" s="413"/>
      <c r="C52" s="416"/>
      <c r="D52" s="418"/>
      <c r="E52" s="295" t="s">
        <v>2430</v>
      </c>
      <c r="F52" s="417" t="s">
        <v>2481</v>
      </c>
      <c r="G52" s="297" t="s">
        <v>2482</v>
      </c>
      <c r="H52" s="401"/>
      <c r="I52" s="401"/>
      <c r="J52" s="301" t="s">
        <v>2482</v>
      </c>
      <c r="K52" s="382" t="s">
        <v>2118</v>
      </c>
      <c r="L52" s="745"/>
      <c r="M52" s="745"/>
    </row>
    <row r="53" spans="1:13" s="47" customFormat="1" ht="31.5" x14ac:dyDescent="0.25">
      <c r="A53" s="388"/>
      <c r="B53" s="413"/>
      <c r="C53" s="415">
        <v>7</v>
      </c>
      <c r="D53" s="417" t="s">
        <v>390</v>
      </c>
      <c r="E53" s="295" t="s">
        <v>1399</v>
      </c>
      <c r="F53" s="417" t="s">
        <v>2483</v>
      </c>
      <c r="G53" s="297" t="s">
        <v>2484</v>
      </c>
      <c r="H53" s="401"/>
      <c r="I53" s="400" t="s">
        <v>390</v>
      </c>
      <c r="J53" s="301" t="s">
        <v>2485</v>
      </c>
      <c r="K53" s="382" t="s">
        <v>2486</v>
      </c>
      <c r="L53" s="745"/>
      <c r="M53" s="745"/>
    </row>
    <row r="54" spans="1:13" s="47" customFormat="1" ht="31.5" x14ac:dyDescent="0.25">
      <c r="A54" s="388"/>
      <c r="B54" s="413"/>
      <c r="C54" s="421"/>
      <c r="D54" s="300"/>
      <c r="E54" s="286"/>
      <c r="F54" s="418"/>
      <c r="G54" s="301" t="s">
        <v>2488</v>
      </c>
      <c r="H54" s="401"/>
      <c r="I54" s="402"/>
      <c r="J54" s="301" t="s">
        <v>2488</v>
      </c>
      <c r="K54" s="382" t="s">
        <v>2489</v>
      </c>
      <c r="L54" s="745"/>
      <c r="M54" s="745"/>
    </row>
    <row r="55" spans="1:13" s="47" customFormat="1" ht="21" x14ac:dyDescent="0.25">
      <c r="A55" s="388"/>
      <c r="B55" s="413"/>
      <c r="C55" s="306">
        <v>8</v>
      </c>
      <c r="D55" s="307" t="s">
        <v>2490</v>
      </c>
      <c r="E55" s="293" t="s">
        <v>1399</v>
      </c>
      <c r="F55" s="308" t="s">
        <v>2491</v>
      </c>
      <c r="G55" s="305" t="s">
        <v>2492</v>
      </c>
      <c r="H55" s="402"/>
      <c r="I55" s="420" t="s">
        <v>2490</v>
      </c>
      <c r="J55" s="305" t="s">
        <v>2493</v>
      </c>
      <c r="K55" s="434" t="s">
        <v>301</v>
      </c>
      <c r="L55" s="745"/>
      <c r="M55" s="745"/>
    </row>
    <row r="56" spans="1:13" s="47" customFormat="1" ht="31.5" x14ac:dyDescent="0.25">
      <c r="A56" s="699">
        <v>53</v>
      </c>
      <c r="B56" s="714" t="s">
        <v>1201</v>
      </c>
      <c r="C56" s="711">
        <v>1</v>
      </c>
      <c r="D56" s="703" t="s">
        <v>37</v>
      </c>
      <c r="E56" s="389" t="s">
        <v>25</v>
      </c>
      <c r="F56" s="391" t="s">
        <v>38</v>
      </c>
      <c r="G56" s="402" t="s">
        <v>165</v>
      </c>
      <c r="H56" s="400" t="s">
        <v>1201</v>
      </c>
      <c r="I56" s="400" t="s">
        <v>498</v>
      </c>
      <c r="J56" s="402" t="s">
        <v>165</v>
      </c>
      <c r="K56" s="382" t="s">
        <v>303</v>
      </c>
      <c r="L56" s="745"/>
      <c r="M56" s="745"/>
    </row>
    <row r="57" spans="1:13" s="47" customFormat="1" ht="29.1" customHeight="1" x14ac:dyDescent="0.25">
      <c r="A57" s="700"/>
      <c r="B57" s="714"/>
      <c r="C57" s="711"/>
      <c r="D57" s="714"/>
      <c r="E57" s="699" t="s">
        <v>27</v>
      </c>
      <c r="F57" s="695" t="s">
        <v>39</v>
      </c>
      <c r="G57" s="400" t="s">
        <v>166</v>
      </c>
      <c r="H57" s="401"/>
      <c r="I57" s="401"/>
      <c r="J57" s="400" t="s">
        <v>166</v>
      </c>
      <c r="K57" s="715" t="s">
        <v>304</v>
      </c>
      <c r="L57" s="745"/>
      <c r="M57" s="745"/>
    </row>
    <row r="58" spans="1:13" s="47" customFormat="1" ht="29.1" customHeight="1" x14ac:dyDescent="0.25">
      <c r="A58" s="700"/>
      <c r="B58" s="695"/>
      <c r="C58" s="711"/>
      <c r="D58" s="695"/>
      <c r="E58" s="701"/>
      <c r="F58" s="703"/>
      <c r="G58" s="402" t="s">
        <v>167</v>
      </c>
      <c r="H58" s="401"/>
      <c r="I58" s="401"/>
      <c r="J58" s="402" t="s">
        <v>167</v>
      </c>
      <c r="K58" s="701"/>
      <c r="L58" s="745"/>
      <c r="M58" s="745"/>
    </row>
    <row r="59" spans="1:13" s="47" customFormat="1" ht="31.5" x14ac:dyDescent="0.25">
      <c r="A59" s="388"/>
      <c r="B59" s="390"/>
      <c r="C59" s="411"/>
      <c r="D59" s="390"/>
      <c r="E59" s="493" t="s">
        <v>1415</v>
      </c>
      <c r="F59" s="390" t="s">
        <v>2494</v>
      </c>
      <c r="G59" s="401" t="s">
        <v>2495</v>
      </c>
      <c r="H59" s="401"/>
      <c r="I59" s="401"/>
      <c r="J59" s="401" t="s">
        <v>2495</v>
      </c>
      <c r="K59" s="388" t="s">
        <v>2496</v>
      </c>
      <c r="L59" s="745"/>
      <c r="M59" s="745"/>
    </row>
    <row r="60" spans="1:13" s="47" customFormat="1" ht="52.5" x14ac:dyDescent="0.25">
      <c r="A60" s="388"/>
      <c r="B60" s="390"/>
      <c r="C60" s="411"/>
      <c r="D60" s="390"/>
      <c r="E60" s="388" t="s">
        <v>367</v>
      </c>
      <c r="F60" s="383" t="s">
        <v>391</v>
      </c>
      <c r="G60" s="400" t="s">
        <v>2497</v>
      </c>
      <c r="H60" s="401"/>
      <c r="I60" s="401"/>
      <c r="J60" s="400" t="s">
        <v>2497</v>
      </c>
      <c r="K60" s="387" t="s">
        <v>2498</v>
      </c>
      <c r="L60" s="745"/>
      <c r="M60" s="745"/>
    </row>
    <row r="61" spans="1:13" s="47" customFormat="1" ht="10.5" x14ac:dyDescent="0.25">
      <c r="A61" s="388"/>
      <c r="B61" s="390"/>
      <c r="C61" s="411"/>
      <c r="D61" s="390"/>
      <c r="E61" s="388"/>
      <c r="F61" s="391"/>
      <c r="G61" s="402"/>
      <c r="H61" s="401"/>
      <c r="I61" s="401"/>
      <c r="J61" s="402"/>
      <c r="K61" s="389"/>
      <c r="L61" s="745"/>
      <c r="M61" s="745"/>
    </row>
    <row r="62" spans="1:13" s="47" customFormat="1" ht="21" x14ac:dyDescent="0.25">
      <c r="A62" s="388"/>
      <c r="B62" s="390"/>
      <c r="C62" s="411"/>
      <c r="D62" s="390"/>
      <c r="E62" s="321" t="s">
        <v>369</v>
      </c>
      <c r="F62" s="422" t="s">
        <v>2499</v>
      </c>
      <c r="G62" s="401" t="s">
        <v>2500</v>
      </c>
      <c r="H62" s="401"/>
      <c r="I62" s="401"/>
      <c r="J62" s="401" t="s">
        <v>2500</v>
      </c>
      <c r="K62" s="443" t="s">
        <v>2501</v>
      </c>
      <c r="L62" s="745"/>
      <c r="M62" s="745"/>
    </row>
    <row r="63" spans="1:13" s="47" customFormat="1" ht="10.5" x14ac:dyDescent="0.25">
      <c r="A63" s="388"/>
      <c r="B63" s="390"/>
      <c r="C63" s="411"/>
      <c r="D63" s="390"/>
      <c r="E63" s="322"/>
      <c r="F63" s="423"/>
      <c r="G63" s="402" t="s">
        <v>2502</v>
      </c>
      <c r="H63" s="401"/>
      <c r="I63" s="401"/>
      <c r="J63" s="402" t="s">
        <v>2502</v>
      </c>
      <c r="K63" s="389"/>
      <c r="L63" s="745"/>
      <c r="M63" s="745"/>
    </row>
    <row r="64" spans="1:13" s="47" customFormat="1" ht="10.5" x14ac:dyDescent="0.25">
      <c r="A64" s="388"/>
      <c r="B64" s="390"/>
      <c r="C64" s="411"/>
      <c r="D64" s="390"/>
      <c r="E64" s="447" t="s">
        <v>370</v>
      </c>
      <c r="F64" s="422" t="s">
        <v>2503</v>
      </c>
      <c r="G64" s="401"/>
      <c r="H64" s="401"/>
      <c r="I64" s="401"/>
      <c r="J64" s="401" t="s">
        <v>2504</v>
      </c>
      <c r="K64" s="388" t="s">
        <v>2505</v>
      </c>
      <c r="L64" s="745"/>
      <c r="M64" s="745"/>
    </row>
    <row r="65" spans="1:13" s="47" customFormat="1" ht="10.5" x14ac:dyDescent="0.25">
      <c r="A65" s="388"/>
      <c r="B65" s="390"/>
      <c r="C65" s="411"/>
      <c r="D65" s="390"/>
      <c r="E65" s="322"/>
      <c r="F65" s="423"/>
      <c r="G65" s="402"/>
      <c r="H65" s="401"/>
      <c r="I65" s="389"/>
      <c r="J65" s="402"/>
      <c r="K65" s="389"/>
      <c r="L65" s="745"/>
      <c r="M65" s="745"/>
    </row>
    <row r="66" spans="1:13" s="47" customFormat="1" ht="21" x14ac:dyDescent="0.25">
      <c r="A66" s="388"/>
      <c r="B66" s="390"/>
      <c r="C66" s="747">
        <v>2</v>
      </c>
      <c r="D66" s="750" t="s">
        <v>2507</v>
      </c>
      <c r="E66" s="285" t="s">
        <v>25</v>
      </c>
      <c r="F66" s="283" t="s">
        <v>2508</v>
      </c>
      <c r="G66" s="105" t="s">
        <v>2509</v>
      </c>
      <c r="H66" s="401"/>
      <c r="I66" s="400" t="s">
        <v>2510</v>
      </c>
      <c r="J66" s="442" t="s">
        <v>2511</v>
      </c>
      <c r="K66" s="434" t="s">
        <v>4</v>
      </c>
      <c r="L66" s="745"/>
      <c r="M66" s="745"/>
    </row>
    <row r="67" spans="1:13" s="47" customFormat="1" ht="52.5" x14ac:dyDescent="0.25">
      <c r="A67" s="388"/>
      <c r="B67" s="390"/>
      <c r="C67" s="748"/>
      <c r="D67" s="751"/>
      <c r="E67" s="285" t="s">
        <v>358</v>
      </c>
      <c r="F67" s="283" t="s">
        <v>391</v>
      </c>
      <c r="G67" s="105" t="s">
        <v>2512</v>
      </c>
      <c r="H67" s="401"/>
      <c r="I67" s="401"/>
      <c r="J67" s="443"/>
      <c r="K67" s="434" t="s">
        <v>2513</v>
      </c>
      <c r="L67" s="745"/>
      <c r="M67" s="745"/>
    </row>
    <row r="68" spans="1:13" s="47" customFormat="1" ht="10.5" x14ac:dyDescent="0.25">
      <c r="A68" s="388"/>
      <c r="B68" s="390"/>
      <c r="C68" s="748"/>
      <c r="D68" s="751"/>
      <c r="E68" s="285" t="s">
        <v>43</v>
      </c>
      <c r="F68" s="283" t="s">
        <v>2514</v>
      </c>
      <c r="G68" s="105" t="s">
        <v>2515</v>
      </c>
      <c r="H68" s="401"/>
      <c r="I68" s="401"/>
      <c r="J68" s="443"/>
      <c r="K68" s="434" t="s">
        <v>2516</v>
      </c>
      <c r="L68" s="745"/>
      <c r="M68" s="745"/>
    </row>
    <row r="69" spans="1:13" s="47" customFormat="1" ht="31.5" x14ac:dyDescent="0.25">
      <c r="A69" s="388"/>
      <c r="B69" s="390"/>
      <c r="C69" s="748"/>
      <c r="D69" s="751"/>
      <c r="E69" s="285" t="s">
        <v>29</v>
      </c>
      <c r="F69" s="283" t="s">
        <v>2517</v>
      </c>
      <c r="G69" s="105" t="s">
        <v>2518</v>
      </c>
      <c r="H69" s="401"/>
      <c r="I69" s="401"/>
      <c r="J69" s="443"/>
      <c r="K69" s="434" t="s">
        <v>2519</v>
      </c>
      <c r="L69" s="745"/>
      <c r="M69" s="745"/>
    </row>
    <row r="70" spans="1:13" s="47" customFormat="1" ht="42" x14ac:dyDescent="0.25">
      <c r="A70" s="388"/>
      <c r="B70" s="390"/>
      <c r="C70" s="749"/>
      <c r="D70" s="752"/>
      <c r="E70" s="322" t="s">
        <v>31</v>
      </c>
      <c r="F70" s="423" t="s">
        <v>2520</v>
      </c>
      <c r="G70" s="444" t="s">
        <v>505</v>
      </c>
      <c r="H70" s="402"/>
      <c r="I70" s="402"/>
      <c r="J70" s="444"/>
      <c r="K70" s="382" t="s">
        <v>2521</v>
      </c>
      <c r="L70" s="745"/>
      <c r="M70" s="745"/>
    </row>
    <row r="71" spans="1:13" s="47" customFormat="1" ht="31.5" x14ac:dyDescent="0.25">
      <c r="A71" s="387">
        <v>54</v>
      </c>
      <c r="B71" s="383" t="s">
        <v>510</v>
      </c>
      <c r="C71" s="410">
        <v>1</v>
      </c>
      <c r="D71" s="383" t="s">
        <v>40</v>
      </c>
      <c r="E71" s="493" t="s">
        <v>96</v>
      </c>
      <c r="F71" s="399" t="s">
        <v>53</v>
      </c>
      <c r="G71" s="420" t="s">
        <v>177</v>
      </c>
      <c r="H71" s="401" t="s">
        <v>2217</v>
      </c>
      <c r="I71" s="401" t="s">
        <v>2522</v>
      </c>
      <c r="J71" s="420" t="s">
        <v>177</v>
      </c>
      <c r="K71" s="434" t="s">
        <v>306</v>
      </c>
      <c r="L71" s="745"/>
      <c r="M71" s="745"/>
    </row>
    <row r="72" spans="1:13" s="47" customFormat="1" ht="21" x14ac:dyDescent="0.25">
      <c r="A72" s="388"/>
      <c r="B72" s="390"/>
      <c r="C72" s="415">
        <v>2</v>
      </c>
      <c r="D72" s="419" t="s">
        <v>581</v>
      </c>
      <c r="E72" s="321" t="s">
        <v>25</v>
      </c>
      <c r="F72" s="419" t="s">
        <v>2523</v>
      </c>
      <c r="G72" s="105" t="s">
        <v>2524</v>
      </c>
      <c r="H72" s="401"/>
      <c r="I72" s="400" t="s">
        <v>2217</v>
      </c>
      <c r="J72" s="105" t="s">
        <v>2524</v>
      </c>
      <c r="K72" s="434" t="s">
        <v>1182</v>
      </c>
      <c r="L72" s="745"/>
      <c r="M72" s="745"/>
    </row>
    <row r="73" spans="1:13" s="47" customFormat="1" ht="10.5" x14ac:dyDescent="0.25">
      <c r="A73" s="388"/>
      <c r="B73" s="390"/>
      <c r="C73" s="421"/>
      <c r="D73" s="423"/>
      <c r="E73" s="285" t="s">
        <v>27</v>
      </c>
      <c r="F73" s="283" t="s">
        <v>2525</v>
      </c>
      <c r="G73" s="105" t="s">
        <v>620</v>
      </c>
      <c r="H73" s="401"/>
      <c r="I73" s="402"/>
      <c r="J73" s="105" t="s">
        <v>620</v>
      </c>
      <c r="K73" s="434" t="s">
        <v>1182</v>
      </c>
      <c r="L73" s="745"/>
      <c r="M73" s="745"/>
    </row>
    <row r="74" spans="1:13" s="47" customFormat="1" ht="21" x14ac:dyDescent="0.25">
      <c r="A74" s="388"/>
      <c r="B74" s="390"/>
      <c r="C74" s="416">
        <v>3</v>
      </c>
      <c r="D74" s="309" t="s">
        <v>2526</v>
      </c>
      <c r="E74" s="447" t="s">
        <v>25</v>
      </c>
      <c r="F74" s="422" t="s">
        <v>2527</v>
      </c>
      <c r="G74" s="105" t="s">
        <v>2528</v>
      </c>
      <c r="H74" s="401"/>
      <c r="I74" s="400" t="s">
        <v>2529</v>
      </c>
      <c r="J74" s="105" t="s">
        <v>2528</v>
      </c>
      <c r="K74" s="434" t="s">
        <v>1182</v>
      </c>
      <c r="L74" s="745"/>
      <c r="M74" s="745"/>
    </row>
    <row r="75" spans="1:13" s="47" customFormat="1" ht="10.5" x14ac:dyDescent="0.25">
      <c r="A75" s="388"/>
      <c r="B75" s="390"/>
      <c r="C75" s="416"/>
      <c r="D75" s="309"/>
      <c r="E75" s="322"/>
      <c r="F75" s="423"/>
      <c r="G75" s="105" t="s">
        <v>2530</v>
      </c>
      <c r="H75" s="401"/>
      <c r="I75" s="401"/>
      <c r="J75" s="105" t="s">
        <v>2530</v>
      </c>
      <c r="K75" s="434" t="s">
        <v>1221</v>
      </c>
      <c r="L75" s="745"/>
      <c r="M75" s="745"/>
    </row>
    <row r="76" spans="1:13" s="47" customFormat="1" ht="21" x14ac:dyDescent="0.25">
      <c r="A76" s="388"/>
      <c r="B76" s="390"/>
      <c r="C76" s="416"/>
      <c r="D76" s="309"/>
      <c r="E76" s="447" t="s">
        <v>27</v>
      </c>
      <c r="F76" s="422" t="s">
        <v>2531</v>
      </c>
      <c r="G76" s="442" t="s">
        <v>2532</v>
      </c>
      <c r="H76" s="401"/>
      <c r="I76" s="401"/>
      <c r="J76" s="442" t="s">
        <v>2532</v>
      </c>
      <c r="K76" s="380" t="s">
        <v>1182</v>
      </c>
      <c r="L76" s="745"/>
      <c r="M76" s="745"/>
    </row>
    <row r="77" spans="1:13" s="47" customFormat="1" ht="31.5" x14ac:dyDescent="0.25">
      <c r="A77" s="388"/>
      <c r="B77" s="390"/>
      <c r="C77" s="416"/>
      <c r="D77" s="309"/>
      <c r="E77" s="447"/>
      <c r="F77" s="422"/>
      <c r="G77" s="443" t="s">
        <v>2533</v>
      </c>
      <c r="H77" s="401"/>
      <c r="I77" s="401"/>
      <c r="J77" s="443" t="s">
        <v>2533</v>
      </c>
      <c r="K77" s="382"/>
      <c r="L77" s="745"/>
      <c r="M77" s="745"/>
    </row>
    <row r="78" spans="1:13" s="47" customFormat="1" ht="10.5" x14ac:dyDescent="0.25">
      <c r="A78" s="388"/>
      <c r="B78" s="390"/>
      <c r="C78" s="411"/>
      <c r="D78" s="390"/>
      <c r="E78" s="388"/>
      <c r="F78" s="390"/>
      <c r="G78" s="400" t="s">
        <v>2534</v>
      </c>
      <c r="H78" s="401"/>
      <c r="I78" s="401"/>
      <c r="J78" s="400" t="s">
        <v>2534</v>
      </c>
      <c r="K78" s="380" t="s">
        <v>1221</v>
      </c>
      <c r="L78" s="745"/>
      <c r="M78" s="745"/>
    </row>
    <row r="79" spans="1:13" s="47" customFormat="1" ht="10.5" x14ac:dyDescent="0.25">
      <c r="A79" s="388"/>
      <c r="B79" s="390"/>
      <c r="C79" s="411"/>
      <c r="D79" s="390"/>
      <c r="E79" s="388"/>
      <c r="F79" s="390"/>
      <c r="G79" s="401" t="s">
        <v>2535</v>
      </c>
      <c r="H79" s="401"/>
      <c r="I79" s="401"/>
      <c r="J79" s="401" t="s">
        <v>2535</v>
      </c>
      <c r="K79" s="386"/>
      <c r="L79" s="745"/>
      <c r="M79" s="745"/>
    </row>
    <row r="80" spans="1:13" s="47" customFormat="1" ht="10.5" x14ac:dyDescent="0.25">
      <c r="A80" s="388"/>
      <c r="B80" s="390"/>
      <c r="C80" s="411"/>
      <c r="D80" s="390"/>
      <c r="E80" s="388"/>
      <c r="F80" s="390"/>
      <c r="G80" s="401" t="s">
        <v>2536</v>
      </c>
      <c r="H80" s="401"/>
      <c r="I80" s="401"/>
      <c r="J80" s="401" t="s">
        <v>2536</v>
      </c>
      <c r="K80" s="386"/>
      <c r="L80" s="745"/>
      <c r="M80" s="745"/>
    </row>
    <row r="81" spans="1:13" s="47" customFormat="1" ht="10.5" x14ac:dyDescent="0.25">
      <c r="A81" s="388"/>
      <c r="B81" s="390"/>
      <c r="C81" s="411"/>
      <c r="D81" s="390"/>
      <c r="E81" s="388"/>
      <c r="F81" s="390"/>
      <c r="G81" s="402" t="s">
        <v>2537</v>
      </c>
      <c r="H81" s="401"/>
      <c r="I81" s="401"/>
      <c r="J81" s="402" t="s">
        <v>2537</v>
      </c>
      <c r="K81" s="386"/>
      <c r="L81" s="745"/>
      <c r="M81" s="745"/>
    </row>
    <row r="82" spans="1:13" s="47" customFormat="1" ht="10.5" x14ac:dyDescent="0.25">
      <c r="A82" s="388"/>
      <c r="B82" s="413"/>
      <c r="C82" s="415">
        <v>4</v>
      </c>
      <c r="D82" s="282" t="s">
        <v>962</v>
      </c>
      <c r="E82" s="321" t="s">
        <v>25</v>
      </c>
      <c r="F82" s="419" t="s">
        <v>2538</v>
      </c>
      <c r="G82" s="423" t="s">
        <v>2539</v>
      </c>
      <c r="H82" s="388"/>
      <c r="I82" s="400" t="s">
        <v>2223</v>
      </c>
      <c r="J82" s="284" t="s">
        <v>2539</v>
      </c>
      <c r="K82" s="29" t="s">
        <v>1182</v>
      </c>
      <c r="L82" s="745"/>
      <c r="M82" s="745"/>
    </row>
    <row r="83" spans="1:13" s="47" customFormat="1" ht="21" x14ac:dyDescent="0.25">
      <c r="A83" s="388"/>
      <c r="B83" s="413"/>
      <c r="C83" s="416"/>
      <c r="D83" s="309"/>
      <c r="E83" s="447"/>
      <c r="F83" s="422"/>
      <c r="G83" s="443" t="s">
        <v>2540</v>
      </c>
      <c r="H83" s="401"/>
      <c r="I83" s="401"/>
      <c r="J83" s="443" t="s">
        <v>2541</v>
      </c>
      <c r="K83" s="106"/>
      <c r="L83" s="745"/>
      <c r="M83" s="745"/>
    </row>
    <row r="84" spans="1:13" s="47" customFormat="1" ht="21" x14ac:dyDescent="0.25">
      <c r="A84" s="388"/>
      <c r="B84" s="413"/>
      <c r="C84" s="421"/>
      <c r="D84" s="284"/>
      <c r="E84" s="322"/>
      <c r="F84" s="423"/>
      <c r="G84" s="443" t="s">
        <v>2542</v>
      </c>
      <c r="H84" s="401"/>
      <c r="I84" s="402"/>
      <c r="J84" s="444" t="s">
        <v>2543</v>
      </c>
      <c r="K84" s="303"/>
      <c r="L84" s="745"/>
      <c r="M84" s="745"/>
    </row>
    <row r="85" spans="1:13" s="47" customFormat="1" ht="10.5" x14ac:dyDescent="0.25">
      <c r="A85" s="388"/>
      <c r="B85" s="390"/>
      <c r="C85" s="416">
        <v>5</v>
      </c>
      <c r="D85" s="309" t="s">
        <v>2544</v>
      </c>
      <c r="E85" s="447" t="s">
        <v>25</v>
      </c>
      <c r="F85" s="422" t="s">
        <v>2545</v>
      </c>
      <c r="G85" s="442" t="s">
        <v>2546</v>
      </c>
      <c r="H85" s="401"/>
      <c r="I85" s="401" t="s">
        <v>2548</v>
      </c>
      <c r="J85" s="442" t="s">
        <v>2546</v>
      </c>
      <c r="K85" s="386" t="s">
        <v>1221</v>
      </c>
      <c r="L85" s="745"/>
      <c r="M85" s="745"/>
    </row>
    <row r="86" spans="1:13" s="47" customFormat="1" ht="10.5" x14ac:dyDescent="0.25">
      <c r="A86" s="388"/>
      <c r="B86" s="390"/>
      <c r="C86" s="416"/>
      <c r="D86" s="309"/>
      <c r="E86" s="447"/>
      <c r="F86" s="422"/>
      <c r="G86" s="443" t="s">
        <v>2549</v>
      </c>
      <c r="H86" s="401"/>
      <c r="I86" s="401"/>
      <c r="J86" s="443" t="s">
        <v>2549</v>
      </c>
      <c r="K86" s="386"/>
      <c r="L86" s="745"/>
      <c r="M86" s="745"/>
    </row>
    <row r="87" spans="1:13" s="47" customFormat="1" ht="10.5" x14ac:dyDescent="0.25">
      <c r="A87" s="388"/>
      <c r="B87" s="390"/>
      <c r="C87" s="416"/>
      <c r="D87" s="422"/>
      <c r="E87" s="447"/>
      <c r="F87" s="422"/>
      <c r="G87" s="444" t="s">
        <v>2550</v>
      </c>
      <c r="H87" s="401"/>
      <c r="I87" s="401"/>
      <c r="J87" s="444" t="s">
        <v>2550</v>
      </c>
      <c r="K87" s="386"/>
      <c r="L87" s="745"/>
      <c r="M87" s="745"/>
    </row>
    <row r="88" spans="1:13" s="47" customFormat="1" ht="21" x14ac:dyDescent="0.25">
      <c r="A88" s="388"/>
      <c r="B88" s="391"/>
      <c r="C88" s="416"/>
      <c r="D88" s="309"/>
      <c r="E88" s="285" t="s">
        <v>27</v>
      </c>
      <c r="F88" s="283" t="s">
        <v>2551</v>
      </c>
      <c r="G88" s="444" t="s">
        <v>2552</v>
      </c>
      <c r="H88" s="401"/>
      <c r="I88" s="401"/>
      <c r="J88" s="444" t="s">
        <v>2552</v>
      </c>
      <c r="K88" s="434" t="s">
        <v>1182</v>
      </c>
      <c r="L88" s="745"/>
      <c r="M88" s="745"/>
    </row>
    <row r="89" spans="1:13" s="47" customFormat="1" ht="21" x14ac:dyDescent="0.25">
      <c r="A89" s="699">
        <v>56</v>
      </c>
      <c r="B89" s="695" t="s">
        <v>651</v>
      </c>
      <c r="C89" s="717">
        <v>1</v>
      </c>
      <c r="D89" s="714" t="s">
        <v>65</v>
      </c>
      <c r="E89" s="739" t="s">
        <v>25</v>
      </c>
      <c r="F89" s="695" t="s">
        <v>66</v>
      </c>
      <c r="G89" s="420" t="s">
        <v>198</v>
      </c>
      <c r="H89" s="400" t="s">
        <v>2234</v>
      </c>
      <c r="I89" s="400" t="s">
        <v>2230</v>
      </c>
      <c r="J89" s="420" t="s">
        <v>198</v>
      </c>
      <c r="K89" s="420" t="s">
        <v>308</v>
      </c>
      <c r="L89" s="745"/>
      <c r="M89" s="745"/>
    </row>
    <row r="90" spans="1:13" s="47" customFormat="1" ht="10.5" x14ac:dyDescent="0.25">
      <c r="A90" s="700"/>
      <c r="B90" s="702"/>
      <c r="C90" s="718"/>
      <c r="D90" s="714"/>
      <c r="E90" s="740"/>
      <c r="F90" s="702"/>
      <c r="G90" s="420" t="s">
        <v>199</v>
      </c>
      <c r="H90" s="401"/>
      <c r="I90" s="401"/>
      <c r="J90" s="420" t="s">
        <v>199</v>
      </c>
      <c r="K90" s="434" t="s">
        <v>300</v>
      </c>
      <c r="L90" s="745"/>
      <c r="M90" s="745"/>
    </row>
    <row r="91" spans="1:13" s="47" customFormat="1" ht="10.5" x14ac:dyDescent="0.25">
      <c r="A91" s="700"/>
      <c r="B91" s="702"/>
      <c r="C91" s="718"/>
      <c r="D91" s="714"/>
      <c r="E91" s="740"/>
      <c r="F91" s="702"/>
      <c r="G91" s="420" t="s">
        <v>200</v>
      </c>
      <c r="H91" s="401"/>
      <c r="I91" s="401"/>
      <c r="J91" s="420" t="s">
        <v>200</v>
      </c>
      <c r="K91" s="434" t="s">
        <v>309</v>
      </c>
      <c r="L91" s="745"/>
      <c r="M91" s="745"/>
    </row>
    <row r="92" spans="1:13" s="47" customFormat="1" ht="10.5" x14ac:dyDescent="0.25">
      <c r="A92" s="700"/>
      <c r="B92" s="702"/>
      <c r="C92" s="755"/>
      <c r="D92" s="714"/>
      <c r="E92" s="741"/>
      <c r="F92" s="703"/>
      <c r="G92" s="420" t="s">
        <v>201</v>
      </c>
      <c r="H92" s="615"/>
      <c r="I92" s="402"/>
      <c r="J92" s="420" t="s">
        <v>201</v>
      </c>
      <c r="K92" s="420" t="s">
        <v>310</v>
      </c>
      <c r="L92" s="745"/>
      <c r="M92" s="745"/>
    </row>
    <row r="93" spans="1:13" s="47" customFormat="1" ht="10.5" x14ac:dyDescent="0.25">
      <c r="A93" s="700"/>
      <c r="B93" s="702"/>
      <c r="C93" s="310" t="s">
        <v>503</v>
      </c>
      <c r="D93" s="383" t="s">
        <v>2460</v>
      </c>
      <c r="E93" s="413" t="s">
        <v>25</v>
      </c>
      <c r="F93" s="390" t="s">
        <v>2554</v>
      </c>
      <c r="G93" s="420" t="s">
        <v>2555</v>
      </c>
      <c r="H93" s="615"/>
      <c r="I93" s="401" t="s">
        <v>12469</v>
      </c>
      <c r="J93" s="420" t="s">
        <v>2555</v>
      </c>
      <c r="K93" s="420" t="s">
        <v>2496</v>
      </c>
      <c r="L93" s="745"/>
      <c r="M93" s="745"/>
    </row>
    <row r="94" spans="1:13" s="47" customFormat="1" ht="10.5" x14ac:dyDescent="0.25">
      <c r="A94" s="700"/>
      <c r="B94" s="702"/>
      <c r="C94" s="59"/>
      <c r="D94" s="391"/>
      <c r="E94" s="389"/>
      <c r="F94" s="391"/>
      <c r="G94" s="420" t="s">
        <v>2556</v>
      </c>
      <c r="H94" s="402"/>
      <c r="I94" s="402"/>
      <c r="J94" s="420" t="s">
        <v>2556</v>
      </c>
      <c r="K94" s="420" t="s">
        <v>2505</v>
      </c>
      <c r="L94" s="745"/>
      <c r="M94" s="745"/>
    </row>
    <row r="95" spans="1:13" s="47" customFormat="1" ht="31.5" x14ac:dyDescent="0.25">
      <c r="A95" s="388"/>
      <c r="B95" s="390"/>
      <c r="C95" s="56" t="s">
        <v>578</v>
      </c>
      <c r="D95" s="390" t="s">
        <v>2557</v>
      </c>
      <c r="E95" s="388" t="s">
        <v>25</v>
      </c>
      <c r="F95" s="390" t="s">
        <v>2558</v>
      </c>
      <c r="G95" s="400" t="s">
        <v>2559</v>
      </c>
      <c r="H95" s="400" t="s">
        <v>2234</v>
      </c>
      <c r="I95" s="400" t="s">
        <v>2557</v>
      </c>
      <c r="J95" s="400" t="s">
        <v>2559</v>
      </c>
      <c r="K95" s="420" t="s">
        <v>2560</v>
      </c>
      <c r="L95" s="745"/>
      <c r="M95" s="745"/>
    </row>
    <row r="96" spans="1:13" s="47" customFormat="1" ht="31.5" x14ac:dyDescent="0.25">
      <c r="A96" s="388"/>
      <c r="B96" s="390"/>
      <c r="C96" s="56"/>
      <c r="D96" s="390"/>
      <c r="E96" s="388"/>
      <c r="F96" s="390"/>
      <c r="G96" s="401"/>
      <c r="H96" s="401"/>
      <c r="I96" s="401"/>
      <c r="J96" s="401"/>
      <c r="K96" s="420" t="s">
        <v>2561</v>
      </c>
      <c r="L96" s="745"/>
      <c r="M96" s="745"/>
    </row>
    <row r="97" spans="1:13" s="47" customFormat="1" ht="21" x14ac:dyDescent="0.25">
      <c r="A97" s="388"/>
      <c r="B97" s="390"/>
      <c r="C97" s="311" t="s">
        <v>580</v>
      </c>
      <c r="D97" s="399" t="s">
        <v>2562</v>
      </c>
      <c r="E97" s="493" t="s">
        <v>25</v>
      </c>
      <c r="F97" s="399" t="s">
        <v>2563</v>
      </c>
      <c r="G97" s="420" t="s">
        <v>2564</v>
      </c>
      <c r="H97" s="420" t="s">
        <v>2234</v>
      </c>
      <c r="I97" s="420" t="s">
        <v>2562</v>
      </c>
      <c r="J97" s="420" t="s">
        <v>2564</v>
      </c>
      <c r="K97" s="420" t="s">
        <v>2505</v>
      </c>
      <c r="L97" s="745"/>
      <c r="M97" s="745"/>
    </row>
    <row r="98" spans="1:13" s="47" customFormat="1" ht="10.5" x14ac:dyDescent="0.25">
      <c r="A98" s="699">
        <v>57</v>
      </c>
      <c r="B98" s="695" t="s">
        <v>2240</v>
      </c>
      <c r="C98" s="710">
        <v>1</v>
      </c>
      <c r="D98" s="695" t="s">
        <v>67</v>
      </c>
      <c r="E98" s="699" t="s">
        <v>25</v>
      </c>
      <c r="F98" s="695" t="s">
        <v>68</v>
      </c>
      <c r="G98" s="420" t="s">
        <v>202</v>
      </c>
      <c r="H98" s="401" t="s">
        <v>1899</v>
      </c>
      <c r="I98" s="400" t="s">
        <v>2565</v>
      </c>
      <c r="J98" s="420" t="s">
        <v>202</v>
      </c>
      <c r="K98" s="434" t="s">
        <v>311</v>
      </c>
      <c r="L98" s="745"/>
      <c r="M98" s="745"/>
    </row>
    <row r="99" spans="1:13" s="47" customFormat="1" ht="10.5" x14ac:dyDescent="0.25">
      <c r="A99" s="700"/>
      <c r="B99" s="702"/>
      <c r="C99" s="711"/>
      <c r="D99" s="702"/>
      <c r="E99" s="700"/>
      <c r="F99" s="702"/>
      <c r="G99" s="420" t="s">
        <v>203</v>
      </c>
      <c r="H99" s="401"/>
      <c r="I99" s="401"/>
      <c r="J99" s="420" t="s">
        <v>203</v>
      </c>
      <c r="K99" s="692" t="s">
        <v>312</v>
      </c>
      <c r="L99" s="745"/>
      <c r="M99" s="745"/>
    </row>
    <row r="100" spans="1:13" s="47" customFormat="1" ht="21" x14ac:dyDescent="0.25">
      <c r="A100" s="700"/>
      <c r="B100" s="702"/>
      <c r="C100" s="711"/>
      <c r="D100" s="702"/>
      <c r="E100" s="700"/>
      <c r="F100" s="702"/>
      <c r="G100" s="420" t="s">
        <v>204</v>
      </c>
      <c r="H100" s="401"/>
      <c r="I100" s="401"/>
      <c r="J100" s="420" t="s">
        <v>204</v>
      </c>
      <c r="K100" s="698"/>
      <c r="L100" s="745"/>
      <c r="M100" s="745"/>
    </row>
    <row r="101" spans="1:13" s="47" customFormat="1" ht="10.5" x14ac:dyDescent="0.25">
      <c r="A101" s="700"/>
      <c r="B101" s="702"/>
      <c r="C101" s="711"/>
      <c r="D101" s="702"/>
      <c r="E101" s="700"/>
      <c r="F101" s="702"/>
      <c r="G101" s="420" t="s">
        <v>205</v>
      </c>
      <c r="H101" s="401"/>
      <c r="I101" s="401"/>
      <c r="J101" s="420" t="s">
        <v>205</v>
      </c>
      <c r="K101" s="698"/>
      <c r="L101" s="745"/>
      <c r="M101" s="745"/>
    </row>
    <row r="102" spans="1:13" s="47" customFormat="1" ht="10.5" x14ac:dyDescent="0.25">
      <c r="A102" s="700"/>
      <c r="B102" s="702"/>
      <c r="C102" s="711"/>
      <c r="D102" s="702"/>
      <c r="E102" s="700"/>
      <c r="F102" s="702"/>
      <c r="G102" s="420" t="s">
        <v>206</v>
      </c>
      <c r="H102" s="401"/>
      <c r="I102" s="401"/>
      <c r="J102" s="420" t="s">
        <v>206</v>
      </c>
      <c r="K102" s="694"/>
      <c r="L102" s="745"/>
      <c r="M102" s="745"/>
    </row>
    <row r="103" spans="1:13" s="47" customFormat="1" ht="10.5" x14ac:dyDescent="0.25">
      <c r="A103" s="700"/>
      <c r="B103" s="702"/>
      <c r="C103" s="428"/>
      <c r="D103" s="391"/>
      <c r="E103" s="389"/>
      <c r="F103" s="391"/>
      <c r="G103" s="105" t="s">
        <v>2566</v>
      </c>
      <c r="H103" s="401"/>
      <c r="I103" s="402"/>
      <c r="J103" s="105" t="s">
        <v>2566</v>
      </c>
      <c r="K103" s="382" t="s">
        <v>314</v>
      </c>
      <c r="L103" s="745"/>
      <c r="M103" s="745"/>
    </row>
    <row r="104" spans="1:13" s="47" customFormat="1" ht="31.5" x14ac:dyDescent="0.25">
      <c r="A104" s="701"/>
      <c r="B104" s="703"/>
      <c r="C104" s="35">
        <v>2</v>
      </c>
      <c r="D104" s="399" t="s">
        <v>69</v>
      </c>
      <c r="E104" s="493" t="s">
        <v>25</v>
      </c>
      <c r="F104" s="399" t="s">
        <v>70</v>
      </c>
      <c r="G104" s="420" t="s">
        <v>1486</v>
      </c>
      <c r="H104" s="402"/>
      <c r="I104" s="420" t="s">
        <v>1487</v>
      </c>
      <c r="J104" s="420" t="s">
        <v>1486</v>
      </c>
      <c r="K104" s="434" t="s">
        <v>2567</v>
      </c>
      <c r="L104" s="745"/>
      <c r="M104" s="745"/>
    </row>
    <row r="105" spans="1:13" s="47" customFormat="1" ht="10.5" x14ac:dyDescent="0.25">
      <c r="A105" s="699">
        <v>59</v>
      </c>
      <c r="B105" s="695" t="s">
        <v>71</v>
      </c>
      <c r="C105" s="35">
        <v>1</v>
      </c>
      <c r="D105" s="399" t="s">
        <v>72</v>
      </c>
      <c r="E105" s="493" t="s">
        <v>25</v>
      </c>
      <c r="F105" s="399" t="s">
        <v>73</v>
      </c>
      <c r="G105" s="493" t="s">
        <v>207</v>
      </c>
      <c r="H105" s="400" t="s">
        <v>2246</v>
      </c>
      <c r="I105" s="399" t="s">
        <v>2568</v>
      </c>
      <c r="J105" s="420" t="s">
        <v>207</v>
      </c>
      <c r="K105" s="434" t="s">
        <v>313</v>
      </c>
      <c r="L105" s="745"/>
      <c r="M105" s="745"/>
    </row>
    <row r="106" spans="1:13" s="47" customFormat="1" ht="10.5" x14ac:dyDescent="0.25">
      <c r="A106" s="700"/>
      <c r="B106" s="702"/>
      <c r="C106" s="710">
        <v>2</v>
      </c>
      <c r="D106" s="695" t="s">
        <v>74</v>
      </c>
      <c r="E106" s="493" t="s">
        <v>25</v>
      </c>
      <c r="F106" s="399" t="s">
        <v>75</v>
      </c>
      <c r="G106" s="493" t="s">
        <v>208</v>
      </c>
      <c r="H106" s="401"/>
      <c r="I106" s="383" t="s">
        <v>2247</v>
      </c>
      <c r="J106" s="420" t="s">
        <v>208</v>
      </c>
      <c r="K106" s="434" t="s">
        <v>314</v>
      </c>
      <c r="L106" s="745"/>
      <c r="M106" s="745"/>
    </row>
    <row r="107" spans="1:13" s="47" customFormat="1" ht="21" x14ac:dyDescent="0.25">
      <c r="A107" s="700"/>
      <c r="B107" s="702"/>
      <c r="C107" s="711"/>
      <c r="D107" s="702"/>
      <c r="E107" s="699" t="s">
        <v>27</v>
      </c>
      <c r="F107" s="695" t="s">
        <v>76</v>
      </c>
      <c r="G107" s="387" t="s">
        <v>209</v>
      </c>
      <c r="H107" s="401"/>
      <c r="I107" s="390"/>
      <c r="J107" s="400" t="s">
        <v>209</v>
      </c>
      <c r="K107" s="692" t="s">
        <v>315</v>
      </c>
      <c r="L107" s="745"/>
      <c r="M107" s="745"/>
    </row>
    <row r="108" spans="1:13" s="47" customFormat="1" ht="10.5" x14ac:dyDescent="0.25">
      <c r="A108" s="700"/>
      <c r="B108" s="702"/>
      <c r="C108" s="711"/>
      <c r="D108" s="702"/>
      <c r="E108" s="701"/>
      <c r="F108" s="703"/>
      <c r="G108" s="389" t="s">
        <v>210</v>
      </c>
      <c r="H108" s="401"/>
      <c r="I108" s="390"/>
      <c r="J108" s="402" t="s">
        <v>210</v>
      </c>
      <c r="K108" s="694"/>
      <c r="L108" s="745"/>
      <c r="M108" s="745"/>
    </row>
    <row r="109" spans="1:13" s="47" customFormat="1" ht="10.5" x14ac:dyDescent="0.25">
      <c r="A109" s="700"/>
      <c r="B109" s="702"/>
      <c r="C109" s="711"/>
      <c r="D109" s="702"/>
      <c r="E109" s="699" t="s">
        <v>43</v>
      </c>
      <c r="F109" s="695" t="s">
        <v>77</v>
      </c>
      <c r="G109" s="387" t="s">
        <v>211</v>
      </c>
      <c r="H109" s="401"/>
      <c r="I109" s="390"/>
      <c r="J109" s="400" t="s">
        <v>211</v>
      </c>
      <c r="K109" s="692" t="s">
        <v>315</v>
      </c>
      <c r="L109" s="745"/>
      <c r="M109" s="745"/>
    </row>
    <row r="110" spans="1:13" s="47" customFormat="1" ht="21" x14ac:dyDescent="0.25">
      <c r="A110" s="700"/>
      <c r="B110" s="702"/>
      <c r="C110" s="711"/>
      <c r="D110" s="702"/>
      <c r="E110" s="701"/>
      <c r="F110" s="703"/>
      <c r="G110" s="389" t="s">
        <v>212</v>
      </c>
      <c r="H110" s="401"/>
      <c r="I110" s="390"/>
      <c r="J110" s="402" t="s">
        <v>212</v>
      </c>
      <c r="K110" s="694"/>
      <c r="L110" s="745"/>
      <c r="M110" s="745"/>
    </row>
    <row r="111" spans="1:13" s="47" customFormat="1" ht="10.5" x14ac:dyDescent="0.25">
      <c r="A111" s="700"/>
      <c r="B111" s="702"/>
      <c r="C111" s="711"/>
      <c r="D111" s="702"/>
      <c r="E111" s="699" t="s">
        <v>29</v>
      </c>
      <c r="F111" s="695" t="s">
        <v>78</v>
      </c>
      <c r="G111" s="387" t="s">
        <v>213</v>
      </c>
      <c r="H111" s="401"/>
      <c r="I111" s="390"/>
      <c r="J111" s="400" t="s">
        <v>213</v>
      </c>
      <c r="K111" s="692" t="s">
        <v>2569</v>
      </c>
      <c r="L111" s="745"/>
      <c r="M111" s="745"/>
    </row>
    <row r="112" spans="1:13" s="47" customFormat="1" ht="21" x14ac:dyDescent="0.25">
      <c r="A112" s="700"/>
      <c r="B112" s="702"/>
      <c r="C112" s="711"/>
      <c r="D112" s="702"/>
      <c r="E112" s="701"/>
      <c r="F112" s="703"/>
      <c r="G112" s="389" t="s">
        <v>2570</v>
      </c>
      <c r="H112" s="401"/>
      <c r="I112" s="390"/>
      <c r="J112" s="402" t="s">
        <v>2571</v>
      </c>
      <c r="K112" s="694"/>
      <c r="L112" s="758"/>
      <c r="M112" s="758"/>
    </row>
    <row r="113" spans="1:13" s="47" customFormat="1" ht="16.5" customHeight="1" x14ac:dyDescent="0.25">
      <c r="A113" s="700"/>
      <c r="B113" s="702"/>
      <c r="C113" s="711"/>
      <c r="D113" s="702"/>
      <c r="E113" s="699" t="s">
        <v>31</v>
      </c>
      <c r="F113" s="695" t="s">
        <v>79</v>
      </c>
      <c r="G113" s="387" t="s">
        <v>215</v>
      </c>
      <c r="H113" s="401"/>
      <c r="I113" s="390"/>
      <c r="J113" s="400" t="s">
        <v>215</v>
      </c>
      <c r="K113" s="692" t="s">
        <v>2572</v>
      </c>
      <c r="L113" s="668" t="s">
        <v>1439</v>
      </c>
      <c r="M113" s="671" t="s">
        <v>2573</v>
      </c>
    </row>
    <row r="114" spans="1:13" s="47" customFormat="1" ht="16.5" customHeight="1" x14ac:dyDescent="0.25">
      <c r="A114" s="700"/>
      <c r="B114" s="702"/>
      <c r="C114" s="711"/>
      <c r="D114" s="702"/>
      <c r="E114" s="701"/>
      <c r="F114" s="703"/>
      <c r="G114" s="389" t="s">
        <v>214</v>
      </c>
      <c r="H114" s="401"/>
      <c r="I114" s="390"/>
      <c r="J114" s="402" t="s">
        <v>214</v>
      </c>
      <c r="K114" s="694"/>
      <c r="L114" s="670"/>
      <c r="M114" s="672"/>
    </row>
    <row r="115" spans="1:13" s="47" customFormat="1" ht="16.5" customHeight="1" x14ac:dyDescent="0.25">
      <c r="A115" s="700"/>
      <c r="B115" s="702"/>
      <c r="C115" s="711"/>
      <c r="D115" s="702"/>
      <c r="E115" s="699" t="s">
        <v>33</v>
      </c>
      <c r="F115" s="695" t="s">
        <v>80</v>
      </c>
      <c r="G115" s="387" t="s">
        <v>215</v>
      </c>
      <c r="H115" s="401"/>
      <c r="I115" s="390"/>
      <c r="J115" s="400" t="s">
        <v>215</v>
      </c>
      <c r="K115" s="692" t="s">
        <v>2572</v>
      </c>
      <c r="L115" s="744" t="s">
        <v>2506</v>
      </c>
      <c r="M115" s="756" t="s">
        <v>297</v>
      </c>
    </row>
    <row r="116" spans="1:13" s="47" customFormat="1" ht="16.5" customHeight="1" x14ac:dyDescent="0.25">
      <c r="A116" s="700"/>
      <c r="B116" s="702"/>
      <c r="C116" s="711"/>
      <c r="D116" s="702"/>
      <c r="E116" s="701"/>
      <c r="F116" s="703"/>
      <c r="G116" s="389" t="s">
        <v>214</v>
      </c>
      <c r="H116" s="401"/>
      <c r="I116" s="390"/>
      <c r="J116" s="402" t="s">
        <v>214</v>
      </c>
      <c r="K116" s="694"/>
      <c r="L116" s="758"/>
      <c r="M116" s="757"/>
    </row>
    <row r="117" spans="1:13" s="47" customFormat="1" ht="16.5" customHeight="1" x14ac:dyDescent="0.25">
      <c r="A117" s="700"/>
      <c r="B117" s="702"/>
      <c r="C117" s="411"/>
      <c r="D117" s="390"/>
      <c r="E117" s="447" t="s">
        <v>158</v>
      </c>
      <c r="F117" s="309" t="s">
        <v>2574</v>
      </c>
      <c r="G117" s="321" t="s">
        <v>2575</v>
      </c>
      <c r="H117" s="401"/>
      <c r="I117" s="390"/>
      <c r="J117" s="321" t="s">
        <v>2575</v>
      </c>
      <c r="K117" s="692" t="s">
        <v>2572</v>
      </c>
      <c r="L117" s="744" t="s">
        <v>1439</v>
      </c>
      <c r="M117" s="756" t="s">
        <v>2573</v>
      </c>
    </row>
    <row r="118" spans="1:13" s="47" customFormat="1" ht="16.5" customHeight="1" x14ac:dyDescent="0.25">
      <c r="A118" s="700"/>
      <c r="B118" s="702"/>
      <c r="C118" s="411"/>
      <c r="D118" s="390"/>
      <c r="E118" s="388"/>
      <c r="F118" s="390"/>
      <c r="G118" s="447" t="s">
        <v>214</v>
      </c>
      <c r="H118" s="401"/>
      <c r="I118" s="390"/>
      <c r="J118" s="447" t="s">
        <v>214</v>
      </c>
      <c r="K118" s="694"/>
      <c r="L118" s="758"/>
      <c r="M118" s="757"/>
    </row>
    <row r="119" spans="1:13" s="47" customFormat="1" ht="10.5" x14ac:dyDescent="0.25">
      <c r="A119" s="700"/>
      <c r="B119" s="702"/>
      <c r="C119" s="483"/>
      <c r="D119" s="343"/>
      <c r="E119" s="321" t="s">
        <v>49</v>
      </c>
      <c r="F119" s="348" t="s">
        <v>2576</v>
      </c>
      <c r="G119" s="349" t="s">
        <v>2577</v>
      </c>
      <c r="H119" s="347"/>
      <c r="I119" s="344"/>
      <c r="J119" s="350" t="s">
        <v>2578</v>
      </c>
      <c r="K119" s="380" t="s">
        <v>309</v>
      </c>
      <c r="L119" s="744" t="s">
        <v>12</v>
      </c>
      <c r="M119" s="744" t="s">
        <v>22</v>
      </c>
    </row>
    <row r="120" spans="1:13" s="47" customFormat="1" ht="10.5" x14ac:dyDescent="0.25">
      <c r="A120" s="700"/>
      <c r="B120" s="702"/>
      <c r="C120" s="483"/>
      <c r="D120" s="343"/>
      <c r="E120" s="352"/>
      <c r="F120" s="343"/>
      <c r="G120" s="351" t="s">
        <v>2579</v>
      </c>
      <c r="H120" s="347"/>
      <c r="I120" s="343"/>
      <c r="J120" s="351" t="s">
        <v>2579</v>
      </c>
      <c r="K120" s="380" t="s">
        <v>1180</v>
      </c>
      <c r="L120" s="745"/>
      <c r="M120" s="745"/>
    </row>
    <row r="121" spans="1:13" s="47" customFormat="1" ht="10.5" x14ac:dyDescent="0.25">
      <c r="A121" s="700"/>
      <c r="B121" s="702"/>
      <c r="C121" s="483"/>
      <c r="D121" s="343"/>
      <c r="E121" s="352"/>
      <c r="F121" s="343"/>
      <c r="G121" s="352" t="s">
        <v>2580</v>
      </c>
      <c r="H121" s="347"/>
      <c r="I121" s="343"/>
      <c r="J121" s="352" t="s">
        <v>2580</v>
      </c>
      <c r="K121" s="386"/>
      <c r="L121" s="745"/>
      <c r="M121" s="745"/>
    </row>
    <row r="122" spans="1:13" s="47" customFormat="1" ht="21" x14ac:dyDescent="0.25">
      <c r="A122" s="700"/>
      <c r="B122" s="702"/>
      <c r="C122" s="483"/>
      <c r="D122" s="343"/>
      <c r="E122" s="352"/>
      <c r="F122" s="343"/>
      <c r="G122" s="352" t="s">
        <v>2581</v>
      </c>
      <c r="H122" s="347"/>
      <c r="I122" s="343"/>
      <c r="J122" s="352" t="s">
        <v>2581</v>
      </c>
      <c r="K122" s="386"/>
      <c r="L122" s="745"/>
      <c r="M122" s="745"/>
    </row>
    <row r="123" spans="1:13" s="47" customFormat="1" ht="21" x14ac:dyDescent="0.25">
      <c r="A123" s="700"/>
      <c r="B123" s="702"/>
      <c r="C123" s="483"/>
      <c r="D123" s="343"/>
      <c r="E123" s="352"/>
      <c r="F123" s="343"/>
      <c r="G123" s="352" t="s">
        <v>2582</v>
      </c>
      <c r="H123" s="347"/>
      <c r="I123" s="343"/>
      <c r="J123" s="352" t="s">
        <v>2582</v>
      </c>
      <c r="K123" s="386"/>
      <c r="L123" s="745"/>
      <c r="M123" s="745"/>
    </row>
    <row r="124" spans="1:13" s="47" customFormat="1" ht="10.5" x14ac:dyDescent="0.25">
      <c r="A124" s="700"/>
      <c r="B124" s="702"/>
      <c r="C124" s="483"/>
      <c r="D124" s="343"/>
      <c r="E124" s="352"/>
      <c r="F124" s="343"/>
      <c r="G124" s="352" t="s">
        <v>2583</v>
      </c>
      <c r="H124" s="347"/>
      <c r="I124" s="343"/>
      <c r="J124" s="352" t="s">
        <v>2583</v>
      </c>
      <c r="K124" s="386"/>
      <c r="L124" s="745"/>
      <c r="M124" s="745"/>
    </row>
    <row r="125" spans="1:13" s="47" customFormat="1" ht="10.5" x14ac:dyDescent="0.25">
      <c r="A125" s="700"/>
      <c r="B125" s="702"/>
      <c r="C125" s="483"/>
      <c r="D125" s="343"/>
      <c r="E125" s="352"/>
      <c r="F125" s="343"/>
      <c r="G125" s="351" t="s">
        <v>2584</v>
      </c>
      <c r="H125" s="347"/>
      <c r="I125" s="343"/>
      <c r="J125" s="351" t="s">
        <v>2584</v>
      </c>
      <c r="K125" s="386"/>
      <c r="L125" s="745"/>
      <c r="M125" s="745"/>
    </row>
    <row r="126" spans="1:13" s="47" customFormat="1" ht="10.5" x14ac:dyDescent="0.25">
      <c r="A126" s="700"/>
      <c r="B126" s="702"/>
      <c r="C126" s="483"/>
      <c r="D126" s="343"/>
      <c r="E126" s="352"/>
      <c r="F126" s="343"/>
      <c r="G126" s="353" t="s">
        <v>2585</v>
      </c>
      <c r="H126" s="344"/>
      <c r="I126" s="352"/>
      <c r="J126" s="351" t="s">
        <v>2585</v>
      </c>
      <c r="K126" s="386"/>
      <c r="L126" s="745"/>
      <c r="M126" s="745"/>
    </row>
    <row r="127" spans="1:13" s="47" customFormat="1" ht="10.5" x14ac:dyDescent="0.25">
      <c r="A127" s="700"/>
      <c r="B127" s="702"/>
      <c r="C127" s="483"/>
      <c r="D127" s="343"/>
      <c r="E127" s="368"/>
      <c r="F127" s="354"/>
      <c r="G127" s="322" t="s">
        <v>2586</v>
      </c>
      <c r="H127" s="401"/>
      <c r="I127" s="413"/>
      <c r="J127" s="322" t="s">
        <v>2586</v>
      </c>
      <c r="K127" s="444"/>
      <c r="L127" s="745"/>
      <c r="M127" s="745"/>
    </row>
    <row r="128" spans="1:13" s="47" customFormat="1" ht="10.5" x14ac:dyDescent="0.25">
      <c r="A128" s="700"/>
      <c r="B128" s="702"/>
      <c r="C128" s="483"/>
      <c r="D128" s="344"/>
      <c r="E128" s="447" t="s">
        <v>51</v>
      </c>
      <c r="F128" s="355" t="s">
        <v>2587</v>
      </c>
      <c r="G128" s="351" t="s">
        <v>2588</v>
      </c>
      <c r="H128" s="347"/>
      <c r="I128" s="343"/>
      <c r="J128" s="351" t="s">
        <v>2588</v>
      </c>
      <c r="K128" s="386" t="s">
        <v>1221</v>
      </c>
      <c r="L128" s="745"/>
      <c r="M128" s="745"/>
    </row>
    <row r="129" spans="1:13" s="47" customFormat="1" ht="10.5" x14ac:dyDescent="0.25">
      <c r="A129" s="700"/>
      <c r="B129" s="702"/>
      <c r="C129" s="483"/>
      <c r="D129" s="344"/>
      <c r="E129" s="322"/>
      <c r="F129" s="356"/>
      <c r="G129" s="322" t="s">
        <v>2589</v>
      </c>
      <c r="H129" s="401"/>
      <c r="I129" s="413"/>
      <c r="J129" s="322" t="s">
        <v>2589</v>
      </c>
      <c r="K129" s="444"/>
      <c r="L129" s="745"/>
      <c r="M129" s="745"/>
    </row>
    <row r="130" spans="1:13" s="47" customFormat="1" ht="10.5" x14ac:dyDescent="0.25">
      <c r="A130" s="700"/>
      <c r="B130" s="702"/>
      <c r="C130" s="483"/>
      <c r="D130" s="344"/>
      <c r="E130" s="321" t="s">
        <v>96</v>
      </c>
      <c r="F130" s="348" t="s">
        <v>689</v>
      </c>
      <c r="G130" s="351" t="s">
        <v>2590</v>
      </c>
      <c r="H130" s="347"/>
      <c r="I130" s="344"/>
      <c r="J130" s="353" t="s">
        <v>2590</v>
      </c>
      <c r="K130" s="386" t="s">
        <v>1221</v>
      </c>
      <c r="L130" s="745"/>
      <c r="M130" s="745"/>
    </row>
    <row r="131" spans="1:13" s="47" customFormat="1" ht="10.5" x14ac:dyDescent="0.25">
      <c r="A131" s="700"/>
      <c r="B131" s="702"/>
      <c r="C131" s="483"/>
      <c r="D131" s="344"/>
      <c r="E131" s="368"/>
      <c r="F131" s="357"/>
      <c r="G131" s="358" t="s">
        <v>2591</v>
      </c>
      <c r="H131" s="347"/>
      <c r="I131" s="344"/>
      <c r="J131" s="359" t="s">
        <v>2591</v>
      </c>
      <c r="K131" s="382"/>
      <c r="L131" s="745"/>
      <c r="M131" s="745"/>
    </row>
    <row r="132" spans="1:13" s="47" customFormat="1" ht="10.5" x14ac:dyDescent="0.25">
      <c r="A132" s="700"/>
      <c r="B132" s="702"/>
      <c r="C132" s="483"/>
      <c r="D132" s="344"/>
      <c r="E132" s="321" t="s">
        <v>2592</v>
      </c>
      <c r="F132" s="348" t="s">
        <v>2593</v>
      </c>
      <c r="G132" s="360" t="s">
        <v>2594</v>
      </c>
      <c r="H132" s="347"/>
      <c r="I132" s="344"/>
      <c r="J132" s="360" t="s">
        <v>2594</v>
      </c>
      <c r="K132" s="434" t="s">
        <v>1180</v>
      </c>
      <c r="L132" s="745"/>
      <c r="M132" s="745"/>
    </row>
    <row r="133" spans="1:13" s="47" customFormat="1" ht="10.5" x14ac:dyDescent="0.25">
      <c r="A133" s="700"/>
      <c r="B133" s="702"/>
      <c r="C133" s="483"/>
      <c r="D133" s="344"/>
      <c r="E133" s="358"/>
      <c r="F133" s="361"/>
      <c r="G133" s="360" t="s">
        <v>2595</v>
      </c>
      <c r="H133" s="347"/>
      <c r="I133" s="344"/>
      <c r="J133" s="362" t="s">
        <v>2595</v>
      </c>
      <c r="K133" s="434" t="s">
        <v>1221</v>
      </c>
      <c r="L133" s="745"/>
      <c r="M133" s="745"/>
    </row>
    <row r="134" spans="1:13" s="47" customFormat="1" ht="10.5" x14ac:dyDescent="0.25">
      <c r="A134" s="700"/>
      <c r="B134" s="702"/>
      <c r="C134" s="483"/>
      <c r="D134" s="344"/>
      <c r="E134" s="285" t="s">
        <v>2596</v>
      </c>
      <c r="F134" s="363" t="s">
        <v>2597</v>
      </c>
      <c r="G134" s="360" t="s">
        <v>2598</v>
      </c>
      <c r="H134" s="347"/>
      <c r="I134" s="344"/>
      <c r="J134" s="362" t="s">
        <v>2598</v>
      </c>
      <c r="K134" s="434" t="s">
        <v>1221</v>
      </c>
      <c r="L134" s="745"/>
      <c r="M134" s="745"/>
    </row>
    <row r="135" spans="1:13" s="47" customFormat="1" ht="10.5" x14ac:dyDescent="0.25">
      <c r="A135" s="700"/>
      <c r="B135" s="702"/>
      <c r="C135" s="483"/>
      <c r="D135" s="344"/>
      <c r="E135" s="321" t="s">
        <v>735</v>
      </c>
      <c r="F135" s="348" t="s">
        <v>2599</v>
      </c>
      <c r="G135" s="364" t="s">
        <v>2600</v>
      </c>
      <c r="H135" s="347"/>
      <c r="I135" s="344"/>
      <c r="J135" s="350" t="s">
        <v>2600</v>
      </c>
      <c r="K135" s="380" t="s">
        <v>1221</v>
      </c>
      <c r="L135" s="745"/>
      <c r="M135" s="745"/>
    </row>
    <row r="136" spans="1:13" s="47" customFormat="1" ht="10.5" x14ac:dyDescent="0.25">
      <c r="A136" s="700"/>
      <c r="B136" s="702"/>
      <c r="C136" s="483"/>
      <c r="D136" s="343"/>
      <c r="E136" s="321" t="s">
        <v>748</v>
      </c>
      <c r="F136" s="349" t="s">
        <v>2601</v>
      </c>
      <c r="G136" s="364" t="s">
        <v>2602</v>
      </c>
      <c r="H136" s="347"/>
      <c r="I136" s="343"/>
      <c r="J136" s="364" t="s">
        <v>2602</v>
      </c>
      <c r="K136" s="380" t="s">
        <v>1221</v>
      </c>
      <c r="L136" s="745"/>
      <c r="M136" s="745"/>
    </row>
    <row r="137" spans="1:13" s="47" customFormat="1" ht="10.5" x14ac:dyDescent="0.25">
      <c r="A137" s="700"/>
      <c r="B137" s="702"/>
      <c r="C137" s="483"/>
      <c r="D137" s="343"/>
      <c r="E137" s="352"/>
      <c r="F137" s="343"/>
      <c r="G137" s="351" t="s">
        <v>2603</v>
      </c>
      <c r="H137" s="347"/>
      <c r="I137" s="343"/>
      <c r="J137" s="351" t="s">
        <v>2603</v>
      </c>
      <c r="K137" s="386"/>
      <c r="L137" s="745"/>
      <c r="M137" s="745"/>
    </row>
    <row r="138" spans="1:13" s="47" customFormat="1" ht="10.5" x14ac:dyDescent="0.25">
      <c r="A138" s="700"/>
      <c r="B138" s="702"/>
      <c r="C138" s="483"/>
      <c r="D138" s="343"/>
      <c r="E138" s="352"/>
      <c r="F138" s="343"/>
      <c r="G138" s="447" t="s">
        <v>2604</v>
      </c>
      <c r="H138" s="401"/>
      <c r="I138" s="413"/>
      <c r="J138" s="447" t="s">
        <v>2604</v>
      </c>
      <c r="K138" s="443"/>
      <c r="L138" s="745"/>
      <c r="M138" s="745"/>
    </row>
    <row r="139" spans="1:13" s="47" customFormat="1" ht="10.5" x14ac:dyDescent="0.25">
      <c r="A139" s="700"/>
      <c r="B139" s="702"/>
      <c r="C139" s="483"/>
      <c r="D139" s="343"/>
      <c r="E139" s="368"/>
      <c r="F139" s="354"/>
      <c r="G139" s="444"/>
      <c r="H139" s="401"/>
      <c r="I139" s="413"/>
      <c r="J139" s="447" t="s">
        <v>2605</v>
      </c>
      <c r="K139" s="444"/>
      <c r="L139" s="745"/>
      <c r="M139" s="745"/>
    </row>
    <row r="140" spans="1:13" s="47" customFormat="1" ht="21" x14ac:dyDescent="0.25">
      <c r="A140" s="700"/>
      <c r="B140" s="702"/>
      <c r="C140" s="483"/>
      <c r="D140" s="344"/>
      <c r="E140" s="322" t="s">
        <v>753</v>
      </c>
      <c r="F140" s="361" t="s">
        <v>2606</v>
      </c>
      <c r="G140" s="362" t="s">
        <v>2607</v>
      </c>
      <c r="H140" s="347"/>
      <c r="I140" s="344"/>
      <c r="J140" s="362" t="s">
        <v>2607</v>
      </c>
      <c r="K140" s="382" t="s">
        <v>1221</v>
      </c>
      <c r="L140" s="745"/>
      <c r="M140" s="745"/>
    </row>
    <row r="141" spans="1:13" s="47" customFormat="1" ht="21" x14ac:dyDescent="0.25">
      <c r="A141" s="700"/>
      <c r="B141" s="702"/>
      <c r="C141" s="483"/>
      <c r="D141" s="344"/>
      <c r="E141" s="447" t="s">
        <v>349</v>
      </c>
      <c r="F141" s="365" t="s">
        <v>2608</v>
      </c>
      <c r="G141" s="355" t="s">
        <v>2609</v>
      </c>
      <c r="H141" s="347"/>
      <c r="I141" s="344"/>
      <c r="J141" s="365" t="s">
        <v>2608</v>
      </c>
      <c r="K141" s="386" t="s">
        <v>2475</v>
      </c>
      <c r="L141" s="745"/>
      <c r="M141" s="745"/>
    </row>
    <row r="142" spans="1:13" s="47" customFormat="1" ht="21" x14ac:dyDescent="0.25">
      <c r="A142" s="700"/>
      <c r="B142" s="702"/>
      <c r="C142" s="710">
        <v>3</v>
      </c>
      <c r="D142" s="695" t="s">
        <v>81</v>
      </c>
      <c r="E142" s="699" t="s">
        <v>25</v>
      </c>
      <c r="F142" s="695" t="s">
        <v>82</v>
      </c>
      <c r="G142" s="387" t="s">
        <v>216</v>
      </c>
      <c r="H142" s="401"/>
      <c r="I142" s="383" t="s">
        <v>696</v>
      </c>
      <c r="J142" s="400" t="s">
        <v>216</v>
      </c>
      <c r="K142" s="692" t="s">
        <v>301</v>
      </c>
      <c r="L142" s="745"/>
      <c r="M142" s="745"/>
    </row>
    <row r="143" spans="1:13" s="47" customFormat="1" ht="10.5" x14ac:dyDescent="0.25">
      <c r="A143" s="700"/>
      <c r="B143" s="702"/>
      <c r="C143" s="711"/>
      <c r="D143" s="702"/>
      <c r="E143" s="700"/>
      <c r="F143" s="702"/>
      <c r="G143" s="388" t="s">
        <v>217</v>
      </c>
      <c r="H143" s="401"/>
      <c r="I143" s="390"/>
      <c r="J143" s="401" t="s">
        <v>217</v>
      </c>
      <c r="K143" s="698"/>
      <c r="L143" s="745"/>
      <c r="M143" s="745"/>
    </row>
    <row r="144" spans="1:13" s="449" customFormat="1" ht="21" x14ac:dyDescent="0.25">
      <c r="A144" s="700"/>
      <c r="B144" s="702"/>
      <c r="C144" s="711"/>
      <c r="D144" s="702"/>
      <c r="E144" s="700"/>
      <c r="F144" s="702"/>
      <c r="G144" s="388" t="s">
        <v>218</v>
      </c>
      <c r="H144" s="401"/>
      <c r="I144" s="390"/>
      <c r="J144" s="401" t="s">
        <v>218</v>
      </c>
      <c r="K144" s="698"/>
      <c r="L144" s="745"/>
      <c r="M144" s="745"/>
    </row>
    <row r="145" spans="1:13" s="449" customFormat="1" ht="21" x14ac:dyDescent="0.25">
      <c r="A145" s="700"/>
      <c r="B145" s="702"/>
      <c r="C145" s="711"/>
      <c r="D145" s="702"/>
      <c r="E145" s="700"/>
      <c r="F145" s="702"/>
      <c r="G145" s="389" t="s">
        <v>219</v>
      </c>
      <c r="H145" s="401"/>
      <c r="I145" s="390"/>
      <c r="J145" s="402" t="s">
        <v>219</v>
      </c>
      <c r="K145" s="698"/>
      <c r="L145" s="745"/>
      <c r="M145" s="745"/>
    </row>
    <row r="146" spans="1:13" s="449" customFormat="1" ht="10.5" x14ac:dyDescent="0.25">
      <c r="A146" s="352"/>
      <c r="B146" s="343"/>
      <c r="C146" s="410">
        <v>4</v>
      </c>
      <c r="D146" s="349" t="s">
        <v>2610</v>
      </c>
      <c r="E146" s="364" t="s">
        <v>25</v>
      </c>
      <c r="F146" s="348" t="s">
        <v>2611</v>
      </c>
      <c r="G146" s="366" t="s">
        <v>2612</v>
      </c>
      <c r="H146" s="352"/>
      <c r="I146" s="367" t="s">
        <v>2613</v>
      </c>
      <c r="J146" s="366" t="s">
        <v>2612</v>
      </c>
      <c r="K146" s="380" t="s">
        <v>1221</v>
      </c>
      <c r="L146" s="745"/>
      <c r="M146" s="745"/>
    </row>
    <row r="147" spans="1:13" s="449" customFormat="1" ht="10.5" x14ac:dyDescent="0.25">
      <c r="A147" s="352"/>
      <c r="B147" s="343"/>
      <c r="C147" s="483"/>
      <c r="D147" s="343"/>
      <c r="E147" s="352"/>
      <c r="F147" s="344"/>
      <c r="G147" s="366" t="s">
        <v>2614</v>
      </c>
      <c r="H147" s="352"/>
      <c r="I147" s="347"/>
      <c r="J147" s="366" t="s">
        <v>2614</v>
      </c>
      <c r="K147" s="386"/>
      <c r="L147" s="745"/>
      <c r="M147" s="745"/>
    </row>
    <row r="148" spans="1:13" s="449" customFormat="1" ht="31.5" x14ac:dyDescent="0.25">
      <c r="A148" s="352"/>
      <c r="B148" s="343"/>
      <c r="C148" s="107"/>
      <c r="D148" s="354"/>
      <c r="E148" s="368"/>
      <c r="F148" s="357"/>
      <c r="G148" s="366" t="s">
        <v>2615</v>
      </c>
      <c r="H148" s="368"/>
      <c r="I148" s="104"/>
      <c r="J148" s="366" t="s">
        <v>2615</v>
      </c>
      <c r="K148" s="382"/>
      <c r="L148" s="758"/>
      <c r="M148" s="758"/>
    </row>
    <row r="149" spans="1:13" s="449" customFormat="1" ht="21" x14ac:dyDescent="0.25">
      <c r="A149" s="699">
        <v>60</v>
      </c>
      <c r="B149" s="695" t="s">
        <v>1489</v>
      </c>
      <c r="C149" s="711">
        <v>1</v>
      </c>
      <c r="D149" s="695" t="s">
        <v>2616</v>
      </c>
      <c r="E149" s="389" t="s">
        <v>25</v>
      </c>
      <c r="F149" s="391" t="s">
        <v>2617</v>
      </c>
      <c r="G149" s="420" t="s">
        <v>2618</v>
      </c>
      <c r="H149" s="401" t="s">
        <v>700</v>
      </c>
      <c r="I149" s="401" t="s">
        <v>701</v>
      </c>
      <c r="J149" s="420" t="s">
        <v>2618</v>
      </c>
      <c r="K149" s="382" t="s">
        <v>4</v>
      </c>
      <c r="L149" s="720" t="s">
        <v>1439</v>
      </c>
      <c r="M149" s="756" t="s">
        <v>2619</v>
      </c>
    </row>
    <row r="150" spans="1:13" s="449" customFormat="1" ht="10.5" x14ac:dyDescent="0.25">
      <c r="A150" s="700"/>
      <c r="B150" s="702"/>
      <c r="C150" s="711"/>
      <c r="D150" s="702"/>
      <c r="E150" s="699" t="s">
        <v>27</v>
      </c>
      <c r="F150" s="695" t="s">
        <v>2251</v>
      </c>
      <c r="G150" s="400" t="s">
        <v>220</v>
      </c>
      <c r="H150" s="401"/>
      <c r="I150" s="401"/>
      <c r="J150" s="715" t="s">
        <v>2620</v>
      </c>
      <c r="K150" s="692" t="s">
        <v>301</v>
      </c>
      <c r="L150" s="721"/>
      <c r="M150" s="721"/>
    </row>
    <row r="151" spans="1:13" s="449" customFormat="1" ht="10.5" x14ac:dyDescent="0.25">
      <c r="A151" s="700"/>
      <c r="B151" s="702"/>
      <c r="C151" s="711"/>
      <c r="D151" s="702"/>
      <c r="E151" s="700"/>
      <c r="F151" s="702"/>
      <c r="G151" s="401" t="s">
        <v>702</v>
      </c>
      <c r="H151" s="401"/>
      <c r="I151" s="401"/>
      <c r="J151" s="716"/>
      <c r="K151" s="698"/>
      <c r="L151" s="721"/>
      <c r="M151" s="721"/>
    </row>
    <row r="152" spans="1:13" s="449" customFormat="1" ht="21" x14ac:dyDescent="0.25">
      <c r="A152" s="700"/>
      <c r="B152" s="702"/>
      <c r="C152" s="711"/>
      <c r="D152" s="702"/>
      <c r="E152" s="701"/>
      <c r="F152" s="703"/>
      <c r="G152" s="402" t="s">
        <v>2621</v>
      </c>
      <c r="H152" s="401"/>
      <c r="I152" s="401"/>
      <c r="J152" s="716"/>
      <c r="K152" s="698"/>
      <c r="L152" s="721"/>
      <c r="M152" s="721"/>
    </row>
    <row r="153" spans="1:13" s="449" customFormat="1" ht="10.5" x14ac:dyDescent="0.25">
      <c r="A153" s="700"/>
      <c r="B153" s="702"/>
      <c r="C153" s="711"/>
      <c r="D153" s="702"/>
      <c r="E153" s="699" t="s">
        <v>43</v>
      </c>
      <c r="F153" s="695" t="s">
        <v>2622</v>
      </c>
      <c r="G153" s="715" t="s">
        <v>221</v>
      </c>
      <c r="H153" s="401"/>
      <c r="I153" s="401"/>
      <c r="J153" s="716"/>
      <c r="K153" s="698"/>
      <c r="L153" s="721"/>
      <c r="M153" s="721"/>
    </row>
    <row r="154" spans="1:13" s="449" customFormat="1" ht="10.5" x14ac:dyDescent="0.25">
      <c r="A154" s="700"/>
      <c r="B154" s="702"/>
      <c r="C154" s="711"/>
      <c r="D154" s="702"/>
      <c r="E154" s="700"/>
      <c r="F154" s="702"/>
      <c r="G154" s="719"/>
      <c r="H154" s="401"/>
      <c r="I154" s="401"/>
      <c r="J154" s="716"/>
      <c r="K154" s="698"/>
      <c r="L154" s="721"/>
      <c r="M154" s="721"/>
    </row>
    <row r="155" spans="1:13" s="449" customFormat="1" ht="10.5" x14ac:dyDescent="0.25">
      <c r="A155" s="700"/>
      <c r="B155" s="702"/>
      <c r="C155" s="711"/>
      <c r="D155" s="702"/>
      <c r="E155" s="700"/>
      <c r="F155" s="702"/>
      <c r="G155" s="420" t="s">
        <v>703</v>
      </c>
      <c r="H155" s="401"/>
      <c r="I155" s="401"/>
      <c r="J155" s="719"/>
      <c r="K155" s="694"/>
      <c r="L155" s="721"/>
      <c r="M155" s="721"/>
    </row>
    <row r="156" spans="1:13" s="449" customFormat="1" ht="10.5" x14ac:dyDescent="0.25">
      <c r="A156" s="700"/>
      <c r="B156" s="702"/>
      <c r="C156" s="711"/>
      <c r="D156" s="702"/>
      <c r="E156" s="700"/>
      <c r="F156" s="702"/>
      <c r="G156" s="400" t="s">
        <v>2623</v>
      </c>
      <c r="H156" s="401"/>
      <c r="I156" s="401"/>
      <c r="J156" s="715" t="s">
        <v>2624</v>
      </c>
      <c r="K156" s="692" t="s">
        <v>1180</v>
      </c>
      <c r="L156" s="721"/>
      <c r="M156" s="721"/>
    </row>
    <row r="157" spans="1:13" s="449" customFormat="1" ht="10.5" x14ac:dyDescent="0.25">
      <c r="A157" s="700"/>
      <c r="B157" s="702"/>
      <c r="C157" s="711"/>
      <c r="D157" s="702"/>
      <c r="E157" s="700"/>
      <c r="F157" s="702"/>
      <c r="G157" s="401" t="s">
        <v>2625</v>
      </c>
      <c r="H157" s="401"/>
      <c r="I157" s="401"/>
      <c r="J157" s="719"/>
      <c r="K157" s="698"/>
      <c r="L157" s="721"/>
      <c r="M157" s="721"/>
    </row>
    <row r="158" spans="1:13" s="449" customFormat="1" ht="10.5" x14ac:dyDescent="0.25">
      <c r="A158" s="700"/>
      <c r="B158" s="702"/>
      <c r="C158" s="711"/>
      <c r="D158" s="702"/>
      <c r="E158" s="701"/>
      <c r="F158" s="703"/>
      <c r="G158" s="400" t="s">
        <v>2626</v>
      </c>
      <c r="H158" s="401"/>
      <c r="I158" s="401"/>
      <c r="J158" s="400" t="s">
        <v>2627</v>
      </c>
      <c r="K158" s="694"/>
      <c r="L158" s="721"/>
      <c r="M158" s="721"/>
    </row>
    <row r="159" spans="1:13" s="47" customFormat="1" ht="31.5" x14ac:dyDescent="0.25">
      <c r="A159" s="700"/>
      <c r="B159" s="702"/>
      <c r="C159" s="711"/>
      <c r="D159" s="702"/>
      <c r="E159" s="699" t="s">
        <v>29</v>
      </c>
      <c r="F159" s="695" t="s">
        <v>2628</v>
      </c>
      <c r="G159" s="400" t="s">
        <v>2629</v>
      </c>
      <c r="H159" s="401"/>
      <c r="I159" s="401"/>
      <c r="J159" s="400" t="s">
        <v>2629</v>
      </c>
      <c r="K159" s="692" t="s">
        <v>301</v>
      </c>
      <c r="L159" s="721"/>
      <c r="M159" s="721"/>
    </row>
    <row r="160" spans="1:13" s="47" customFormat="1" ht="21" x14ac:dyDescent="0.25">
      <c r="A160" s="700"/>
      <c r="B160" s="702"/>
      <c r="C160" s="711"/>
      <c r="D160" s="702"/>
      <c r="E160" s="700"/>
      <c r="F160" s="702"/>
      <c r="G160" s="401" t="s">
        <v>2630</v>
      </c>
      <c r="H160" s="401"/>
      <c r="I160" s="401"/>
      <c r="J160" s="401" t="s">
        <v>2630</v>
      </c>
      <c r="K160" s="698"/>
      <c r="L160" s="721"/>
      <c r="M160" s="721"/>
    </row>
    <row r="161" spans="1:13" s="47" customFormat="1" ht="21" x14ac:dyDescent="0.25">
      <c r="A161" s="700"/>
      <c r="B161" s="702"/>
      <c r="C161" s="711"/>
      <c r="D161" s="702"/>
      <c r="E161" s="700"/>
      <c r="F161" s="702"/>
      <c r="G161" s="401" t="s">
        <v>2631</v>
      </c>
      <c r="H161" s="401"/>
      <c r="I161" s="401"/>
      <c r="J161" s="401" t="s">
        <v>2631</v>
      </c>
      <c r="K161" s="698"/>
      <c r="L161" s="721"/>
      <c r="M161" s="721"/>
    </row>
    <row r="162" spans="1:13" s="47" customFormat="1" ht="31.5" x14ac:dyDescent="0.25">
      <c r="A162" s="700"/>
      <c r="B162" s="702"/>
      <c r="C162" s="711"/>
      <c r="D162" s="702"/>
      <c r="E162" s="700"/>
      <c r="F162" s="702"/>
      <c r="G162" s="401" t="s">
        <v>2632</v>
      </c>
      <c r="H162" s="401"/>
      <c r="I162" s="401"/>
      <c r="J162" s="401" t="s">
        <v>2632</v>
      </c>
      <c r="K162" s="698"/>
      <c r="L162" s="721"/>
      <c r="M162" s="721"/>
    </row>
    <row r="163" spans="1:13" s="47" customFormat="1" ht="21" x14ac:dyDescent="0.25">
      <c r="A163" s="700"/>
      <c r="B163" s="702"/>
      <c r="C163" s="711"/>
      <c r="D163" s="702"/>
      <c r="E163" s="701"/>
      <c r="F163" s="703"/>
      <c r="G163" s="402" t="s">
        <v>2633</v>
      </c>
      <c r="H163" s="401"/>
      <c r="I163" s="401"/>
      <c r="J163" s="402" t="s">
        <v>2633</v>
      </c>
      <c r="K163" s="694"/>
      <c r="L163" s="721"/>
      <c r="M163" s="721"/>
    </row>
    <row r="164" spans="1:13" s="47" customFormat="1" ht="31.5" x14ac:dyDescent="0.25">
      <c r="A164" s="700"/>
      <c r="B164" s="702"/>
      <c r="C164" s="711"/>
      <c r="D164" s="702"/>
      <c r="E164" s="493" t="s">
        <v>31</v>
      </c>
      <c r="F164" s="399" t="s">
        <v>83</v>
      </c>
      <c r="G164" s="420" t="s">
        <v>2634</v>
      </c>
      <c r="H164" s="401"/>
      <c r="I164" s="401"/>
      <c r="J164" s="420" t="s">
        <v>2634</v>
      </c>
      <c r="K164" s="434" t="s">
        <v>301</v>
      </c>
      <c r="L164" s="721"/>
      <c r="M164" s="721"/>
    </row>
    <row r="165" spans="1:13" s="47" customFormat="1" ht="21" x14ac:dyDescent="0.25">
      <c r="A165" s="700"/>
      <c r="B165" s="702"/>
      <c r="C165" s="711"/>
      <c r="D165" s="702"/>
      <c r="E165" s="493" t="s">
        <v>33</v>
      </c>
      <c r="F165" s="399" t="s">
        <v>2635</v>
      </c>
      <c r="G165" s="420" t="s">
        <v>2636</v>
      </c>
      <c r="H165" s="401"/>
      <c r="I165" s="401"/>
      <c r="J165" s="420" t="s">
        <v>2636</v>
      </c>
      <c r="K165" s="434" t="s">
        <v>301</v>
      </c>
      <c r="L165" s="721"/>
      <c r="M165" s="721"/>
    </row>
    <row r="166" spans="1:13" s="47" customFormat="1" ht="21" x14ac:dyDescent="0.25">
      <c r="A166" s="700"/>
      <c r="B166" s="702"/>
      <c r="C166" s="711"/>
      <c r="D166" s="703"/>
      <c r="E166" s="493" t="s">
        <v>158</v>
      </c>
      <c r="F166" s="399" t="s">
        <v>84</v>
      </c>
      <c r="G166" s="420" t="s">
        <v>222</v>
      </c>
      <c r="H166" s="401"/>
      <c r="I166" s="402"/>
      <c r="J166" s="420" t="s">
        <v>222</v>
      </c>
      <c r="K166" s="434" t="s">
        <v>301</v>
      </c>
      <c r="L166" s="722"/>
      <c r="M166" s="722"/>
    </row>
    <row r="167" spans="1:13" s="47" customFormat="1" ht="63" x14ac:dyDescent="0.25">
      <c r="A167" s="700"/>
      <c r="B167" s="702"/>
      <c r="C167" s="35">
        <v>2</v>
      </c>
      <c r="D167" s="399" t="s">
        <v>85</v>
      </c>
      <c r="E167" s="493" t="s">
        <v>25</v>
      </c>
      <c r="F167" s="399" t="s">
        <v>86</v>
      </c>
      <c r="G167" s="420" t="s">
        <v>223</v>
      </c>
      <c r="H167" s="401"/>
      <c r="I167" s="420" t="s">
        <v>704</v>
      </c>
      <c r="J167" s="420" t="s">
        <v>223</v>
      </c>
      <c r="K167" s="434" t="s">
        <v>317</v>
      </c>
      <c r="L167" s="744" t="s">
        <v>12</v>
      </c>
      <c r="M167" s="756" t="s">
        <v>297</v>
      </c>
    </row>
    <row r="168" spans="1:13" s="47" customFormat="1" ht="21" x14ac:dyDescent="0.25">
      <c r="A168" s="700"/>
      <c r="B168" s="702"/>
      <c r="C168" s="710">
        <v>3</v>
      </c>
      <c r="D168" s="695" t="s">
        <v>87</v>
      </c>
      <c r="E168" s="493" t="s">
        <v>25</v>
      </c>
      <c r="F168" s="399" t="s">
        <v>88</v>
      </c>
      <c r="G168" s="420" t="s">
        <v>2637</v>
      </c>
      <c r="H168" s="401"/>
      <c r="I168" s="400" t="s">
        <v>2638</v>
      </c>
      <c r="J168" s="420" t="s">
        <v>2637</v>
      </c>
      <c r="K168" s="434" t="s">
        <v>301</v>
      </c>
      <c r="L168" s="745"/>
      <c r="M168" s="759"/>
    </row>
    <row r="169" spans="1:13" s="47" customFormat="1" ht="10.5" x14ac:dyDescent="0.25">
      <c r="A169" s="700"/>
      <c r="B169" s="702"/>
      <c r="C169" s="711"/>
      <c r="D169" s="702"/>
      <c r="E169" s="699" t="s">
        <v>27</v>
      </c>
      <c r="F169" s="695" t="s">
        <v>89</v>
      </c>
      <c r="G169" s="400" t="s">
        <v>224</v>
      </c>
      <c r="H169" s="401"/>
      <c r="I169" s="401"/>
      <c r="J169" s="400" t="s">
        <v>224</v>
      </c>
      <c r="K169" s="692" t="s">
        <v>301</v>
      </c>
      <c r="L169" s="745"/>
      <c r="M169" s="759"/>
    </row>
    <row r="170" spans="1:13" s="47" customFormat="1" ht="10.5" x14ac:dyDescent="0.25">
      <c r="A170" s="700"/>
      <c r="B170" s="702"/>
      <c r="C170" s="711"/>
      <c r="D170" s="702"/>
      <c r="E170" s="700"/>
      <c r="F170" s="702"/>
      <c r="G170" s="401" t="s">
        <v>708</v>
      </c>
      <c r="H170" s="401"/>
      <c r="I170" s="401"/>
      <c r="J170" s="401" t="s">
        <v>708</v>
      </c>
      <c r="K170" s="698"/>
      <c r="L170" s="745"/>
      <c r="M170" s="759"/>
    </row>
    <row r="171" spans="1:13" s="449" customFormat="1" ht="10.5" x14ac:dyDescent="0.25">
      <c r="A171" s="700"/>
      <c r="B171" s="702"/>
      <c r="C171" s="712"/>
      <c r="D171" s="703"/>
      <c r="E171" s="701"/>
      <c r="F171" s="703"/>
      <c r="G171" s="402" t="s">
        <v>709</v>
      </c>
      <c r="H171" s="401"/>
      <c r="I171" s="402"/>
      <c r="J171" s="402" t="s">
        <v>709</v>
      </c>
      <c r="K171" s="694"/>
      <c r="L171" s="758"/>
      <c r="M171" s="757"/>
    </row>
    <row r="172" spans="1:13" s="449" customFormat="1" ht="21" x14ac:dyDescent="0.25">
      <c r="A172" s="460"/>
      <c r="B172" s="384"/>
      <c r="C172" s="490">
        <v>4</v>
      </c>
      <c r="D172" s="696" t="s">
        <v>2639</v>
      </c>
      <c r="E172" s="508" t="s">
        <v>1399</v>
      </c>
      <c r="F172" s="509" t="s">
        <v>2640</v>
      </c>
      <c r="G172" s="396" t="s">
        <v>2641</v>
      </c>
      <c r="H172" s="429"/>
      <c r="I172" s="405" t="s">
        <v>2642</v>
      </c>
      <c r="J172" s="396" t="s">
        <v>2643</v>
      </c>
      <c r="K172" s="405" t="s">
        <v>2644</v>
      </c>
      <c r="L172" s="679" t="s">
        <v>2645</v>
      </c>
      <c r="M172" s="721" t="s">
        <v>2646</v>
      </c>
    </row>
    <row r="173" spans="1:13" s="449" customFormat="1" ht="21" x14ac:dyDescent="0.25">
      <c r="A173" s="460"/>
      <c r="C173" s="490"/>
      <c r="D173" s="696"/>
      <c r="E173" s="460" t="s">
        <v>1411</v>
      </c>
      <c r="F173" s="384" t="s">
        <v>2647</v>
      </c>
      <c r="G173" s="708" t="s">
        <v>2648</v>
      </c>
      <c r="H173" s="760"/>
      <c r="I173" s="429"/>
      <c r="J173" s="397" t="s">
        <v>2649</v>
      </c>
      <c r="K173" s="725" t="s">
        <v>2644</v>
      </c>
      <c r="L173" s="680"/>
      <c r="M173" s="721"/>
    </row>
    <row r="174" spans="1:13" s="449" customFormat="1" ht="10.5" x14ac:dyDescent="0.25">
      <c r="A174" s="460"/>
      <c r="C174" s="490"/>
      <c r="D174" s="696"/>
      <c r="E174" s="460"/>
      <c r="F174" s="384"/>
      <c r="G174" s="709"/>
      <c r="H174" s="760"/>
      <c r="I174" s="429"/>
      <c r="J174" s="397"/>
      <c r="K174" s="760"/>
      <c r="L174" s="680"/>
      <c r="M174" s="721"/>
    </row>
    <row r="175" spans="1:13" s="47" customFormat="1" ht="10.5" x14ac:dyDescent="0.25">
      <c r="A175" s="460"/>
      <c r="B175" s="449"/>
      <c r="C175" s="490"/>
      <c r="D175" s="696"/>
      <c r="E175" s="460"/>
      <c r="F175" s="384"/>
      <c r="G175" s="693"/>
      <c r="H175" s="726"/>
      <c r="I175" s="429"/>
      <c r="J175" s="397"/>
      <c r="K175" s="726"/>
      <c r="L175" s="680"/>
      <c r="M175" s="721"/>
    </row>
    <row r="176" spans="1:13" s="47" customFormat="1" ht="10.5" x14ac:dyDescent="0.25">
      <c r="A176" s="699">
        <v>61</v>
      </c>
      <c r="B176" s="695" t="s">
        <v>2257</v>
      </c>
      <c r="C176" s="710">
        <v>1</v>
      </c>
      <c r="D176" s="695" t="s">
        <v>2650</v>
      </c>
      <c r="E176" s="387" t="s">
        <v>25</v>
      </c>
      <c r="F176" s="383" t="s">
        <v>2651</v>
      </c>
      <c r="G176" s="420" t="s">
        <v>2652</v>
      </c>
      <c r="H176" s="387" t="s">
        <v>1924</v>
      </c>
      <c r="I176" s="400" t="s">
        <v>2653</v>
      </c>
      <c r="J176" s="399" t="s">
        <v>2652</v>
      </c>
      <c r="K176" s="434" t="s">
        <v>1</v>
      </c>
      <c r="L176" s="667" t="s">
        <v>12</v>
      </c>
      <c r="M176" s="681" t="s">
        <v>2573</v>
      </c>
    </row>
    <row r="177" spans="1:13" s="47" customFormat="1" ht="32.450000000000003" customHeight="1" x14ac:dyDescent="0.25">
      <c r="A177" s="700"/>
      <c r="B177" s="702"/>
      <c r="C177" s="711"/>
      <c r="D177" s="702"/>
      <c r="E177" s="389"/>
      <c r="F177" s="391"/>
      <c r="G177" s="420" t="s">
        <v>2654</v>
      </c>
      <c r="H177" s="388"/>
      <c r="I177" s="401"/>
      <c r="J177" s="420" t="s">
        <v>2654</v>
      </c>
      <c r="K177" s="434" t="s">
        <v>2655</v>
      </c>
      <c r="L177" s="667" t="s">
        <v>2656</v>
      </c>
      <c r="M177" s="681" t="s">
        <v>2416</v>
      </c>
    </row>
    <row r="178" spans="1:13" s="47" customFormat="1" ht="94.5" x14ac:dyDescent="0.25">
      <c r="A178" s="700"/>
      <c r="B178" s="702"/>
      <c r="C178" s="711"/>
      <c r="D178" s="702"/>
      <c r="E178" s="493" t="s">
        <v>27</v>
      </c>
      <c r="F178" s="399" t="s">
        <v>2657</v>
      </c>
      <c r="G178" s="420" t="s">
        <v>2658</v>
      </c>
      <c r="H178" s="388"/>
      <c r="I178" s="401"/>
      <c r="J178" s="399" t="s">
        <v>2658</v>
      </c>
      <c r="K178" s="420" t="s">
        <v>2659</v>
      </c>
      <c r="L178" s="667" t="s">
        <v>1392</v>
      </c>
      <c r="M178" s="681" t="s">
        <v>2660</v>
      </c>
    </row>
    <row r="179" spans="1:13" s="47" customFormat="1" ht="10.5" x14ac:dyDescent="0.25">
      <c r="A179" s="700"/>
      <c r="B179" s="702"/>
      <c r="C179" s="711"/>
      <c r="D179" s="702"/>
      <c r="E179" s="387" t="s">
        <v>43</v>
      </c>
      <c r="F179" s="383" t="s">
        <v>2661</v>
      </c>
      <c r="G179" s="401" t="s">
        <v>2662</v>
      </c>
      <c r="H179" s="388"/>
      <c r="I179" s="401"/>
      <c r="J179" s="390" t="s">
        <v>2662</v>
      </c>
      <c r="K179" s="400" t="s">
        <v>2663</v>
      </c>
      <c r="L179" s="668" t="s">
        <v>1392</v>
      </c>
      <c r="M179" s="756" t="s">
        <v>2660</v>
      </c>
    </row>
    <row r="180" spans="1:13" s="47" customFormat="1" ht="10.5" x14ac:dyDescent="0.25">
      <c r="A180" s="700"/>
      <c r="B180" s="702"/>
      <c r="C180" s="711"/>
      <c r="D180" s="702"/>
      <c r="E180" s="388"/>
      <c r="F180" s="390"/>
      <c r="G180" s="401" t="s">
        <v>2664</v>
      </c>
      <c r="H180" s="388"/>
      <c r="I180" s="401"/>
      <c r="J180" s="390" t="s">
        <v>2664</v>
      </c>
      <c r="K180" s="401"/>
      <c r="L180" s="670"/>
      <c r="M180" s="721"/>
    </row>
    <row r="181" spans="1:13" s="47" customFormat="1" ht="10.5" x14ac:dyDescent="0.25">
      <c r="A181" s="700"/>
      <c r="B181" s="702"/>
      <c r="C181" s="711"/>
      <c r="D181" s="702"/>
      <c r="E181" s="388"/>
      <c r="F181" s="390"/>
      <c r="G181" s="401" t="s">
        <v>2665</v>
      </c>
      <c r="H181" s="388"/>
      <c r="I181" s="401"/>
      <c r="J181" s="390" t="s">
        <v>2665</v>
      </c>
      <c r="K181" s="401"/>
      <c r="L181" s="670"/>
      <c r="M181" s="721"/>
    </row>
    <row r="182" spans="1:13" s="47" customFormat="1" ht="10.5" x14ac:dyDescent="0.25">
      <c r="A182" s="700"/>
      <c r="B182" s="702"/>
      <c r="C182" s="711"/>
      <c r="D182" s="702"/>
      <c r="E182" s="388"/>
      <c r="F182" s="390"/>
      <c r="G182" s="402" t="s">
        <v>2666</v>
      </c>
      <c r="H182" s="388"/>
      <c r="I182" s="401"/>
      <c r="J182" s="391" t="s">
        <v>2666</v>
      </c>
      <c r="K182" s="402"/>
      <c r="L182" s="669"/>
      <c r="M182" s="722"/>
    </row>
    <row r="183" spans="1:13" s="47" customFormat="1" ht="42" x14ac:dyDescent="0.25">
      <c r="A183" s="700"/>
      <c r="B183" s="702"/>
      <c r="C183" s="411"/>
      <c r="D183" s="413"/>
      <c r="E183" s="387" t="s">
        <v>29</v>
      </c>
      <c r="F183" s="383" t="s">
        <v>2667</v>
      </c>
      <c r="G183" s="383" t="s">
        <v>2668</v>
      </c>
      <c r="H183" s="388"/>
      <c r="I183" s="401"/>
      <c r="J183" s="383" t="s">
        <v>2668</v>
      </c>
      <c r="K183" s="434" t="s">
        <v>2669</v>
      </c>
      <c r="L183" s="744" t="s">
        <v>12</v>
      </c>
      <c r="M183" s="744" t="s">
        <v>22</v>
      </c>
    </row>
    <row r="184" spans="1:13" s="47" customFormat="1" ht="21" x14ac:dyDescent="0.25">
      <c r="A184" s="700"/>
      <c r="B184" s="702"/>
      <c r="C184" s="411"/>
      <c r="D184" s="413"/>
      <c r="E184" s="388"/>
      <c r="F184" s="390"/>
      <c r="G184" s="383" t="s">
        <v>2670</v>
      </c>
      <c r="H184" s="388"/>
      <c r="I184" s="401"/>
      <c r="J184" s="383" t="s">
        <v>2670</v>
      </c>
      <c r="K184" s="692" t="s">
        <v>1221</v>
      </c>
      <c r="L184" s="745"/>
      <c r="M184" s="745"/>
    </row>
    <row r="185" spans="1:13" s="47" customFormat="1" ht="10.5" x14ac:dyDescent="0.25">
      <c r="A185" s="700"/>
      <c r="B185" s="702"/>
      <c r="C185" s="411"/>
      <c r="D185" s="413"/>
      <c r="E185" s="388"/>
      <c r="F185" s="390"/>
      <c r="G185" s="383" t="s">
        <v>2671</v>
      </c>
      <c r="H185" s="388"/>
      <c r="I185" s="401"/>
      <c r="J185" s="383" t="s">
        <v>2671</v>
      </c>
      <c r="K185" s="698"/>
      <c r="L185" s="745"/>
      <c r="M185" s="745"/>
    </row>
    <row r="186" spans="1:13" s="47" customFormat="1" ht="10.5" x14ac:dyDescent="0.25">
      <c r="A186" s="700"/>
      <c r="B186" s="702"/>
      <c r="C186" s="411"/>
      <c r="D186" s="413"/>
      <c r="E186" s="389"/>
      <c r="F186" s="391"/>
      <c r="G186" s="383" t="s">
        <v>2672</v>
      </c>
      <c r="H186" s="388"/>
      <c r="I186" s="402"/>
      <c r="J186" s="383" t="s">
        <v>2672</v>
      </c>
      <c r="K186" s="694"/>
      <c r="L186" s="745"/>
      <c r="M186" s="745"/>
    </row>
    <row r="187" spans="1:13" s="47" customFormat="1" ht="10.5" x14ac:dyDescent="0.25">
      <c r="A187" s="700"/>
      <c r="B187" s="702"/>
      <c r="C187" s="710">
        <v>2</v>
      </c>
      <c r="D187" s="695" t="s">
        <v>2673</v>
      </c>
      <c r="E187" s="389" t="s">
        <v>25</v>
      </c>
      <c r="F187" s="391" t="s">
        <v>2674</v>
      </c>
      <c r="G187" s="420" t="s">
        <v>2675</v>
      </c>
      <c r="H187" s="401"/>
      <c r="I187" s="401" t="s">
        <v>2676</v>
      </c>
      <c r="J187" s="420" t="s">
        <v>2675</v>
      </c>
      <c r="K187" s="420" t="s">
        <v>318</v>
      </c>
      <c r="L187" s="745"/>
      <c r="M187" s="745"/>
    </row>
    <row r="188" spans="1:13" s="47" customFormat="1" ht="21" x14ac:dyDescent="0.25">
      <c r="A188" s="700"/>
      <c r="B188" s="702"/>
      <c r="C188" s="711"/>
      <c r="D188" s="702"/>
      <c r="E188" s="493" t="s">
        <v>27</v>
      </c>
      <c r="F188" s="399" t="s">
        <v>2677</v>
      </c>
      <c r="G188" s="420" t="s">
        <v>2678</v>
      </c>
      <c r="H188" s="401"/>
      <c r="I188" s="401"/>
      <c r="J188" s="420" t="s">
        <v>2678</v>
      </c>
      <c r="K188" s="434" t="s">
        <v>301</v>
      </c>
      <c r="L188" s="745"/>
      <c r="M188" s="745"/>
    </row>
    <row r="189" spans="1:13" s="47" customFormat="1" ht="31.5" x14ac:dyDescent="0.25">
      <c r="A189" s="700"/>
      <c r="B189" s="702"/>
      <c r="C189" s="712"/>
      <c r="D189" s="703"/>
      <c r="E189" s="493" t="s">
        <v>43</v>
      </c>
      <c r="F189" s="399" t="s">
        <v>1943</v>
      </c>
      <c r="G189" s="420" t="s">
        <v>1944</v>
      </c>
      <c r="H189" s="401"/>
      <c r="I189" s="402"/>
      <c r="J189" s="420" t="s">
        <v>1944</v>
      </c>
      <c r="K189" s="434" t="s">
        <v>300</v>
      </c>
      <c r="L189" s="745"/>
      <c r="M189" s="745"/>
    </row>
    <row r="190" spans="1:13" s="47" customFormat="1" ht="10.5" x14ac:dyDescent="0.25">
      <c r="A190" s="700"/>
      <c r="B190" s="702"/>
      <c r="C190" s="410">
        <v>3</v>
      </c>
      <c r="D190" s="383" t="s">
        <v>2679</v>
      </c>
      <c r="E190" s="699" t="s">
        <v>25</v>
      </c>
      <c r="F190" s="695" t="s">
        <v>2680</v>
      </c>
      <c r="G190" s="400" t="s">
        <v>2681</v>
      </c>
      <c r="H190" s="401"/>
      <c r="I190" s="400" t="s">
        <v>2682</v>
      </c>
      <c r="J190" s="400" t="s">
        <v>2681</v>
      </c>
      <c r="K190" s="692" t="s">
        <v>1</v>
      </c>
      <c r="L190" s="745"/>
      <c r="M190" s="745"/>
    </row>
    <row r="191" spans="1:13" s="47" customFormat="1" ht="10.5" x14ac:dyDescent="0.25">
      <c r="A191" s="700"/>
      <c r="B191" s="702"/>
      <c r="C191" s="411"/>
      <c r="D191" s="390"/>
      <c r="E191" s="700"/>
      <c r="F191" s="702"/>
      <c r="G191" s="401" t="s">
        <v>2683</v>
      </c>
      <c r="H191" s="401"/>
      <c r="I191" s="401"/>
      <c r="J191" s="401" t="s">
        <v>2683</v>
      </c>
      <c r="K191" s="698"/>
      <c r="L191" s="745"/>
      <c r="M191" s="745"/>
    </row>
    <row r="192" spans="1:13" s="47" customFormat="1" ht="10.5" x14ac:dyDescent="0.25">
      <c r="A192" s="700"/>
      <c r="B192" s="702"/>
      <c r="C192" s="411"/>
      <c r="D192" s="390"/>
      <c r="E192" s="700"/>
      <c r="F192" s="702"/>
      <c r="G192" s="402" t="s">
        <v>2684</v>
      </c>
      <c r="H192" s="401"/>
      <c r="I192" s="401"/>
      <c r="J192" s="402" t="s">
        <v>2684</v>
      </c>
      <c r="K192" s="694"/>
      <c r="L192" s="745"/>
      <c r="M192" s="745"/>
    </row>
    <row r="193" spans="1:13" s="47" customFormat="1" ht="10.5" x14ac:dyDescent="0.25">
      <c r="A193" s="700"/>
      <c r="B193" s="702"/>
      <c r="C193" s="411"/>
      <c r="D193" s="390"/>
      <c r="E193" s="700"/>
      <c r="F193" s="702"/>
      <c r="G193" s="420" t="s">
        <v>2685</v>
      </c>
      <c r="H193" s="401"/>
      <c r="I193" s="401"/>
      <c r="J193" s="420" t="s">
        <v>2685</v>
      </c>
      <c r="K193" s="434" t="s">
        <v>300</v>
      </c>
      <c r="L193" s="745"/>
      <c r="M193" s="745"/>
    </row>
    <row r="194" spans="1:13" s="47" customFormat="1" ht="10.5" x14ac:dyDescent="0.25">
      <c r="A194" s="700"/>
      <c r="B194" s="702"/>
      <c r="C194" s="411"/>
      <c r="D194" s="390"/>
      <c r="E194" s="700"/>
      <c r="F194" s="702"/>
      <c r="G194" s="400" t="s">
        <v>2686</v>
      </c>
      <c r="H194" s="401"/>
      <c r="I194" s="401"/>
      <c r="J194" s="400" t="s">
        <v>2686</v>
      </c>
      <c r="K194" s="692" t="s">
        <v>301</v>
      </c>
      <c r="L194" s="745"/>
      <c r="M194" s="745"/>
    </row>
    <row r="195" spans="1:13" s="47" customFormat="1" ht="10.5" x14ac:dyDescent="0.25">
      <c r="A195" s="700"/>
      <c r="B195" s="702"/>
      <c r="C195" s="411"/>
      <c r="D195" s="390"/>
      <c r="E195" s="701"/>
      <c r="F195" s="703"/>
      <c r="G195" s="402" t="s">
        <v>2687</v>
      </c>
      <c r="H195" s="401"/>
      <c r="I195" s="401"/>
      <c r="J195" s="402" t="s">
        <v>2687</v>
      </c>
      <c r="K195" s="694"/>
      <c r="L195" s="745"/>
      <c r="M195" s="745"/>
    </row>
    <row r="196" spans="1:13" s="47" customFormat="1" ht="10.5" x14ac:dyDescent="0.25">
      <c r="A196" s="700"/>
      <c r="B196" s="702"/>
      <c r="C196" s="411"/>
      <c r="D196" s="390"/>
      <c r="E196" s="387" t="s">
        <v>27</v>
      </c>
      <c r="F196" s="383" t="s">
        <v>2688</v>
      </c>
      <c r="G196" s="401" t="s">
        <v>2689</v>
      </c>
      <c r="H196" s="401"/>
      <c r="I196" s="401"/>
      <c r="J196" s="401" t="s">
        <v>2689</v>
      </c>
      <c r="K196" s="380" t="s">
        <v>2663</v>
      </c>
      <c r="L196" s="745"/>
      <c r="M196" s="745"/>
    </row>
    <row r="197" spans="1:13" s="47" customFormat="1" ht="10.5" x14ac:dyDescent="0.25">
      <c r="A197" s="700"/>
      <c r="B197" s="702"/>
      <c r="C197" s="411"/>
      <c r="D197" s="390"/>
      <c r="E197" s="388"/>
      <c r="F197" s="390"/>
      <c r="G197" s="401" t="s">
        <v>2690</v>
      </c>
      <c r="H197" s="401"/>
      <c r="I197" s="401"/>
      <c r="J197" s="401" t="s">
        <v>2690</v>
      </c>
      <c r="K197" s="386"/>
      <c r="L197" s="745"/>
      <c r="M197" s="745"/>
    </row>
    <row r="198" spans="1:13" s="47" customFormat="1" ht="10.5" x14ac:dyDescent="0.25">
      <c r="A198" s="700"/>
      <c r="B198" s="702"/>
      <c r="C198" s="411"/>
      <c r="D198" s="390"/>
      <c r="E198" s="388"/>
      <c r="F198" s="390"/>
      <c r="G198" s="401" t="s">
        <v>2691</v>
      </c>
      <c r="H198" s="401"/>
      <c r="I198" s="401"/>
      <c r="J198" s="401" t="s">
        <v>2691</v>
      </c>
      <c r="K198" s="386"/>
      <c r="L198" s="745"/>
      <c r="M198" s="745"/>
    </row>
    <row r="199" spans="1:13" s="47" customFormat="1" ht="10.5" x14ac:dyDescent="0.25">
      <c r="A199" s="700"/>
      <c r="B199" s="702"/>
      <c r="C199" s="411"/>
      <c r="D199" s="390"/>
      <c r="E199" s="388"/>
      <c r="F199" s="390"/>
      <c r="G199" s="401" t="s">
        <v>2692</v>
      </c>
      <c r="H199" s="401"/>
      <c r="I199" s="401"/>
      <c r="J199" s="401" t="s">
        <v>2692</v>
      </c>
      <c r="K199" s="386"/>
      <c r="L199" s="745"/>
      <c r="M199" s="745"/>
    </row>
    <row r="200" spans="1:13" s="47" customFormat="1" ht="10.5" x14ac:dyDescent="0.25">
      <c r="A200" s="700"/>
      <c r="B200" s="702"/>
      <c r="C200" s="411"/>
      <c r="D200" s="390"/>
      <c r="E200" s="388"/>
      <c r="F200" s="390"/>
      <c r="G200" s="401" t="s">
        <v>2693</v>
      </c>
      <c r="H200" s="401"/>
      <c r="I200" s="401"/>
      <c r="J200" s="401" t="s">
        <v>2693</v>
      </c>
      <c r="K200" s="386"/>
      <c r="L200" s="745"/>
      <c r="M200" s="745"/>
    </row>
    <row r="201" spans="1:13" s="47" customFormat="1" ht="10.5" x14ac:dyDescent="0.25">
      <c r="A201" s="700"/>
      <c r="B201" s="702"/>
      <c r="C201" s="411"/>
      <c r="D201" s="390"/>
      <c r="E201" s="388"/>
      <c r="F201" s="390"/>
      <c r="G201" s="401" t="s">
        <v>2694</v>
      </c>
      <c r="H201" s="401"/>
      <c r="I201" s="401"/>
      <c r="J201" s="401" t="s">
        <v>2694</v>
      </c>
      <c r="K201" s="386"/>
      <c r="L201" s="745"/>
      <c r="M201" s="745"/>
    </row>
    <row r="202" spans="1:13" s="47" customFormat="1" ht="10.5" x14ac:dyDescent="0.25">
      <c r="A202" s="700"/>
      <c r="B202" s="702"/>
      <c r="C202" s="411"/>
      <c r="D202" s="390"/>
      <c r="E202" s="388"/>
      <c r="F202" s="390"/>
      <c r="G202" s="401" t="s">
        <v>2695</v>
      </c>
      <c r="H202" s="401"/>
      <c r="I202" s="401"/>
      <c r="J202" s="401" t="s">
        <v>2695</v>
      </c>
      <c r="K202" s="386"/>
      <c r="L202" s="745"/>
      <c r="M202" s="745"/>
    </row>
    <row r="203" spans="1:13" s="47" customFormat="1" ht="10.5" x14ac:dyDescent="0.25">
      <c r="A203" s="700"/>
      <c r="B203" s="702"/>
      <c r="C203" s="411"/>
      <c r="D203" s="390"/>
      <c r="E203" s="388"/>
      <c r="F203" s="390"/>
      <c r="G203" s="401" t="s">
        <v>2696</v>
      </c>
      <c r="H203" s="401"/>
      <c r="I203" s="401"/>
      <c r="J203" s="401" t="s">
        <v>2696</v>
      </c>
      <c r="K203" s="386"/>
      <c r="L203" s="745"/>
      <c r="M203" s="745"/>
    </row>
    <row r="204" spans="1:13" s="47" customFormat="1" ht="10.5" x14ac:dyDescent="0.25">
      <c r="A204" s="700"/>
      <c r="B204" s="702"/>
      <c r="C204" s="411"/>
      <c r="D204" s="390"/>
      <c r="E204" s="389"/>
      <c r="F204" s="391"/>
      <c r="G204" s="402" t="s">
        <v>2697</v>
      </c>
      <c r="H204" s="401"/>
      <c r="I204" s="401"/>
      <c r="J204" s="402" t="s">
        <v>2697</v>
      </c>
      <c r="K204" s="382"/>
      <c r="L204" s="745"/>
      <c r="M204" s="745"/>
    </row>
    <row r="205" spans="1:13" s="47" customFormat="1" ht="25.5" customHeight="1" x14ac:dyDescent="0.25">
      <c r="A205" s="700"/>
      <c r="B205" s="702"/>
      <c r="C205" s="411"/>
      <c r="D205" s="390"/>
      <c r="E205" s="699" t="s">
        <v>43</v>
      </c>
      <c r="F205" s="695" t="s">
        <v>2698</v>
      </c>
      <c r="G205" s="400" t="s">
        <v>2699</v>
      </c>
      <c r="H205" s="401"/>
      <c r="I205" s="401"/>
      <c r="J205" s="400" t="s">
        <v>2699</v>
      </c>
      <c r="K205" s="692" t="s">
        <v>2700</v>
      </c>
      <c r="L205" s="745"/>
      <c r="M205" s="745"/>
    </row>
    <row r="206" spans="1:13" s="47" customFormat="1" ht="25.5" customHeight="1" x14ac:dyDescent="0.25">
      <c r="A206" s="700"/>
      <c r="B206" s="702"/>
      <c r="C206" s="428"/>
      <c r="D206" s="391"/>
      <c r="E206" s="700"/>
      <c r="F206" s="702"/>
      <c r="G206" s="401" t="s">
        <v>2701</v>
      </c>
      <c r="H206" s="401"/>
      <c r="I206" s="401"/>
      <c r="J206" s="402" t="s">
        <v>2701</v>
      </c>
      <c r="K206" s="694"/>
      <c r="L206" s="745"/>
      <c r="M206" s="745"/>
    </row>
    <row r="207" spans="1:13" s="47" customFormat="1" ht="52.5" x14ac:dyDescent="0.25">
      <c r="A207" s="388"/>
      <c r="B207" s="390"/>
      <c r="C207" s="504" t="s">
        <v>580</v>
      </c>
      <c r="D207" s="412" t="s">
        <v>2702</v>
      </c>
      <c r="E207" s="387" t="s">
        <v>357</v>
      </c>
      <c r="F207" s="412" t="s">
        <v>2703</v>
      </c>
      <c r="G207" s="400" t="s">
        <v>2704</v>
      </c>
      <c r="H207" s="413"/>
      <c r="I207" s="400" t="s">
        <v>2705</v>
      </c>
      <c r="J207" s="435" t="s">
        <v>2704</v>
      </c>
      <c r="K207" s="434" t="s">
        <v>2706</v>
      </c>
      <c r="L207" s="745"/>
      <c r="M207" s="745"/>
    </row>
    <row r="208" spans="1:13" s="47" customFormat="1" ht="10.5" x14ac:dyDescent="0.25">
      <c r="A208" s="388"/>
      <c r="B208" s="390"/>
      <c r="C208" s="26"/>
      <c r="D208" s="413"/>
      <c r="E208" s="389"/>
      <c r="F208" s="426"/>
      <c r="G208" s="402" t="s">
        <v>2707</v>
      </c>
      <c r="H208" s="413"/>
      <c r="I208" s="401"/>
      <c r="J208" s="435" t="s">
        <v>2708</v>
      </c>
      <c r="K208" s="434" t="s">
        <v>309</v>
      </c>
      <c r="L208" s="745"/>
      <c r="M208" s="745"/>
    </row>
    <row r="209" spans="1:13" s="47" customFormat="1" ht="42" x14ac:dyDescent="0.25">
      <c r="A209" s="388"/>
      <c r="B209" s="390"/>
      <c r="C209" s="411"/>
      <c r="D209" s="390"/>
      <c r="E209" s="388" t="s">
        <v>27</v>
      </c>
      <c r="F209" s="390" t="s">
        <v>2709</v>
      </c>
      <c r="G209" s="413" t="s">
        <v>2710</v>
      </c>
      <c r="H209" s="388"/>
      <c r="I209" s="401"/>
      <c r="J209" s="435" t="s">
        <v>2710</v>
      </c>
      <c r="K209" s="434" t="s">
        <v>2711</v>
      </c>
      <c r="L209" s="745"/>
      <c r="M209" s="745"/>
    </row>
    <row r="210" spans="1:13" s="47" customFormat="1" ht="10.5" x14ac:dyDescent="0.25">
      <c r="A210" s="388"/>
      <c r="B210" s="413"/>
      <c r="C210" s="411"/>
      <c r="D210" s="413"/>
      <c r="E210" s="387" t="s">
        <v>360</v>
      </c>
      <c r="F210" s="383" t="s">
        <v>2712</v>
      </c>
      <c r="G210" s="383" t="s">
        <v>2713</v>
      </c>
      <c r="H210" s="413"/>
      <c r="I210" s="401"/>
      <c r="J210" s="695" t="s">
        <v>2713</v>
      </c>
      <c r="K210" s="380" t="s">
        <v>301</v>
      </c>
      <c r="L210" s="745"/>
      <c r="M210" s="745"/>
    </row>
    <row r="211" spans="1:13" s="47" customFormat="1" ht="10.5" x14ac:dyDescent="0.25">
      <c r="A211" s="388"/>
      <c r="B211" s="413"/>
      <c r="C211" s="411"/>
      <c r="D211" s="413"/>
      <c r="E211" s="388"/>
      <c r="F211" s="390"/>
      <c r="G211" s="390"/>
      <c r="H211" s="413"/>
      <c r="I211" s="401"/>
      <c r="J211" s="702"/>
      <c r="K211" s="380" t="s">
        <v>309</v>
      </c>
      <c r="L211" s="745"/>
      <c r="M211" s="745"/>
    </row>
    <row r="212" spans="1:13" s="47" customFormat="1" ht="10.5" x14ac:dyDescent="0.25">
      <c r="A212" s="388"/>
      <c r="B212" s="413"/>
      <c r="C212" s="411"/>
      <c r="D212" s="413"/>
      <c r="E212" s="388"/>
      <c r="F212" s="390"/>
      <c r="G212" s="390"/>
      <c r="H212" s="413"/>
      <c r="I212" s="401"/>
      <c r="J212" s="702"/>
      <c r="K212" s="380" t="s">
        <v>300</v>
      </c>
      <c r="L212" s="745"/>
      <c r="M212" s="745"/>
    </row>
    <row r="213" spans="1:13" s="47" customFormat="1" ht="10.5" x14ac:dyDescent="0.25">
      <c r="A213" s="388"/>
      <c r="B213" s="413"/>
      <c r="C213" s="411"/>
      <c r="D213" s="413"/>
      <c r="E213" s="389"/>
      <c r="F213" s="391"/>
      <c r="G213" s="391"/>
      <c r="H213" s="413"/>
      <c r="I213" s="402"/>
      <c r="J213" s="703"/>
      <c r="K213" s="380" t="s">
        <v>2714</v>
      </c>
      <c r="L213" s="745"/>
      <c r="M213" s="745"/>
    </row>
    <row r="214" spans="1:13" s="47" customFormat="1" ht="42" x14ac:dyDescent="0.25">
      <c r="A214" s="388"/>
      <c r="B214" s="413"/>
      <c r="C214" s="415">
        <v>5</v>
      </c>
      <c r="D214" s="419" t="s">
        <v>2715</v>
      </c>
      <c r="E214" s="309" t="s">
        <v>25</v>
      </c>
      <c r="F214" s="422" t="s">
        <v>2716</v>
      </c>
      <c r="G214" s="389" t="s">
        <v>2717</v>
      </c>
      <c r="H214" s="401"/>
      <c r="I214" s="401" t="s">
        <v>2718</v>
      </c>
      <c r="J214" s="493" t="s">
        <v>2717</v>
      </c>
      <c r="K214" s="380" t="s">
        <v>2711</v>
      </c>
      <c r="L214" s="745"/>
      <c r="M214" s="745"/>
    </row>
    <row r="215" spans="1:13" s="47" customFormat="1" ht="21" x14ac:dyDescent="0.25">
      <c r="A215" s="388"/>
      <c r="B215" s="413"/>
      <c r="C215" s="416"/>
      <c r="D215" s="422"/>
      <c r="E215" s="309"/>
      <c r="F215" s="422"/>
      <c r="G215" s="442" t="s">
        <v>2719</v>
      </c>
      <c r="H215" s="401"/>
      <c r="I215" s="401"/>
      <c r="J215" s="321" t="s">
        <v>2719</v>
      </c>
      <c r="K215" s="29" t="s">
        <v>301</v>
      </c>
      <c r="L215" s="745"/>
      <c r="M215" s="745"/>
    </row>
    <row r="216" spans="1:13" s="47" customFormat="1" ht="10.5" x14ac:dyDescent="0.25">
      <c r="A216" s="388"/>
      <c r="B216" s="413"/>
      <c r="C216" s="416"/>
      <c r="D216" s="422"/>
      <c r="E216" s="309"/>
      <c r="F216" s="422"/>
      <c r="G216" s="443" t="s">
        <v>2720</v>
      </c>
      <c r="H216" s="401"/>
      <c r="I216" s="401"/>
      <c r="J216" s="447" t="s">
        <v>2720</v>
      </c>
      <c r="K216" s="106"/>
      <c r="L216" s="745"/>
      <c r="M216" s="745"/>
    </row>
    <row r="217" spans="1:13" s="47" customFormat="1" ht="10.5" x14ac:dyDescent="0.25">
      <c r="A217" s="388"/>
      <c r="B217" s="413"/>
      <c r="C217" s="416"/>
      <c r="D217" s="422"/>
      <c r="E217" s="309"/>
      <c r="F217" s="422"/>
      <c r="G217" s="443" t="s">
        <v>2721</v>
      </c>
      <c r="H217" s="401"/>
      <c r="I217" s="401"/>
      <c r="J217" s="447" t="s">
        <v>2721</v>
      </c>
      <c r="K217" s="106"/>
      <c r="L217" s="745"/>
      <c r="M217" s="745"/>
    </row>
    <row r="218" spans="1:13" s="47" customFormat="1" ht="10.5" x14ac:dyDescent="0.25">
      <c r="A218" s="388"/>
      <c r="B218" s="413"/>
      <c r="C218" s="416"/>
      <c r="D218" s="422"/>
      <c r="E218" s="309"/>
      <c r="F218" s="422"/>
      <c r="G218" s="443" t="s">
        <v>2722</v>
      </c>
      <c r="H218" s="401"/>
      <c r="I218" s="401"/>
      <c r="J218" s="447" t="s">
        <v>2722</v>
      </c>
      <c r="K218" s="106"/>
      <c r="L218" s="745"/>
      <c r="M218" s="745"/>
    </row>
    <row r="219" spans="1:13" s="47" customFormat="1" ht="10.5" x14ac:dyDescent="0.25">
      <c r="A219" s="388"/>
      <c r="B219" s="413"/>
      <c r="C219" s="416"/>
      <c r="D219" s="422"/>
      <c r="E219" s="309"/>
      <c r="F219" s="422"/>
      <c r="G219" s="443" t="s">
        <v>2723</v>
      </c>
      <c r="H219" s="401"/>
      <c r="I219" s="401"/>
      <c r="J219" s="447" t="s">
        <v>2723</v>
      </c>
      <c r="K219" s="106"/>
      <c r="L219" s="745"/>
      <c r="M219" s="745"/>
    </row>
    <row r="220" spans="1:13" s="47" customFormat="1" ht="21" x14ac:dyDescent="0.25">
      <c r="A220" s="388"/>
      <c r="B220" s="413"/>
      <c r="C220" s="416"/>
      <c r="D220" s="422"/>
      <c r="E220" s="309"/>
      <c r="F220" s="422"/>
      <c r="G220" s="447" t="s">
        <v>2724</v>
      </c>
      <c r="H220" s="401"/>
      <c r="I220" s="413"/>
      <c r="J220" s="447" t="s">
        <v>2724</v>
      </c>
      <c r="K220" s="106"/>
      <c r="L220" s="745"/>
      <c r="M220" s="745"/>
    </row>
    <row r="221" spans="1:13" s="47" customFormat="1" ht="10.5" x14ac:dyDescent="0.25">
      <c r="A221" s="388"/>
      <c r="B221" s="413"/>
      <c r="C221" s="416"/>
      <c r="D221" s="422"/>
      <c r="E221" s="309"/>
      <c r="F221" s="422"/>
      <c r="G221" s="447" t="s">
        <v>2725</v>
      </c>
      <c r="H221" s="401"/>
      <c r="I221" s="413"/>
      <c r="J221" s="447" t="s">
        <v>2725</v>
      </c>
      <c r="K221" s="106"/>
      <c r="L221" s="745"/>
      <c r="M221" s="745"/>
    </row>
    <row r="222" spans="1:13" s="47" customFormat="1" ht="10.5" x14ac:dyDescent="0.25">
      <c r="A222" s="388"/>
      <c r="B222" s="413"/>
      <c r="C222" s="416"/>
      <c r="D222" s="422"/>
      <c r="E222" s="309"/>
      <c r="F222" s="422"/>
      <c r="G222" s="447" t="s">
        <v>2726</v>
      </c>
      <c r="H222" s="401"/>
      <c r="I222" s="413"/>
      <c r="J222" s="447" t="s">
        <v>2726</v>
      </c>
      <c r="K222" s="106"/>
      <c r="L222" s="745"/>
      <c r="M222" s="745"/>
    </row>
    <row r="223" spans="1:13" s="47" customFormat="1" ht="10.5" x14ac:dyDescent="0.25">
      <c r="A223" s="388"/>
      <c r="B223" s="413"/>
      <c r="C223" s="416"/>
      <c r="D223" s="422"/>
      <c r="E223" s="309"/>
      <c r="F223" s="422"/>
      <c r="G223" s="447" t="s">
        <v>2727</v>
      </c>
      <c r="H223" s="401"/>
      <c r="I223" s="413"/>
      <c r="J223" s="447" t="s">
        <v>2727</v>
      </c>
      <c r="K223" s="106"/>
      <c r="L223" s="745"/>
      <c r="M223" s="745"/>
    </row>
    <row r="224" spans="1:13" s="47" customFormat="1" ht="21" x14ac:dyDescent="0.25">
      <c r="A224" s="388"/>
      <c r="B224" s="413"/>
      <c r="C224" s="416"/>
      <c r="D224" s="422"/>
      <c r="E224" s="309"/>
      <c r="F224" s="422"/>
      <c r="G224" s="447" t="s">
        <v>2728</v>
      </c>
      <c r="H224" s="401"/>
      <c r="I224" s="413"/>
      <c r="J224" s="447" t="s">
        <v>2728</v>
      </c>
      <c r="K224" s="106"/>
      <c r="L224" s="745"/>
      <c r="M224" s="745"/>
    </row>
    <row r="225" spans="1:13" s="47" customFormat="1" ht="10.5" x14ac:dyDescent="0.25">
      <c r="A225" s="388"/>
      <c r="B225" s="413"/>
      <c r="C225" s="416"/>
      <c r="D225" s="422"/>
      <c r="E225" s="309"/>
      <c r="F225" s="422"/>
      <c r="G225" s="447" t="s">
        <v>2729</v>
      </c>
      <c r="H225" s="401"/>
      <c r="I225" s="413"/>
      <c r="J225" s="447" t="s">
        <v>2729</v>
      </c>
      <c r="K225" s="106"/>
      <c r="L225" s="745"/>
      <c r="M225" s="745"/>
    </row>
    <row r="226" spans="1:13" s="47" customFormat="1" ht="10.5" x14ac:dyDescent="0.25">
      <c r="A226" s="388"/>
      <c r="B226" s="413"/>
      <c r="C226" s="416"/>
      <c r="D226" s="422"/>
      <c r="E226" s="309"/>
      <c r="F226" s="309"/>
      <c r="G226" s="442" t="s">
        <v>2730</v>
      </c>
      <c r="H226" s="390"/>
      <c r="I226" s="413"/>
      <c r="J226" s="442" t="s">
        <v>2730</v>
      </c>
      <c r="K226" s="762" t="s">
        <v>300</v>
      </c>
      <c r="L226" s="745"/>
      <c r="M226" s="745"/>
    </row>
    <row r="227" spans="1:13" s="47" customFormat="1" ht="21" x14ac:dyDescent="0.25">
      <c r="A227" s="388"/>
      <c r="B227" s="413"/>
      <c r="C227" s="416"/>
      <c r="D227" s="422"/>
      <c r="E227" s="309"/>
      <c r="F227" s="309"/>
      <c r="G227" s="443" t="s">
        <v>2731</v>
      </c>
      <c r="H227" s="390"/>
      <c r="I227" s="413"/>
      <c r="J227" s="443" t="s">
        <v>2731</v>
      </c>
      <c r="K227" s="763"/>
      <c r="L227" s="745"/>
      <c r="M227" s="745"/>
    </row>
    <row r="228" spans="1:13" s="47" customFormat="1" ht="10.5" x14ac:dyDescent="0.25">
      <c r="A228" s="388"/>
      <c r="B228" s="413"/>
      <c r="C228" s="421"/>
      <c r="D228" s="423"/>
      <c r="E228" s="309"/>
      <c r="F228" s="309"/>
      <c r="G228" s="443" t="s">
        <v>2729</v>
      </c>
      <c r="H228" s="390"/>
      <c r="I228" s="413"/>
      <c r="J228" s="443" t="s">
        <v>2729</v>
      </c>
      <c r="K228" s="761"/>
      <c r="L228" s="745"/>
      <c r="M228" s="745"/>
    </row>
    <row r="229" spans="1:13" s="47" customFormat="1" ht="10.5" x14ac:dyDescent="0.25">
      <c r="A229" s="388"/>
      <c r="B229" s="390"/>
      <c r="C229" s="416">
        <v>6</v>
      </c>
      <c r="D229" s="309" t="s">
        <v>2732</v>
      </c>
      <c r="E229" s="321" t="s">
        <v>25</v>
      </c>
      <c r="F229" s="282" t="s">
        <v>2733</v>
      </c>
      <c r="G229" s="442" t="s">
        <v>2734</v>
      </c>
      <c r="H229" s="413"/>
      <c r="I229" s="626" t="s">
        <v>2735</v>
      </c>
      <c r="J229" s="442" t="s">
        <v>2734</v>
      </c>
      <c r="K229" s="692" t="s">
        <v>1221</v>
      </c>
      <c r="L229" s="745"/>
      <c r="M229" s="745"/>
    </row>
    <row r="230" spans="1:13" s="47" customFormat="1" ht="10.5" x14ac:dyDescent="0.25">
      <c r="A230" s="388"/>
      <c r="B230" s="390"/>
      <c r="C230" s="416"/>
      <c r="D230" s="309"/>
      <c r="E230" s="447"/>
      <c r="F230" s="309"/>
      <c r="G230" s="443" t="s">
        <v>2737</v>
      </c>
      <c r="H230" s="413"/>
      <c r="I230" s="388"/>
      <c r="J230" s="443" t="s">
        <v>2737</v>
      </c>
      <c r="K230" s="698"/>
      <c r="L230" s="745"/>
      <c r="M230" s="745"/>
    </row>
    <row r="231" spans="1:13" s="47" customFormat="1" ht="10.5" x14ac:dyDescent="0.25">
      <c r="A231" s="388"/>
      <c r="B231" s="390"/>
      <c r="C231" s="416"/>
      <c r="D231" s="309"/>
      <c r="E231" s="322"/>
      <c r="F231" s="284"/>
      <c r="G231" s="444" t="s">
        <v>2738</v>
      </c>
      <c r="H231" s="413"/>
      <c r="I231" s="389"/>
      <c r="J231" s="444" t="s">
        <v>2738</v>
      </c>
      <c r="K231" s="694"/>
      <c r="L231" s="745"/>
      <c r="M231" s="745"/>
    </row>
    <row r="232" spans="1:13" s="47" customFormat="1" ht="21" x14ac:dyDescent="0.25">
      <c r="A232" s="388"/>
      <c r="B232" s="390"/>
      <c r="C232" s="415">
        <v>7</v>
      </c>
      <c r="D232" s="419" t="s">
        <v>2739</v>
      </c>
      <c r="E232" s="447" t="s">
        <v>25</v>
      </c>
      <c r="F232" s="422" t="s">
        <v>2740</v>
      </c>
      <c r="G232" s="322" t="s">
        <v>2741</v>
      </c>
      <c r="H232" s="401"/>
      <c r="I232" s="390" t="s">
        <v>2742</v>
      </c>
      <c r="J232" s="444" t="s">
        <v>2741</v>
      </c>
      <c r="K232" s="382" t="s">
        <v>1397</v>
      </c>
      <c r="L232" s="745"/>
      <c r="M232" s="745"/>
    </row>
    <row r="233" spans="1:13" s="47" customFormat="1" ht="21" x14ac:dyDescent="0.25">
      <c r="A233" s="388"/>
      <c r="B233" s="390"/>
      <c r="C233" s="416"/>
      <c r="D233" s="422"/>
      <c r="E233" s="447"/>
      <c r="F233" s="422"/>
      <c r="G233" s="105" t="s">
        <v>2744</v>
      </c>
      <c r="H233" s="401"/>
      <c r="I233" s="390"/>
      <c r="J233" s="105" t="s">
        <v>2744</v>
      </c>
      <c r="K233" s="434" t="s">
        <v>300</v>
      </c>
      <c r="L233" s="745"/>
      <c r="M233" s="745"/>
    </row>
    <row r="234" spans="1:13" s="47" customFormat="1" ht="10.5" x14ac:dyDescent="0.25">
      <c r="A234" s="388"/>
      <c r="B234" s="390"/>
      <c r="C234" s="416"/>
      <c r="D234" s="422"/>
      <c r="E234" s="447"/>
      <c r="F234" s="422"/>
      <c r="G234" s="321" t="s">
        <v>2745</v>
      </c>
      <c r="H234" s="401"/>
      <c r="I234" s="390"/>
      <c r="J234" s="443" t="s">
        <v>2745</v>
      </c>
      <c r="K234" s="386" t="s">
        <v>1221</v>
      </c>
      <c r="L234" s="745"/>
      <c r="M234" s="745"/>
    </row>
    <row r="235" spans="1:13" s="47" customFormat="1" ht="10.5" x14ac:dyDescent="0.25">
      <c r="A235" s="388"/>
      <c r="B235" s="390"/>
      <c r="C235" s="421"/>
      <c r="D235" s="423"/>
      <c r="E235" s="447"/>
      <c r="F235" s="422"/>
      <c r="G235" s="322" t="s">
        <v>2746</v>
      </c>
      <c r="H235" s="401"/>
      <c r="I235" s="390"/>
      <c r="J235" s="444" t="s">
        <v>2746</v>
      </c>
      <c r="K235" s="382"/>
      <c r="L235" s="745"/>
      <c r="M235" s="745"/>
    </row>
    <row r="236" spans="1:13" s="47" customFormat="1" ht="21" x14ac:dyDescent="0.25">
      <c r="A236" s="388"/>
      <c r="B236" s="390"/>
      <c r="C236" s="415">
        <v>8</v>
      </c>
      <c r="D236" s="419" t="s">
        <v>2747</v>
      </c>
      <c r="E236" s="321" t="s">
        <v>357</v>
      </c>
      <c r="F236" s="419" t="s">
        <v>2748</v>
      </c>
      <c r="G236" s="321" t="s">
        <v>2749</v>
      </c>
      <c r="H236" s="401"/>
      <c r="I236" s="383" t="s">
        <v>2750</v>
      </c>
      <c r="J236" s="419" t="s">
        <v>2749</v>
      </c>
      <c r="K236" s="380" t="s">
        <v>1397</v>
      </c>
      <c r="L236" s="745"/>
      <c r="M236" s="745"/>
    </row>
    <row r="237" spans="1:13" s="47" customFormat="1" ht="21" x14ac:dyDescent="0.25">
      <c r="A237" s="388"/>
      <c r="B237" s="390"/>
      <c r="C237" s="416"/>
      <c r="D237" s="422"/>
      <c r="E237" s="447"/>
      <c r="F237" s="309"/>
      <c r="G237" s="442" t="s">
        <v>2751</v>
      </c>
      <c r="H237" s="401"/>
      <c r="I237" s="390"/>
      <c r="J237" s="282" t="s">
        <v>2751</v>
      </c>
      <c r="K237" s="29" t="s">
        <v>815</v>
      </c>
      <c r="L237" s="745"/>
      <c r="M237" s="745"/>
    </row>
    <row r="238" spans="1:13" s="47" customFormat="1" ht="10.5" x14ac:dyDescent="0.25">
      <c r="A238" s="388"/>
      <c r="B238" s="390"/>
      <c r="C238" s="416"/>
      <c r="D238" s="422"/>
      <c r="E238" s="447"/>
      <c r="F238" s="309"/>
      <c r="G238" s="443" t="s">
        <v>2752</v>
      </c>
      <c r="H238" s="401"/>
      <c r="I238" s="390"/>
      <c r="J238" s="309" t="s">
        <v>2752</v>
      </c>
      <c r="K238" s="106"/>
      <c r="L238" s="745"/>
      <c r="M238" s="745"/>
    </row>
    <row r="239" spans="1:13" s="47" customFormat="1" ht="10.5" x14ac:dyDescent="0.25">
      <c r="A239" s="388"/>
      <c r="B239" s="390"/>
      <c r="C239" s="416"/>
      <c r="D239" s="422"/>
      <c r="E239" s="447"/>
      <c r="F239" s="309"/>
      <c r="G239" s="443" t="s">
        <v>2753</v>
      </c>
      <c r="H239" s="401"/>
      <c r="I239" s="390"/>
      <c r="J239" s="309" t="s">
        <v>2753</v>
      </c>
      <c r="K239" s="106"/>
      <c r="L239" s="745"/>
      <c r="M239" s="745"/>
    </row>
    <row r="240" spans="1:13" s="47" customFormat="1" ht="10.5" x14ac:dyDescent="0.25">
      <c r="A240" s="388"/>
      <c r="B240" s="390"/>
      <c r="C240" s="416"/>
      <c r="D240" s="422"/>
      <c r="E240" s="447"/>
      <c r="F240" s="309"/>
      <c r="G240" s="443" t="s">
        <v>2754</v>
      </c>
      <c r="H240" s="401"/>
      <c r="I240" s="390"/>
      <c r="J240" s="309" t="s">
        <v>2754</v>
      </c>
      <c r="K240" s="106"/>
      <c r="L240" s="745"/>
      <c r="M240" s="745"/>
    </row>
    <row r="241" spans="1:13" s="47" customFormat="1" ht="10.5" x14ac:dyDescent="0.25">
      <c r="A241" s="388"/>
      <c r="B241" s="390"/>
      <c r="C241" s="416"/>
      <c r="D241" s="422"/>
      <c r="E241" s="447"/>
      <c r="F241" s="309"/>
      <c r="G241" s="444" t="s">
        <v>2755</v>
      </c>
      <c r="H241" s="401"/>
      <c r="I241" s="390"/>
      <c r="J241" s="284" t="s">
        <v>2755</v>
      </c>
      <c r="K241" s="322"/>
      <c r="L241" s="745"/>
      <c r="M241" s="745"/>
    </row>
    <row r="242" spans="1:13" s="47" customFormat="1" ht="10.5" x14ac:dyDescent="0.25">
      <c r="A242" s="388"/>
      <c r="B242" s="390"/>
      <c r="C242" s="416"/>
      <c r="D242" s="422"/>
      <c r="E242" s="447"/>
      <c r="F242" s="309"/>
      <c r="G242" s="442" t="s">
        <v>2756</v>
      </c>
      <c r="H242" s="390"/>
      <c r="I242" s="390"/>
      <c r="J242" s="422" t="s">
        <v>2756</v>
      </c>
      <c r="K242" s="106" t="s">
        <v>2516</v>
      </c>
      <c r="L242" s="745"/>
      <c r="M242" s="745"/>
    </row>
    <row r="243" spans="1:13" s="47" customFormat="1" ht="10.5" x14ac:dyDescent="0.25">
      <c r="A243" s="388"/>
      <c r="B243" s="390"/>
      <c r="C243" s="416"/>
      <c r="D243" s="422"/>
      <c r="E243" s="447"/>
      <c r="F243" s="309"/>
      <c r="G243" s="443" t="s">
        <v>2757</v>
      </c>
      <c r="H243" s="390"/>
      <c r="I243" s="390"/>
      <c r="J243" s="422" t="s">
        <v>2757</v>
      </c>
      <c r="K243" s="106"/>
      <c r="L243" s="745"/>
      <c r="M243" s="745"/>
    </row>
    <row r="244" spans="1:13" s="47" customFormat="1" ht="21" x14ac:dyDescent="0.25">
      <c r="A244" s="388"/>
      <c r="B244" s="390"/>
      <c r="C244" s="416"/>
      <c r="D244" s="422"/>
      <c r="E244" s="447"/>
      <c r="F244" s="309"/>
      <c r="G244" s="443" t="s">
        <v>2758</v>
      </c>
      <c r="H244" s="390"/>
      <c r="I244" s="390"/>
      <c r="J244" s="422" t="s">
        <v>2758</v>
      </c>
      <c r="K244" s="106"/>
      <c r="L244" s="745"/>
      <c r="M244" s="745"/>
    </row>
    <row r="245" spans="1:13" s="47" customFormat="1" ht="31.5" x14ac:dyDescent="0.25">
      <c r="A245" s="388"/>
      <c r="B245" s="390"/>
      <c r="C245" s="416"/>
      <c r="D245" s="422"/>
      <c r="E245" s="447"/>
      <c r="F245" s="309"/>
      <c r="G245" s="443" t="s">
        <v>2759</v>
      </c>
      <c r="H245" s="390"/>
      <c r="I245" s="390"/>
      <c r="J245" s="422" t="s">
        <v>2759</v>
      </c>
      <c r="K245" s="106"/>
      <c r="L245" s="745"/>
      <c r="M245" s="745"/>
    </row>
    <row r="246" spans="1:13" s="47" customFormat="1" ht="10.5" x14ac:dyDescent="0.25">
      <c r="A246" s="388"/>
      <c r="B246" s="390"/>
      <c r="C246" s="416"/>
      <c r="D246" s="422"/>
      <c r="E246" s="447"/>
      <c r="F246" s="309"/>
      <c r="G246" s="444" t="s">
        <v>2760</v>
      </c>
      <c r="H246" s="390"/>
      <c r="I246" s="390"/>
      <c r="J246" s="422" t="s">
        <v>2760</v>
      </c>
      <c r="K246" s="106"/>
      <c r="L246" s="745"/>
      <c r="M246" s="745"/>
    </row>
    <row r="247" spans="1:13" s="47" customFormat="1" ht="21" x14ac:dyDescent="0.25">
      <c r="A247" s="388"/>
      <c r="B247" s="390"/>
      <c r="C247" s="416"/>
      <c r="D247" s="422"/>
      <c r="E247" s="447"/>
      <c r="F247" s="422"/>
      <c r="G247" s="447" t="s">
        <v>2761</v>
      </c>
      <c r="H247" s="401" t="s">
        <v>2762</v>
      </c>
      <c r="I247" s="390" t="s">
        <v>2763</v>
      </c>
      <c r="J247" s="419" t="s">
        <v>2761</v>
      </c>
      <c r="K247" s="692" t="s">
        <v>1221</v>
      </c>
      <c r="L247" s="745"/>
      <c r="M247" s="745"/>
    </row>
    <row r="248" spans="1:13" s="47" customFormat="1" ht="10.5" x14ac:dyDescent="0.25">
      <c r="A248" s="388"/>
      <c r="B248" s="390"/>
      <c r="C248" s="416"/>
      <c r="D248" s="422"/>
      <c r="E248" s="447"/>
      <c r="F248" s="422"/>
      <c r="G248" s="447" t="s">
        <v>2764</v>
      </c>
      <c r="H248" s="401" t="s">
        <v>2765</v>
      </c>
      <c r="I248" s="390" t="s">
        <v>2766</v>
      </c>
      <c r="J248" s="422" t="s">
        <v>2764</v>
      </c>
      <c r="K248" s="698"/>
      <c r="L248" s="745"/>
      <c r="M248" s="745"/>
    </row>
    <row r="249" spans="1:13" s="47" customFormat="1" ht="10.5" x14ac:dyDescent="0.25">
      <c r="A249" s="388"/>
      <c r="B249" s="390"/>
      <c r="C249" s="416"/>
      <c r="D249" s="422"/>
      <c r="E249" s="447"/>
      <c r="F249" s="422"/>
      <c r="G249" s="422" t="s">
        <v>2767</v>
      </c>
      <c r="H249" s="401"/>
      <c r="I249" s="390"/>
      <c r="J249" s="422" t="s">
        <v>2767</v>
      </c>
      <c r="K249" s="698"/>
      <c r="L249" s="745"/>
      <c r="M249" s="745"/>
    </row>
    <row r="250" spans="1:13" s="47" customFormat="1" ht="10.5" x14ac:dyDescent="0.25">
      <c r="A250" s="388"/>
      <c r="B250" s="390"/>
      <c r="C250" s="416"/>
      <c r="D250" s="422"/>
      <c r="E250" s="447"/>
      <c r="F250" s="422"/>
      <c r="G250" s="447" t="s">
        <v>2768</v>
      </c>
      <c r="H250" s="401"/>
      <c r="I250" s="390"/>
      <c r="J250" s="422" t="s">
        <v>2768</v>
      </c>
      <c r="K250" s="698"/>
      <c r="L250" s="745"/>
      <c r="M250" s="745"/>
    </row>
    <row r="251" spans="1:13" s="47" customFormat="1" ht="10.5" x14ac:dyDescent="0.25">
      <c r="A251" s="388"/>
      <c r="B251" s="390"/>
      <c r="C251" s="416"/>
      <c r="D251" s="422"/>
      <c r="E251" s="447"/>
      <c r="F251" s="309"/>
      <c r="G251" s="443" t="s">
        <v>2760</v>
      </c>
      <c r="H251" s="401"/>
      <c r="I251" s="413"/>
      <c r="J251" s="443" t="s">
        <v>2760</v>
      </c>
      <c r="K251" s="698"/>
      <c r="L251" s="745"/>
      <c r="M251" s="745"/>
    </row>
    <row r="252" spans="1:13" s="47" customFormat="1" ht="21" x14ac:dyDescent="0.25">
      <c r="A252" s="388"/>
      <c r="B252" s="390"/>
      <c r="C252" s="416"/>
      <c r="D252" s="422"/>
      <c r="E252" s="447"/>
      <c r="F252" s="309"/>
      <c r="G252" s="444" t="s">
        <v>2769</v>
      </c>
      <c r="H252" s="401"/>
      <c r="I252" s="413"/>
      <c r="J252" s="444" t="s">
        <v>2769</v>
      </c>
      <c r="K252" s="761"/>
      <c r="L252" s="745"/>
      <c r="M252" s="745"/>
    </row>
    <row r="253" spans="1:13" s="47" customFormat="1" ht="10.5" x14ac:dyDescent="0.25">
      <c r="A253" s="388"/>
      <c r="B253" s="390"/>
      <c r="C253" s="416"/>
      <c r="D253" s="422"/>
      <c r="E253" s="321" t="s">
        <v>27</v>
      </c>
      <c r="F253" s="282" t="s">
        <v>2770</v>
      </c>
      <c r="G253" s="443" t="s">
        <v>2771</v>
      </c>
      <c r="H253" s="388"/>
      <c r="I253" s="401"/>
      <c r="J253" s="443" t="s">
        <v>2771</v>
      </c>
      <c r="K253" s="106" t="s">
        <v>309</v>
      </c>
      <c r="L253" s="745"/>
      <c r="M253" s="745"/>
    </row>
    <row r="254" spans="1:13" s="47" customFormat="1" ht="10.5" x14ac:dyDescent="0.25">
      <c r="A254" s="388"/>
      <c r="B254" s="390"/>
      <c r="C254" s="416"/>
      <c r="D254" s="422"/>
      <c r="E254" s="322"/>
      <c r="F254" s="284"/>
      <c r="G254" s="444" t="s">
        <v>2772</v>
      </c>
      <c r="H254" s="389"/>
      <c r="I254" s="402"/>
      <c r="J254" s="444" t="s">
        <v>2772</v>
      </c>
      <c r="K254" s="303"/>
      <c r="L254" s="745"/>
      <c r="M254" s="745"/>
    </row>
    <row r="255" spans="1:13" s="47" customFormat="1" ht="21" x14ac:dyDescent="0.25">
      <c r="A255" s="699">
        <v>62</v>
      </c>
      <c r="B255" s="695" t="s">
        <v>712</v>
      </c>
      <c r="C255" s="710">
        <v>1</v>
      </c>
      <c r="D255" s="695" t="s">
        <v>90</v>
      </c>
      <c r="E255" s="699" t="s">
        <v>25</v>
      </c>
      <c r="F255" s="695" t="s">
        <v>91</v>
      </c>
      <c r="G255" s="400" t="s">
        <v>225</v>
      </c>
      <c r="H255" s="401" t="s">
        <v>2773</v>
      </c>
      <c r="I255" s="401" t="s">
        <v>714</v>
      </c>
      <c r="J255" s="400" t="s">
        <v>225</v>
      </c>
      <c r="K255" s="692" t="s">
        <v>309</v>
      </c>
      <c r="L255" s="745"/>
      <c r="M255" s="745"/>
    </row>
    <row r="256" spans="1:13" s="47" customFormat="1" ht="21" x14ac:dyDescent="0.25">
      <c r="A256" s="700"/>
      <c r="B256" s="702"/>
      <c r="C256" s="711"/>
      <c r="D256" s="702"/>
      <c r="E256" s="700"/>
      <c r="F256" s="702"/>
      <c r="G256" s="401" t="s">
        <v>715</v>
      </c>
      <c r="H256" s="401"/>
      <c r="I256" s="401"/>
      <c r="J256" s="401" t="s">
        <v>715</v>
      </c>
      <c r="K256" s="698"/>
      <c r="L256" s="745"/>
      <c r="M256" s="745"/>
    </row>
    <row r="257" spans="1:13" s="47" customFormat="1" ht="10.5" x14ac:dyDescent="0.25">
      <c r="A257" s="700"/>
      <c r="B257" s="702"/>
      <c r="C257" s="711"/>
      <c r="D257" s="702"/>
      <c r="E257" s="701"/>
      <c r="F257" s="703"/>
      <c r="G257" s="402" t="s">
        <v>716</v>
      </c>
      <c r="H257" s="401"/>
      <c r="I257" s="401"/>
      <c r="J257" s="402" t="s">
        <v>716</v>
      </c>
      <c r="K257" s="694"/>
      <c r="L257" s="745"/>
      <c r="M257" s="745"/>
    </row>
    <row r="258" spans="1:13" s="47" customFormat="1" ht="10.5" x14ac:dyDescent="0.25">
      <c r="A258" s="700"/>
      <c r="B258" s="702"/>
      <c r="C258" s="711"/>
      <c r="D258" s="702"/>
      <c r="E258" s="699" t="s">
        <v>27</v>
      </c>
      <c r="F258" s="695" t="s">
        <v>92</v>
      </c>
      <c r="G258" s="400" t="s">
        <v>226</v>
      </c>
      <c r="H258" s="401"/>
      <c r="I258" s="401"/>
      <c r="J258" s="400" t="s">
        <v>226</v>
      </c>
      <c r="K258" s="692" t="s">
        <v>319</v>
      </c>
      <c r="L258" s="745"/>
      <c r="M258" s="745"/>
    </row>
    <row r="259" spans="1:13" s="47" customFormat="1" ht="10.5" x14ac:dyDescent="0.25">
      <c r="A259" s="700"/>
      <c r="B259" s="702"/>
      <c r="C259" s="711"/>
      <c r="D259" s="702"/>
      <c r="E259" s="700"/>
      <c r="F259" s="702"/>
      <c r="G259" s="401" t="s">
        <v>717</v>
      </c>
      <c r="H259" s="401"/>
      <c r="I259" s="401"/>
      <c r="J259" s="401" t="s">
        <v>717</v>
      </c>
      <c r="K259" s="698"/>
      <c r="L259" s="745"/>
      <c r="M259" s="745"/>
    </row>
    <row r="260" spans="1:13" s="47" customFormat="1" ht="10.5" x14ac:dyDescent="0.25">
      <c r="A260" s="700"/>
      <c r="B260" s="702"/>
      <c r="C260" s="711"/>
      <c r="D260" s="702"/>
      <c r="E260" s="700"/>
      <c r="F260" s="702"/>
      <c r="G260" s="401" t="s">
        <v>718</v>
      </c>
      <c r="H260" s="401"/>
      <c r="I260" s="401"/>
      <c r="J260" s="401" t="s">
        <v>718</v>
      </c>
      <c r="K260" s="698"/>
      <c r="L260" s="745"/>
      <c r="M260" s="745"/>
    </row>
    <row r="261" spans="1:13" s="47" customFormat="1" ht="10.5" x14ac:dyDescent="0.25">
      <c r="A261" s="700"/>
      <c r="B261" s="702"/>
      <c r="C261" s="711"/>
      <c r="D261" s="702"/>
      <c r="E261" s="700"/>
      <c r="F261" s="702"/>
      <c r="G261" s="401" t="s">
        <v>719</v>
      </c>
      <c r="H261" s="401"/>
      <c r="I261" s="401"/>
      <c r="J261" s="401" t="s">
        <v>719</v>
      </c>
      <c r="K261" s="698"/>
      <c r="L261" s="745"/>
      <c r="M261" s="745"/>
    </row>
    <row r="262" spans="1:13" s="47" customFormat="1" ht="10.5" x14ac:dyDescent="0.25">
      <c r="A262" s="700"/>
      <c r="B262" s="702"/>
      <c r="C262" s="711"/>
      <c r="D262" s="702"/>
      <c r="E262" s="700"/>
      <c r="F262" s="702"/>
      <c r="G262" s="401" t="s">
        <v>720</v>
      </c>
      <c r="H262" s="401"/>
      <c r="I262" s="401"/>
      <c r="J262" s="401" t="s">
        <v>720</v>
      </c>
      <c r="K262" s="698"/>
      <c r="L262" s="745"/>
      <c r="M262" s="745"/>
    </row>
    <row r="263" spans="1:13" s="47" customFormat="1" ht="10.5" x14ac:dyDescent="0.25">
      <c r="A263" s="700"/>
      <c r="B263" s="702"/>
      <c r="C263" s="711"/>
      <c r="D263" s="702"/>
      <c r="E263" s="700"/>
      <c r="F263" s="702"/>
      <c r="G263" s="401" t="s">
        <v>721</v>
      </c>
      <c r="H263" s="401"/>
      <c r="I263" s="401"/>
      <c r="J263" s="401" t="s">
        <v>721</v>
      </c>
      <c r="K263" s="698"/>
      <c r="L263" s="745"/>
      <c r="M263" s="745"/>
    </row>
    <row r="264" spans="1:13" s="47" customFormat="1" ht="10.5" x14ac:dyDescent="0.25">
      <c r="A264" s="700"/>
      <c r="B264" s="702"/>
      <c r="C264" s="711"/>
      <c r="D264" s="702"/>
      <c r="E264" s="700"/>
      <c r="F264" s="702"/>
      <c r="G264" s="401" t="s">
        <v>722</v>
      </c>
      <c r="H264" s="401"/>
      <c r="I264" s="401"/>
      <c r="J264" s="401" t="s">
        <v>722</v>
      </c>
      <c r="K264" s="698"/>
      <c r="L264" s="745"/>
      <c r="M264" s="745"/>
    </row>
    <row r="265" spans="1:13" s="47" customFormat="1" ht="10.5" x14ac:dyDescent="0.25">
      <c r="A265" s="700"/>
      <c r="B265" s="702"/>
      <c r="C265" s="711"/>
      <c r="D265" s="702"/>
      <c r="E265" s="700"/>
      <c r="F265" s="702"/>
      <c r="G265" s="402" t="s">
        <v>723</v>
      </c>
      <c r="H265" s="401"/>
      <c r="I265" s="401"/>
      <c r="J265" s="402" t="s">
        <v>723</v>
      </c>
      <c r="K265" s="694"/>
      <c r="L265" s="745"/>
      <c r="M265" s="745"/>
    </row>
    <row r="266" spans="1:13" s="47" customFormat="1" ht="42" x14ac:dyDescent="0.25">
      <c r="A266" s="700"/>
      <c r="B266" s="702"/>
      <c r="C266" s="711"/>
      <c r="D266" s="702"/>
      <c r="E266" s="700"/>
      <c r="F266" s="702"/>
      <c r="G266" s="420" t="s">
        <v>227</v>
      </c>
      <c r="H266" s="401"/>
      <c r="I266" s="401"/>
      <c r="J266" s="420" t="s">
        <v>227</v>
      </c>
      <c r="K266" s="434" t="s">
        <v>2270</v>
      </c>
      <c r="L266" s="745"/>
      <c r="M266" s="745"/>
    </row>
    <row r="267" spans="1:13" s="47" customFormat="1" ht="18.600000000000001" customHeight="1" x14ac:dyDescent="0.25">
      <c r="A267" s="700"/>
      <c r="B267" s="702"/>
      <c r="C267" s="711"/>
      <c r="D267" s="702"/>
      <c r="E267" s="700"/>
      <c r="F267" s="702"/>
      <c r="G267" s="400" t="s">
        <v>228</v>
      </c>
      <c r="H267" s="401"/>
      <c r="I267" s="401"/>
      <c r="J267" s="400" t="s">
        <v>228</v>
      </c>
      <c r="K267" s="692" t="s">
        <v>2774</v>
      </c>
      <c r="L267" s="745"/>
      <c r="M267" s="745"/>
    </row>
    <row r="268" spans="1:13" s="47" customFormat="1" ht="18.600000000000001" customHeight="1" x14ac:dyDescent="0.25">
      <c r="A268" s="700"/>
      <c r="B268" s="702"/>
      <c r="C268" s="711"/>
      <c r="D268" s="702"/>
      <c r="E268" s="700"/>
      <c r="F268" s="702"/>
      <c r="G268" s="402" t="s">
        <v>724</v>
      </c>
      <c r="H268" s="401"/>
      <c r="I268" s="401"/>
      <c r="J268" s="402" t="s">
        <v>724</v>
      </c>
      <c r="K268" s="694"/>
      <c r="L268" s="745"/>
      <c r="M268" s="745"/>
    </row>
    <row r="269" spans="1:13" s="47" customFormat="1" ht="10.5" x14ac:dyDescent="0.25">
      <c r="A269" s="700"/>
      <c r="B269" s="702"/>
      <c r="C269" s="711"/>
      <c r="D269" s="702"/>
      <c r="E269" s="700"/>
      <c r="F269" s="702"/>
      <c r="G269" s="400" t="s">
        <v>229</v>
      </c>
      <c r="H269" s="401"/>
      <c r="I269" s="401"/>
      <c r="J269" s="400" t="s">
        <v>229</v>
      </c>
      <c r="K269" s="715" t="s">
        <v>2265</v>
      </c>
      <c r="L269" s="745"/>
      <c r="M269" s="745"/>
    </row>
    <row r="270" spans="1:13" s="47" customFormat="1" ht="10.5" x14ac:dyDescent="0.25">
      <c r="A270" s="700"/>
      <c r="B270" s="702"/>
      <c r="C270" s="711"/>
      <c r="D270" s="702"/>
      <c r="E270" s="700"/>
      <c r="F270" s="702"/>
      <c r="G270" s="401" t="s">
        <v>328</v>
      </c>
      <c r="H270" s="401"/>
      <c r="I270" s="401"/>
      <c r="J270" s="401" t="s">
        <v>328</v>
      </c>
      <c r="K270" s="716"/>
      <c r="L270" s="745"/>
      <c r="M270" s="745"/>
    </row>
    <row r="271" spans="1:13" s="47" customFormat="1" ht="10.5" x14ac:dyDescent="0.25">
      <c r="A271" s="700"/>
      <c r="B271" s="702"/>
      <c r="C271" s="711"/>
      <c r="D271" s="702"/>
      <c r="E271" s="700"/>
      <c r="F271" s="702"/>
      <c r="G271" s="401" t="s">
        <v>725</v>
      </c>
      <c r="H271" s="401"/>
      <c r="I271" s="401"/>
      <c r="J271" s="401" t="s">
        <v>725</v>
      </c>
      <c r="K271" s="716"/>
      <c r="L271" s="745"/>
      <c r="M271" s="745"/>
    </row>
    <row r="272" spans="1:13" s="47" customFormat="1" ht="10.5" x14ac:dyDescent="0.25">
      <c r="A272" s="700"/>
      <c r="B272" s="702"/>
      <c r="C272" s="711"/>
      <c r="D272" s="702"/>
      <c r="E272" s="700"/>
      <c r="F272" s="702"/>
      <c r="G272" s="401" t="s">
        <v>726</v>
      </c>
      <c r="H272" s="401"/>
      <c r="I272" s="401"/>
      <c r="J272" s="401" t="s">
        <v>726</v>
      </c>
      <c r="K272" s="716"/>
      <c r="L272" s="745"/>
      <c r="M272" s="745"/>
    </row>
    <row r="273" spans="1:13" s="47" customFormat="1" ht="10.5" x14ac:dyDescent="0.25">
      <c r="A273" s="700"/>
      <c r="B273" s="702"/>
      <c r="C273" s="711"/>
      <c r="D273" s="702"/>
      <c r="E273" s="700"/>
      <c r="F273" s="702"/>
      <c r="G273" s="401" t="s">
        <v>727</v>
      </c>
      <c r="H273" s="401"/>
      <c r="I273" s="401"/>
      <c r="J273" s="401" t="s">
        <v>727</v>
      </c>
      <c r="K273" s="716"/>
      <c r="L273" s="745"/>
      <c r="M273" s="745"/>
    </row>
    <row r="274" spans="1:13" s="47" customFormat="1" ht="21" x14ac:dyDescent="0.25">
      <c r="A274" s="700"/>
      <c r="B274" s="702"/>
      <c r="C274" s="711"/>
      <c r="D274" s="702"/>
      <c r="E274" s="700"/>
      <c r="F274" s="702"/>
      <c r="G274" s="402" t="s">
        <v>728</v>
      </c>
      <c r="H274" s="401"/>
      <c r="I274" s="401"/>
      <c r="J274" s="402" t="s">
        <v>728</v>
      </c>
      <c r="K274" s="719"/>
      <c r="L274" s="745"/>
      <c r="M274" s="745"/>
    </row>
    <row r="275" spans="1:13" s="47" customFormat="1" ht="10.5" x14ac:dyDescent="0.25">
      <c r="A275" s="700"/>
      <c r="B275" s="702"/>
      <c r="C275" s="711"/>
      <c r="D275" s="702"/>
      <c r="E275" s="700"/>
      <c r="F275" s="702"/>
      <c r="G275" s="400" t="s">
        <v>230</v>
      </c>
      <c r="H275" s="401"/>
      <c r="I275" s="401"/>
      <c r="J275" s="400" t="s">
        <v>230</v>
      </c>
      <c r="K275" s="692" t="s">
        <v>301</v>
      </c>
      <c r="L275" s="745"/>
      <c r="M275" s="745"/>
    </row>
    <row r="276" spans="1:13" s="47" customFormat="1" ht="21" x14ac:dyDescent="0.25">
      <c r="A276" s="700"/>
      <c r="B276" s="702"/>
      <c r="C276" s="711"/>
      <c r="D276" s="702"/>
      <c r="E276" s="700"/>
      <c r="F276" s="702"/>
      <c r="G276" s="402" t="s">
        <v>2775</v>
      </c>
      <c r="H276" s="401"/>
      <c r="I276" s="401"/>
      <c r="J276" s="402" t="s">
        <v>2775</v>
      </c>
      <c r="K276" s="698"/>
      <c r="L276" s="745"/>
      <c r="M276" s="745"/>
    </row>
    <row r="277" spans="1:13" s="47" customFormat="1" ht="21" x14ac:dyDescent="0.25">
      <c r="A277" s="700"/>
      <c r="B277" s="702"/>
      <c r="C277" s="711"/>
      <c r="D277" s="702"/>
      <c r="E277" s="388"/>
      <c r="F277" s="390"/>
      <c r="G277" s="105" t="s">
        <v>2776</v>
      </c>
      <c r="H277" s="401"/>
      <c r="I277" s="401"/>
      <c r="J277" s="285" t="s">
        <v>2776</v>
      </c>
      <c r="K277" s="380" t="s">
        <v>309</v>
      </c>
      <c r="L277" s="745"/>
      <c r="M277" s="745"/>
    </row>
    <row r="278" spans="1:13" s="47" customFormat="1" ht="10.5" x14ac:dyDescent="0.25">
      <c r="A278" s="700"/>
      <c r="B278" s="702"/>
      <c r="C278" s="711"/>
      <c r="D278" s="702"/>
      <c r="E278" s="388"/>
      <c r="F278" s="390"/>
      <c r="G278" s="105" t="s">
        <v>2777</v>
      </c>
      <c r="H278" s="401"/>
      <c r="I278" s="401"/>
      <c r="J278" s="285" t="s">
        <v>2777</v>
      </c>
      <c r="K278" s="382"/>
      <c r="L278" s="745"/>
      <c r="M278" s="745"/>
    </row>
    <row r="279" spans="1:13" s="47" customFormat="1" ht="21" x14ac:dyDescent="0.25">
      <c r="A279" s="700"/>
      <c r="B279" s="702"/>
      <c r="C279" s="711"/>
      <c r="D279" s="702"/>
      <c r="E279" s="699" t="s">
        <v>43</v>
      </c>
      <c r="F279" s="695" t="s">
        <v>93</v>
      </c>
      <c r="G279" s="420" t="s">
        <v>232</v>
      </c>
      <c r="H279" s="401"/>
      <c r="I279" s="401"/>
      <c r="J279" s="420" t="s">
        <v>232</v>
      </c>
      <c r="K279" s="402" t="s">
        <v>2778</v>
      </c>
      <c r="L279" s="745"/>
      <c r="M279" s="745"/>
    </row>
    <row r="280" spans="1:13" s="47" customFormat="1" ht="31.5" x14ac:dyDescent="0.25">
      <c r="A280" s="700"/>
      <c r="B280" s="702"/>
      <c r="C280" s="711"/>
      <c r="D280" s="702"/>
      <c r="E280" s="700"/>
      <c r="F280" s="702"/>
      <c r="G280" s="420" t="s">
        <v>233</v>
      </c>
      <c r="H280" s="401"/>
      <c r="I280" s="401"/>
      <c r="J280" s="420" t="s">
        <v>233</v>
      </c>
      <c r="K280" s="420" t="s">
        <v>309</v>
      </c>
      <c r="L280" s="745"/>
      <c r="M280" s="745"/>
    </row>
    <row r="281" spans="1:13" s="47" customFormat="1" ht="31.5" x14ac:dyDescent="0.25">
      <c r="A281" s="700"/>
      <c r="B281" s="702"/>
      <c r="C281" s="711"/>
      <c r="D281" s="702"/>
      <c r="E281" s="700"/>
      <c r="F281" s="702"/>
      <c r="G281" s="400" t="s">
        <v>234</v>
      </c>
      <c r="H281" s="401"/>
      <c r="I281" s="401"/>
      <c r="J281" s="400" t="s">
        <v>234</v>
      </c>
      <c r="K281" s="715" t="s">
        <v>301</v>
      </c>
      <c r="L281" s="745"/>
      <c r="M281" s="745"/>
    </row>
    <row r="282" spans="1:13" s="47" customFormat="1" ht="21" x14ac:dyDescent="0.25">
      <c r="A282" s="700"/>
      <c r="B282" s="702"/>
      <c r="C282" s="711"/>
      <c r="D282" s="702"/>
      <c r="E282" s="700"/>
      <c r="F282" s="702"/>
      <c r="G282" s="401" t="s">
        <v>731</v>
      </c>
      <c r="H282" s="401"/>
      <c r="I282" s="401"/>
      <c r="J282" s="401" t="s">
        <v>731</v>
      </c>
      <c r="K282" s="716"/>
      <c r="L282" s="745"/>
      <c r="M282" s="745"/>
    </row>
    <row r="283" spans="1:13" s="47" customFormat="1" ht="21" x14ac:dyDescent="0.25">
      <c r="A283" s="700"/>
      <c r="B283" s="702"/>
      <c r="C283" s="711"/>
      <c r="D283" s="702"/>
      <c r="E283" s="701"/>
      <c r="F283" s="703"/>
      <c r="G283" s="402" t="s">
        <v>732</v>
      </c>
      <c r="H283" s="401"/>
      <c r="I283" s="401"/>
      <c r="J283" s="402" t="s">
        <v>732</v>
      </c>
      <c r="K283" s="719"/>
      <c r="L283" s="745"/>
      <c r="M283" s="745"/>
    </row>
    <row r="284" spans="1:13" s="47" customFormat="1" ht="10.5" x14ac:dyDescent="0.25">
      <c r="A284" s="700"/>
      <c r="B284" s="702"/>
      <c r="C284" s="711"/>
      <c r="D284" s="702"/>
      <c r="E284" s="699" t="s">
        <v>29</v>
      </c>
      <c r="F284" s="714" t="s">
        <v>94</v>
      </c>
      <c r="G284" s="420" t="s">
        <v>235</v>
      </c>
      <c r="H284" s="401"/>
      <c r="I284" s="401"/>
      <c r="J284" s="420" t="s">
        <v>235</v>
      </c>
      <c r="K284" s="434" t="s">
        <v>309</v>
      </c>
      <c r="L284" s="745"/>
      <c r="M284" s="745"/>
    </row>
    <row r="285" spans="1:13" s="47" customFormat="1" ht="10.5" x14ac:dyDescent="0.25">
      <c r="A285" s="700"/>
      <c r="B285" s="702"/>
      <c r="C285" s="711"/>
      <c r="D285" s="702"/>
      <c r="E285" s="701"/>
      <c r="F285" s="714"/>
      <c r="G285" s="420" t="s">
        <v>236</v>
      </c>
      <c r="H285" s="401"/>
      <c r="I285" s="401"/>
      <c r="J285" s="420" t="s">
        <v>236</v>
      </c>
      <c r="K285" s="434" t="s">
        <v>301</v>
      </c>
      <c r="L285" s="745"/>
      <c r="M285" s="745"/>
    </row>
    <row r="286" spans="1:13" s="47" customFormat="1" ht="21" x14ac:dyDescent="0.25">
      <c r="A286" s="700"/>
      <c r="B286" s="702"/>
      <c r="C286" s="711"/>
      <c r="D286" s="702"/>
      <c r="E286" s="699" t="s">
        <v>31</v>
      </c>
      <c r="F286" s="695" t="s">
        <v>95</v>
      </c>
      <c r="G286" s="400" t="s">
        <v>237</v>
      </c>
      <c r="H286" s="401"/>
      <c r="I286" s="401"/>
      <c r="J286" s="400" t="s">
        <v>237</v>
      </c>
      <c r="K286" s="692" t="s">
        <v>301</v>
      </c>
      <c r="L286" s="745"/>
      <c r="M286" s="745"/>
    </row>
    <row r="287" spans="1:13" s="47" customFormat="1" ht="29.1" customHeight="1" x14ac:dyDescent="0.25">
      <c r="A287" s="700"/>
      <c r="B287" s="702"/>
      <c r="C287" s="711"/>
      <c r="D287" s="702"/>
      <c r="E287" s="701"/>
      <c r="F287" s="703"/>
      <c r="G287" s="402" t="s">
        <v>2779</v>
      </c>
      <c r="H287" s="401"/>
      <c r="I287" s="401"/>
      <c r="J287" s="402" t="s">
        <v>2779</v>
      </c>
      <c r="K287" s="694"/>
      <c r="L287" s="745"/>
      <c r="M287" s="745"/>
    </row>
    <row r="288" spans="1:13" s="47" customFormat="1" ht="23.1" customHeight="1" x14ac:dyDescent="0.25">
      <c r="A288" s="700"/>
      <c r="B288" s="702"/>
      <c r="C288" s="711"/>
      <c r="D288" s="702"/>
      <c r="E288" s="699" t="s">
        <v>33</v>
      </c>
      <c r="F288" s="695" t="s">
        <v>2780</v>
      </c>
      <c r="G288" s="400" t="s">
        <v>2781</v>
      </c>
      <c r="H288" s="401"/>
      <c r="I288" s="401"/>
      <c r="J288" s="400" t="s">
        <v>2781</v>
      </c>
      <c r="K288" s="692" t="s">
        <v>2782</v>
      </c>
      <c r="L288" s="745"/>
      <c r="M288" s="745"/>
    </row>
    <row r="289" spans="1:13" s="47" customFormat="1" ht="23.1" customHeight="1" x14ac:dyDescent="0.25">
      <c r="A289" s="700"/>
      <c r="B289" s="702"/>
      <c r="C289" s="711"/>
      <c r="D289" s="702"/>
      <c r="E289" s="701"/>
      <c r="F289" s="703"/>
      <c r="G289" s="402" t="s">
        <v>2783</v>
      </c>
      <c r="H289" s="401"/>
      <c r="I289" s="401"/>
      <c r="J289" s="402" t="s">
        <v>2783</v>
      </c>
      <c r="K289" s="694"/>
      <c r="L289" s="745"/>
      <c r="M289" s="745"/>
    </row>
    <row r="290" spans="1:13" s="47" customFormat="1" ht="10.5" x14ac:dyDescent="0.25">
      <c r="A290" s="700"/>
      <c r="B290" s="702"/>
      <c r="C290" s="711"/>
      <c r="D290" s="702"/>
      <c r="E290" s="699" t="s">
        <v>158</v>
      </c>
      <c r="F290" s="695" t="s">
        <v>2784</v>
      </c>
      <c r="G290" s="400" t="s">
        <v>6541</v>
      </c>
      <c r="H290" s="401"/>
      <c r="I290" s="401"/>
      <c r="J290" s="400" t="s">
        <v>6541</v>
      </c>
      <c r="K290" s="692" t="s">
        <v>319</v>
      </c>
      <c r="L290" s="745"/>
      <c r="M290" s="745"/>
    </row>
    <row r="291" spans="1:13" s="47" customFormat="1" ht="10.5" x14ac:dyDescent="0.25">
      <c r="A291" s="700"/>
      <c r="B291" s="702"/>
      <c r="C291" s="711"/>
      <c r="D291" s="702"/>
      <c r="E291" s="700"/>
      <c r="F291" s="702"/>
      <c r="G291" s="401" t="s">
        <v>2786</v>
      </c>
      <c r="H291" s="401"/>
      <c r="I291" s="401"/>
      <c r="J291" s="401" t="s">
        <v>2786</v>
      </c>
      <c r="K291" s="698"/>
      <c r="L291" s="745"/>
      <c r="M291" s="745"/>
    </row>
    <row r="292" spans="1:13" s="47" customFormat="1" ht="10.5" x14ac:dyDescent="0.25">
      <c r="A292" s="700"/>
      <c r="B292" s="702"/>
      <c r="C292" s="711"/>
      <c r="D292" s="702"/>
      <c r="E292" s="700"/>
      <c r="F292" s="702"/>
      <c r="G292" s="401" t="s">
        <v>2787</v>
      </c>
      <c r="H292" s="401"/>
      <c r="I292" s="401"/>
      <c r="J292" s="401" t="s">
        <v>2787</v>
      </c>
      <c r="K292" s="698"/>
      <c r="L292" s="745"/>
      <c r="M292" s="745"/>
    </row>
    <row r="293" spans="1:13" s="47" customFormat="1" ht="10.5" x14ac:dyDescent="0.25">
      <c r="A293" s="700"/>
      <c r="B293" s="702"/>
      <c r="C293" s="711"/>
      <c r="D293" s="702"/>
      <c r="E293" s="700"/>
      <c r="F293" s="702"/>
      <c r="G293" s="401" t="s">
        <v>2788</v>
      </c>
      <c r="H293" s="401"/>
      <c r="I293" s="401"/>
      <c r="J293" s="401" t="s">
        <v>2788</v>
      </c>
      <c r="K293" s="698"/>
      <c r="L293" s="745"/>
      <c r="M293" s="745"/>
    </row>
    <row r="294" spans="1:13" s="47" customFormat="1" ht="10.5" x14ac:dyDescent="0.25">
      <c r="A294" s="700"/>
      <c r="B294" s="702"/>
      <c r="C294" s="711"/>
      <c r="D294" s="702"/>
      <c r="E294" s="700"/>
      <c r="F294" s="702"/>
      <c r="G294" s="401" t="s">
        <v>2789</v>
      </c>
      <c r="H294" s="401"/>
      <c r="I294" s="401"/>
      <c r="J294" s="401" t="s">
        <v>2789</v>
      </c>
      <c r="K294" s="698"/>
      <c r="L294" s="745"/>
      <c r="M294" s="745"/>
    </row>
    <row r="295" spans="1:13" s="47" customFormat="1" ht="10.5" x14ac:dyDescent="0.25">
      <c r="A295" s="700"/>
      <c r="B295" s="702"/>
      <c r="C295" s="711"/>
      <c r="D295" s="702"/>
      <c r="E295" s="700"/>
      <c r="F295" s="702"/>
      <c r="G295" s="401" t="s">
        <v>2790</v>
      </c>
      <c r="H295" s="401"/>
      <c r="I295" s="401"/>
      <c r="J295" s="401" t="s">
        <v>2790</v>
      </c>
      <c r="K295" s="698"/>
      <c r="L295" s="745"/>
      <c r="M295" s="745"/>
    </row>
    <row r="296" spans="1:13" s="47" customFormat="1" ht="10.5" x14ac:dyDescent="0.25">
      <c r="A296" s="700"/>
      <c r="B296" s="702"/>
      <c r="C296" s="711"/>
      <c r="D296" s="702"/>
      <c r="E296" s="700"/>
      <c r="F296" s="702"/>
      <c r="G296" s="401" t="s">
        <v>2791</v>
      </c>
      <c r="H296" s="401"/>
      <c r="I296" s="401"/>
      <c r="J296" s="401" t="s">
        <v>2791</v>
      </c>
      <c r="K296" s="698"/>
      <c r="L296" s="745"/>
      <c r="M296" s="745"/>
    </row>
    <row r="297" spans="1:13" s="47" customFormat="1" ht="21" x14ac:dyDescent="0.25">
      <c r="A297" s="700"/>
      <c r="B297" s="702"/>
      <c r="C297" s="711"/>
      <c r="D297" s="702"/>
      <c r="E297" s="700"/>
      <c r="F297" s="702"/>
      <c r="G297" s="402" t="s">
        <v>2792</v>
      </c>
      <c r="H297" s="401"/>
      <c r="I297" s="401"/>
      <c r="J297" s="402" t="s">
        <v>2792</v>
      </c>
      <c r="K297" s="694"/>
      <c r="L297" s="745"/>
      <c r="M297" s="745"/>
    </row>
    <row r="298" spans="1:13" s="47" customFormat="1" ht="42" x14ac:dyDescent="0.25">
      <c r="A298" s="700"/>
      <c r="B298" s="702"/>
      <c r="C298" s="711"/>
      <c r="D298" s="702"/>
      <c r="E298" s="700"/>
      <c r="F298" s="702"/>
      <c r="G298" s="420" t="s">
        <v>2793</v>
      </c>
      <c r="H298" s="401"/>
      <c r="I298" s="401"/>
      <c r="J298" s="420" t="s">
        <v>2793</v>
      </c>
      <c r="K298" s="434" t="s">
        <v>2270</v>
      </c>
      <c r="L298" s="745"/>
      <c r="M298" s="745"/>
    </row>
    <row r="299" spans="1:13" s="47" customFormat="1" ht="10.5" x14ac:dyDescent="0.25">
      <c r="A299" s="700"/>
      <c r="B299" s="702"/>
      <c r="C299" s="711"/>
      <c r="D299" s="702"/>
      <c r="E299" s="700"/>
      <c r="F299" s="702"/>
      <c r="G299" s="400" t="s">
        <v>2794</v>
      </c>
      <c r="H299" s="401"/>
      <c r="I299" s="401"/>
      <c r="J299" s="400" t="s">
        <v>2794</v>
      </c>
      <c r="K299" s="692" t="s">
        <v>2265</v>
      </c>
      <c r="L299" s="745"/>
      <c r="M299" s="745"/>
    </row>
    <row r="300" spans="1:13" s="47" customFormat="1" ht="10.5" x14ac:dyDescent="0.25">
      <c r="A300" s="700"/>
      <c r="B300" s="702"/>
      <c r="C300" s="711"/>
      <c r="D300" s="702"/>
      <c r="E300" s="700"/>
      <c r="F300" s="702"/>
      <c r="G300" s="401" t="s">
        <v>2795</v>
      </c>
      <c r="H300" s="401"/>
      <c r="I300" s="401"/>
      <c r="J300" s="401" t="s">
        <v>2795</v>
      </c>
      <c r="K300" s="698"/>
      <c r="L300" s="745"/>
      <c r="M300" s="745"/>
    </row>
    <row r="301" spans="1:13" s="47" customFormat="1" ht="10.5" x14ac:dyDescent="0.25">
      <c r="A301" s="700"/>
      <c r="B301" s="702"/>
      <c r="C301" s="711"/>
      <c r="D301" s="702"/>
      <c r="E301" s="700"/>
      <c r="F301" s="702"/>
      <c r="G301" s="401" t="s">
        <v>725</v>
      </c>
      <c r="H301" s="401"/>
      <c r="I301" s="401"/>
      <c r="J301" s="401" t="s">
        <v>725</v>
      </c>
      <c r="K301" s="698"/>
      <c r="L301" s="745"/>
      <c r="M301" s="745"/>
    </row>
    <row r="302" spans="1:13" s="47" customFormat="1" ht="10.5" x14ac:dyDescent="0.25">
      <c r="A302" s="700"/>
      <c r="B302" s="702"/>
      <c r="C302" s="711"/>
      <c r="D302" s="702"/>
      <c r="E302" s="700"/>
      <c r="F302" s="702"/>
      <c r="G302" s="401" t="s">
        <v>2796</v>
      </c>
      <c r="H302" s="401"/>
      <c r="I302" s="401"/>
      <c r="J302" s="401" t="s">
        <v>2796</v>
      </c>
      <c r="K302" s="698"/>
      <c r="L302" s="745"/>
      <c r="M302" s="745"/>
    </row>
    <row r="303" spans="1:13" s="47" customFormat="1" ht="10.5" x14ac:dyDescent="0.25">
      <c r="A303" s="700"/>
      <c r="B303" s="702"/>
      <c r="C303" s="711"/>
      <c r="D303" s="702"/>
      <c r="E303" s="701"/>
      <c r="F303" s="703"/>
      <c r="G303" s="402" t="s">
        <v>2797</v>
      </c>
      <c r="H303" s="401"/>
      <c r="I303" s="401"/>
      <c r="J303" s="402" t="s">
        <v>2797</v>
      </c>
      <c r="K303" s="694"/>
      <c r="L303" s="745"/>
      <c r="M303" s="745"/>
    </row>
    <row r="304" spans="1:13" s="47" customFormat="1" ht="31.5" x14ac:dyDescent="0.25">
      <c r="A304" s="700"/>
      <c r="B304" s="702"/>
      <c r="C304" s="711"/>
      <c r="D304" s="702"/>
      <c r="E304" s="699" t="s">
        <v>49</v>
      </c>
      <c r="F304" s="695" t="s">
        <v>2798</v>
      </c>
      <c r="G304" s="420" t="s">
        <v>228</v>
      </c>
      <c r="H304" s="401"/>
      <c r="I304" s="401"/>
      <c r="J304" s="420" t="s">
        <v>228</v>
      </c>
      <c r="K304" s="434" t="s">
        <v>2774</v>
      </c>
      <c r="L304" s="745"/>
      <c r="M304" s="745"/>
    </row>
    <row r="305" spans="1:13" s="47" customFormat="1" ht="10.5" x14ac:dyDescent="0.25">
      <c r="A305" s="700"/>
      <c r="B305" s="702"/>
      <c r="C305" s="711"/>
      <c r="D305" s="702"/>
      <c r="E305" s="700"/>
      <c r="F305" s="702"/>
      <c r="G305" s="400" t="s">
        <v>2799</v>
      </c>
      <c r="H305" s="401"/>
      <c r="I305" s="401"/>
      <c r="J305" s="400" t="s">
        <v>2799</v>
      </c>
      <c r="K305" s="692" t="s">
        <v>301</v>
      </c>
      <c r="L305" s="745"/>
      <c r="M305" s="745"/>
    </row>
    <row r="306" spans="1:13" s="47" customFormat="1" ht="10.5" x14ac:dyDescent="0.25">
      <c r="A306" s="700"/>
      <c r="B306" s="702"/>
      <c r="C306" s="711"/>
      <c r="D306" s="702"/>
      <c r="E306" s="701"/>
      <c r="F306" s="703"/>
      <c r="G306" s="402" t="s">
        <v>733</v>
      </c>
      <c r="H306" s="401"/>
      <c r="I306" s="401"/>
      <c r="J306" s="402" t="s">
        <v>733</v>
      </c>
      <c r="K306" s="694"/>
      <c r="L306" s="745"/>
      <c r="M306" s="745"/>
    </row>
    <row r="307" spans="1:13" s="47" customFormat="1" ht="21" x14ac:dyDescent="0.25">
      <c r="A307" s="700"/>
      <c r="B307" s="702"/>
      <c r="C307" s="711"/>
      <c r="D307" s="702"/>
      <c r="E307" s="699" t="s">
        <v>51</v>
      </c>
      <c r="F307" s="695" t="s">
        <v>2800</v>
      </c>
      <c r="G307" s="420" t="s">
        <v>2801</v>
      </c>
      <c r="H307" s="401"/>
      <c r="I307" s="401"/>
      <c r="J307" s="420" t="s">
        <v>2801</v>
      </c>
      <c r="K307" s="420" t="s">
        <v>2778</v>
      </c>
      <c r="L307" s="745"/>
      <c r="M307" s="745"/>
    </row>
    <row r="308" spans="1:13" s="47" customFormat="1" ht="21" x14ac:dyDescent="0.25">
      <c r="A308" s="700"/>
      <c r="B308" s="702"/>
      <c r="C308" s="711"/>
      <c r="D308" s="702"/>
      <c r="E308" s="700"/>
      <c r="F308" s="702"/>
      <c r="G308" s="400" t="s">
        <v>2802</v>
      </c>
      <c r="H308" s="401"/>
      <c r="I308" s="401"/>
      <c r="J308" s="400" t="s">
        <v>2802</v>
      </c>
      <c r="K308" s="715" t="s">
        <v>301</v>
      </c>
      <c r="L308" s="745"/>
      <c r="M308" s="745"/>
    </row>
    <row r="309" spans="1:13" s="47" customFormat="1" ht="21" x14ac:dyDescent="0.25">
      <c r="A309" s="700"/>
      <c r="B309" s="702"/>
      <c r="C309" s="711"/>
      <c r="D309" s="702"/>
      <c r="E309" s="700"/>
      <c r="F309" s="702"/>
      <c r="G309" s="401" t="s">
        <v>2803</v>
      </c>
      <c r="H309" s="401"/>
      <c r="I309" s="401"/>
      <c r="J309" s="401" t="s">
        <v>2803</v>
      </c>
      <c r="K309" s="716"/>
      <c r="L309" s="745"/>
      <c r="M309" s="745"/>
    </row>
    <row r="310" spans="1:13" s="47" customFormat="1" ht="31.5" x14ac:dyDescent="0.25">
      <c r="A310" s="700"/>
      <c r="B310" s="702"/>
      <c r="C310" s="711"/>
      <c r="D310" s="702"/>
      <c r="E310" s="700"/>
      <c r="F310" s="702"/>
      <c r="G310" s="401" t="s">
        <v>2804</v>
      </c>
      <c r="H310" s="401"/>
      <c r="I310" s="401"/>
      <c r="J310" s="401" t="s">
        <v>2804</v>
      </c>
      <c r="K310" s="716"/>
      <c r="L310" s="745"/>
      <c r="M310" s="745"/>
    </row>
    <row r="311" spans="1:13" s="47" customFormat="1" ht="31.5" x14ac:dyDescent="0.25">
      <c r="A311" s="700"/>
      <c r="B311" s="702"/>
      <c r="C311" s="711"/>
      <c r="D311" s="702"/>
      <c r="E311" s="700"/>
      <c r="F311" s="702"/>
      <c r="G311" s="401" t="s">
        <v>2805</v>
      </c>
      <c r="H311" s="401"/>
      <c r="I311" s="401"/>
      <c r="J311" s="401" t="s">
        <v>2805</v>
      </c>
      <c r="K311" s="716"/>
      <c r="L311" s="745"/>
      <c r="M311" s="745"/>
    </row>
    <row r="312" spans="1:13" s="47" customFormat="1" ht="21" x14ac:dyDescent="0.25">
      <c r="A312" s="700"/>
      <c r="B312" s="702"/>
      <c r="C312" s="711"/>
      <c r="D312" s="702"/>
      <c r="E312" s="700"/>
      <c r="F312" s="702"/>
      <c r="G312" s="401" t="s">
        <v>2806</v>
      </c>
      <c r="H312" s="401"/>
      <c r="I312" s="401"/>
      <c r="J312" s="401" t="s">
        <v>2806</v>
      </c>
      <c r="K312" s="716"/>
      <c r="L312" s="745"/>
      <c r="M312" s="745"/>
    </row>
    <row r="313" spans="1:13" s="47" customFormat="1" ht="21" x14ac:dyDescent="0.25">
      <c r="A313" s="700"/>
      <c r="B313" s="702"/>
      <c r="C313" s="711"/>
      <c r="D313" s="702"/>
      <c r="E313" s="701"/>
      <c r="F313" s="703"/>
      <c r="G313" s="402" t="s">
        <v>734</v>
      </c>
      <c r="H313" s="401"/>
      <c r="I313" s="401"/>
      <c r="J313" s="402" t="s">
        <v>734</v>
      </c>
      <c r="K313" s="719"/>
      <c r="L313" s="745"/>
      <c r="M313" s="745"/>
    </row>
    <row r="314" spans="1:13" s="47" customFormat="1" ht="10.5" x14ac:dyDescent="0.25">
      <c r="A314" s="700"/>
      <c r="B314" s="702"/>
      <c r="C314" s="711"/>
      <c r="D314" s="702"/>
      <c r="E314" s="699" t="s">
        <v>96</v>
      </c>
      <c r="F314" s="695" t="s">
        <v>2807</v>
      </c>
      <c r="G314" s="420" t="s">
        <v>2808</v>
      </c>
      <c r="H314" s="401"/>
      <c r="I314" s="401"/>
      <c r="J314" s="420" t="s">
        <v>2808</v>
      </c>
      <c r="K314" s="434" t="s">
        <v>309</v>
      </c>
      <c r="L314" s="745"/>
      <c r="M314" s="745"/>
    </row>
    <row r="315" spans="1:13" s="47" customFormat="1" ht="21" x14ac:dyDescent="0.25">
      <c r="A315" s="700"/>
      <c r="B315" s="702"/>
      <c r="C315" s="711"/>
      <c r="D315" s="702"/>
      <c r="E315" s="701"/>
      <c r="F315" s="703"/>
      <c r="G315" s="420" t="s">
        <v>2809</v>
      </c>
      <c r="H315" s="401"/>
      <c r="I315" s="401"/>
      <c r="J315" s="420" t="s">
        <v>2809</v>
      </c>
      <c r="K315" s="434" t="s">
        <v>301</v>
      </c>
      <c r="L315" s="745"/>
      <c r="M315" s="745"/>
    </row>
    <row r="316" spans="1:13" s="47" customFormat="1" ht="21" x14ac:dyDescent="0.25">
      <c r="A316" s="700"/>
      <c r="B316" s="702"/>
      <c r="C316" s="711"/>
      <c r="D316" s="702"/>
      <c r="E316" s="699" t="s">
        <v>2592</v>
      </c>
      <c r="F316" s="695" t="s">
        <v>2810</v>
      </c>
      <c r="G316" s="400" t="s">
        <v>2811</v>
      </c>
      <c r="H316" s="401"/>
      <c r="I316" s="401"/>
      <c r="J316" s="400" t="s">
        <v>2811</v>
      </c>
      <c r="K316" s="692" t="s">
        <v>301</v>
      </c>
      <c r="L316" s="745"/>
      <c r="M316" s="745"/>
    </row>
    <row r="317" spans="1:13" s="47" customFormat="1" ht="21" x14ac:dyDescent="0.25">
      <c r="A317" s="700"/>
      <c r="B317" s="702"/>
      <c r="C317" s="711"/>
      <c r="D317" s="702"/>
      <c r="E317" s="701"/>
      <c r="F317" s="703"/>
      <c r="G317" s="402" t="s">
        <v>2812</v>
      </c>
      <c r="H317" s="401"/>
      <c r="I317" s="401"/>
      <c r="J317" s="402" t="s">
        <v>2812</v>
      </c>
      <c r="K317" s="694"/>
      <c r="L317" s="745"/>
      <c r="M317" s="745"/>
    </row>
    <row r="318" spans="1:13" s="47" customFormat="1" ht="21" x14ac:dyDescent="0.25">
      <c r="A318" s="700"/>
      <c r="B318" s="702"/>
      <c r="C318" s="711"/>
      <c r="D318" s="702"/>
      <c r="E318" s="699" t="s">
        <v>2596</v>
      </c>
      <c r="F318" s="695" t="s">
        <v>2813</v>
      </c>
      <c r="G318" s="400" t="s">
        <v>2814</v>
      </c>
      <c r="H318" s="401"/>
      <c r="I318" s="401"/>
      <c r="J318" s="400" t="s">
        <v>2814</v>
      </c>
      <c r="K318" s="692" t="s">
        <v>2782</v>
      </c>
      <c r="L318" s="745"/>
      <c r="M318" s="745"/>
    </row>
    <row r="319" spans="1:13" s="47" customFormat="1" ht="20.45" customHeight="1" x14ac:dyDescent="0.25">
      <c r="A319" s="700"/>
      <c r="B319" s="702"/>
      <c r="C319" s="711"/>
      <c r="D319" s="702"/>
      <c r="E319" s="701"/>
      <c r="F319" s="703"/>
      <c r="G319" s="402" t="s">
        <v>2815</v>
      </c>
      <c r="H319" s="401"/>
      <c r="I319" s="401"/>
      <c r="J319" s="402" t="s">
        <v>2815</v>
      </c>
      <c r="K319" s="694"/>
      <c r="L319" s="745"/>
      <c r="M319" s="745"/>
    </row>
    <row r="320" spans="1:13" s="47" customFormat="1" ht="10.5" x14ac:dyDescent="0.25">
      <c r="A320" s="700"/>
      <c r="B320" s="702"/>
      <c r="C320" s="711"/>
      <c r="D320" s="702"/>
      <c r="E320" s="699" t="s">
        <v>735</v>
      </c>
      <c r="F320" s="695" t="s">
        <v>97</v>
      </c>
      <c r="G320" s="400" t="s">
        <v>736</v>
      </c>
      <c r="H320" s="401"/>
      <c r="I320" s="401"/>
      <c r="J320" s="400" t="s">
        <v>736</v>
      </c>
      <c r="K320" s="692" t="s">
        <v>2816</v>
      </c>
      <c r="L320" s="745"/>
      <c r="M320" s="745"/>
    </row>
    <row r="321" spans="1:13" s="47" customFormat="1" ht="10.5" x14ac:dyDescent="0.25">
      <c r="A321" s="700"/>
      <c r="B321" s="702"/>
      <c r="C321" s="711"/>
      <c r="D321" s="702"/>
      <c r="E321" s="700"/>
      <c r="F321" s="702"/>
      <c r="G321" s="401" t="s">
        <v>737</v>
      </c>
      <c r="H321" s="401"/>
      <c r="I321" s="401"/>
      <c r="J321" s="401" t="s">
        <v>737</v>
      </c>
      <c r="K321" s="698"/>
      <c r="L321" s="745"/>
      <c r="M321" s="745"/>
    </row>
    <row r="322" spans="1:13" s="47" customFormat="1" ht="10.5" x14ac:dyDescent="0.25">
      <c r="A322" s="700"/>
      <c r="B322" s="702"/>
      <c r="C322" s="711"/>
      <c r="D322" s="702"/>
      <c r="E322" s="700"/>
      <c r="F322" s="702"/>
      <c r="G322" s="401" t="s">
        <v>738</v>
      </c>
      <c r="H322" s="401"/>
      <c r="I322" s="401"/>
      <c r="J322" s="401" t="s">
        <v>738</v>
      </c>
      <c r="K322" s="698"/>
      <c r="L322" s="745"/>
      <c r="M322" s="745"/>
    </row>
    <row r="323" spans="1:13" s="47" customFormat="1" ht="10.5" x14ac:dyDescent="0.25">
      <c r="A323" s="700"/>
      <c r="B323" s="702"/>
      <c r="C323" s="711"/>
      <c r="D323" s="702"/>
      <c r="E323" s="700"/>
      <c r="F323" s="702"/>
      <c r="G323" s="401" t="s">
        <v>739</v>
      </c>
      <c r="H323" s="401"/>
      <c r="I323" s="401"/>
      <c r="J323" s="401" t="s">
        <v>739</v>
      </c>
      <c r="K323" s="698"/>
      <c r="L323" s="745"/>
      <c r="M323" s="745"/>
    </row>
    <row r="324" spans="1:13" s="47" customFormat="1" ht="10.5" x14ac:dyDescent="0.25">
      <c r="A324" s="700"/>
      <c r="B324" s="702"/>
      <c r="C324" s="711"/>
      <c r="D324" s="702"/>
      <c r="E324" s="700"/>
      <c r="F324" s="702"/>
      <c r="G324" s="401" t="s">
        <v>740</v>
      </c>
      <c r="H324" s="401"/>
      <c r="I324" s="401"/>
      <c r="J324" s="401" t="s">
        <v>740</v>
      </c>
      <c r="K324" s="698"/>
      <c r="L324" s="745"/>
      <c r="M324" s="745"/>
    </row>
    <row r="325" spans="1:13" s="47" customFormat="1" ht="10.5" x14ac:dyDescent="0.25">
      <c r="A325" s="700"/>
      <c r="B325" s="702"/>
      <c r="C325" s="711"/>
      <c r="D325" s="702"/>
      <c r="E325" s="700"/>
      <c r="F325" s="702"/>
      <c r="G325" s="401" t="s">
        <v>741</v>
      </c>
      <c r="H325" s="401"/>
      <c r="I325" s="401"/>
      <c r="J325" s="401" t="s">
        <v>741</v>
      </c>
      <c r="K325" s="698"/>
      <c r="L325" s="745"/>
      <c r="M325" s="745"/>
    </row>
    <row r="326" spans="1:13" s="47" customFormat="1" ht="10.5" x14ac:dyDescent="0.25">
      <c r="A326" s="700"/>
      <c r="B326" s="702"/>
      <c r="C326" s="711"/>
      <c r="D326" s="702"/>
      <c r="E326" s="700"/>
      <c r="F326" s="702"/>
      <c r="G326" s="401" t="s">
        <v>742</v>
      </c>
      <c r="H326" s="401"/>
      <c r="I326" s="401"/>
      <c r="J326" s="401" t="s">
        <v>742</v>
      </c>
      <c r="K326" s="698"/>
      <c r="L326" s="745"/>
      <c r="M326" s="745"/>
    </row>
    <row r="327" spans="1:13" s="47" customFormat="1" ht="21" x14ac:dyDescent="0.25">
      <c r="A327" s="700"/>
      <c r="B327" s="702"/>
      <c r="C327" s="711"/>
      <c r="D327" s="702"/>
      <c r="E327" s="700"/>
      <c r="F327" s="702"/>
      <c r="G327" s="402" t="s">
        <v>2817</v>
      </c>
      <c r="H327" s="401"/>
      <c r="I327" s="401"/>
      <c r="J327" s="402" t="s">
        <v>2817</v>
      </c>
      <c r="K327" s="694"/>
      <c r="L327" s="745"/>
      <c r="M327" s="745"/>
    </row>
    <row r="328" spans="1:13" s="47" customFormat="1" ht="42" x14ac:dyDescent="0.25">
      <c r="A328" s="700"/>
      <c r="B328" s="702"/>
      <c r="C328" s="711"/>
      <c r="D328" s="702"/>
      <c r="E328" s="700"/>
      <c r="F328" s="702"/>
      <c r="G328" s="420" t="s">
        <v>743</v>
      </c>
      <c r="H328" s="401"/>
      <c r="I328" s="401"/>
      <c r="J328" s="420" t="s">
        <v>743</v>
      </c>
      <c r="K328" s="434" t="s">
        <v>2270</v>
      </c>
      <c r="L328" s="745"/>
      <c r="M328" s="745"/>
    </row>
    <row r="329" spans="1:13" s="47" customFormat="1" ht="10.5" x14ac:dyDescent="0.25">
      <c r="A329" s="700"/>
      <c r="B329" s="702"/>
      <c r="C329" s="711"/>
      <c r="D329" s="702"/>
      <c r="E329" s="700"/>
      <c r="F329" s="702"/>
      <c r="G329" s="400" t="s">
        <v>744</v>
      </c>
      <c r="H329" s="401"/>
      <c r="I329" s="401"/>
      <c r="J329" s="400" t="s">
        <v>744</v>
      </c>
      <c r="K329" s="692" t="s">
        <v>2265</v>
      </c>
      <c r="L329" s="745"/>
      <c r="M329" s="745"/>
    </row>
    <row r="330" spans="1:13" s="47" customFormat="1" ht="10.5" x14ac:dyDescent="0.25">
      <c r="A330" s="700"/>
      <c r="B330" s="702"/>
      <c r="C330" s="711"/>
      <c r="D330" s="702"/>
      <c r="E330" s="700"/>
      <c r="F330" s="702"/>
      <c r="G330" s="401" t="s">
        <v>745</v>
      </c>
      <c r="H330" s="401"/>
      <c r="I330" s="401"/>
      <c r="J330" s="401" t="s">
        <v>745</v>
      </c>
      <c r="K330" s="698"/>
      <c r="L330" s="745"/>
      <c r="M330" s="745"/>
    </row>
    <row r="331" spans="1:13" s="47" customFormat="1" ht="10.5" x14ac:dyDescent="0.25">
      <c r="A331" s="700"/>
      <c r="B331" s="702"/>
      <c r="C331" s="711"/>
      <c r="D331" s="702"/>
      <c r="E331" s="700"/>
      <c r="F331" s="702"/>
      <c r="G331" s="401" t="s">
        <v>725</v>
      </c>
      <c r="H331" s="401"/>
      <c r="I331" s="401"/>
      <c r="J331" s="401" t="s">
        <v>725</v>
      </c>
      <c r="K331" s="698"/>
      <c r="L331" s="745"/>
      <c r="M331" s="745"/>
    </row>
    <row r="332" spans="1:13" s="47" customFormat="1" ht="10.5" x14ac:dyDescent="0.25">
      <c r="A332" s="700"/>
      <c r="B332" s="702"/>
      <c r="C332" s="711"/>
      <c r="D332" s="702"/>
      <c r="E332" s="700"/>
      <c r="F332" s="702"/>
      <c r="G332" s="401" t="s">
        <v>746</v>
      </c>
      <c r="H332" s="401"/>
      <c r="I332" s="401"/>
      <c r="J332" s="401" t="s">
        <v>746</v>
      </c>
      <c r="K332" s="698"/>
      <c r="L332" s="745"/>
      <c r="M332" s="745"/>
    </row>
    <row r="333" spans="1:13" s="47" customFormat="1" ht="10.5" x14ac:dyDescent="0.25">
      <c r="A333" s="700"/>
      <c r="B333" s="702"/>
      <c r="C333" s="711"/>
      <c r="D333" s="702"/>
      <c r="E333" s="701"/>
      <c r="F333" s="703"/>
      <c r="G333" s="402" t="s">
        <v>747</v>
      </c>
      <c r="H333" s="401"/>
      <c r="I333" s="401"/>
      <c r="J333" s="402" t="s">
        <v>747</v>
      </c>
      <c r="K333" s="694"/>
      <c r="L333" s="745"/>
      <c r="M333" s="745"/>
    </row>
    <row r="334" spans="1:13" s="47" customFormat="1" ht="31.5" x14ac:dyDescent="0.25">
      <c r="A334" s="700"/>
      <c r="B334" s="702"/>
      <c r="C334" s="711"/>
      <c r="D334" s="702"/>
      <c r="E334" s="699" t="s">
        <v>748</v>
      </c>
      <c r="F334" s="695" t="s">
        <v>2818</v>
      </c>
      <c r="G334" s="420" t="s">
        <v>750</v>
      </c>
      <c r="H334" s="401"/>
      <c r="I334" s="401"/>
      <c r="J334" s="420" t="s">
        <v>750</v>
      </c>
      <c r="K334" s="434" t="s">
        <v>2774</v>
      </c>
      <c r="L334" s="745"/>
      <c r="M334" s="745"/>
    </row>
    <row r="335" spans="1:13" s="47" customFormat="1" ht="10.5" x14ac:dyDescent="0.25">
      <c r="A335" s="700"/>
      <c r="B335" s="702"/>
      <c r="C335" s="711"/>
      <c r="D335" s="702"/>
      <c r="E335" s="700"/>
      <c r="F335" s="702"/>
      <c r="G335" s="420" t="s">
        <v>730</v>
      </c>
      <c r="H335" s="401"/>
      <c r="I335" s="401"/>
      <c r="J335" s="420" t="s">
        <v>730</v>
      </c>
      <c r="K335" s="764" t="s">
        <v>301</v>
      </c>
      <c r="L335" s="745"/>
      <c r="M335" s="745"/>
    </row>
    <row r="336" spans="1:13" s="47" customFormat="1" ht="10.5" x14ac:dyDescent="0.25">
      <c r="A336" s="700"/>
      <c r="B336" s="702"/>
      <c r="C336" s="711"/>
      <c r="D336" s="702"/>
      <c r="E336" s="701"/>
      <c r="F336" s="703"/>
      <c r="G336" s="420" t="s">
        <v>733</v>
      </c>
      <c r="H336" s="401"/>
      <c r="I336" s="401"/>
      <c r="J336" s="420" t="s">
        <v>733</v>
      </c>
      <c r="K336" s="764"/>
      <c r="L336" s="745"/>
      <c r="M336" s="745"/>
    </row>
    <row r="337" spans="1:13" s="47" customFormat="1" ht="21" x14ac:dyDescent="0.25">
      <c r="A337" s="700"/>
      <c r="B337" s="702"/>
      <c r="C337" s="711"/>
      <c r="D337" s="702"/>
      <c r="E337" s="699" t="s">
        <v>753</v>
      </c>
      <c r="F337" s="695" t="s">
        <v>754</v>
      </c>
      <c r="G337" s="400" t="s">
        <v>755</v>
      </c>
      <c r="H337" s="401"/>
      <c r="I337" s="401"/>
      <c r="J337" s="400" t="s">
        <v>755</v>
      </c>
      <c r="K337" s="380" t="s">
        <v>2819</v>
      </c>
      <c r="L337" s="745"/>
      <c r="M337" s="745"/>
    </row>
    <row r="338" spans="1:13" s="47" customFormat="1" ht="21" x14ac:dyDescent="0.25">
      <c r="A338" s="700"/>
      <c r="B338" s="702"/>
      <c r="C338" s="711"/>
      <c r="D338" s="702"/>
      <c r="E338" s="700"/>
      <c r="F338" s="702"/>
      <c r="G338" s="420" t="s">
        <v>2820</v>
      </c>
      <c r="H338" s="401"/>
      <c r="I338" s="401"/>
      <c r="J338" s="420" t="s">
        <v>2821</v>
      </c>
      <c r="K338" s="434" t="s">
        <v>2452</v>
      </c>
      <c r="L338" s="745"/>
      <c r="M338" s="745"/>
    </row>
    <row r="339" spans="1:13" s="47" customFormat="1" ht="21" x14ac:dyDescent="0.25">
      <c r="A339" s="700"/>
      <c r="B339" s="702"/>
      <c r="C339" s="711"/>
      <c r="D339" s="702"/>
      <c r="E339" s="700"/>
      <c r="F339" s="702"/>
      <c r="G339" s="400" t="s">
        <v>756</v>
      </c>
      <c r="H339" s="401"/>
      <c r="I339" s="401"/>
      <c r="J339" s="400" t="s">
        <v>756</v>
      </c>
      <c r="K339" s="380" t="s">
        <v>2475</v>
      </c>
      <c r="L339" s="745"/>
      <c r="M339" s="745"/>
    </row>
    <row r="340" spans="1:13" s="47" customFormat="1" ht="21" x14ac:dyDescent="0.25">
      <c r="A340" s="700"/>
      <c r="B340" s="702"/>
      <c r="C340" s="711"/>
      <c r="D340" s="702"/>
      <c r="E340" s="700"/>
      <c r="F340" s="702"/>
      <c r="G340" s="401" t="s">
        <v>1159</v>
      </c>
      <c r="H340" s="401"/>
      <c r="I340" s="401"/>
      <c r="J340" s="401" t="s">
        <v>1159</v>
      </c>
      <c r="K340" s="386"/>
      <c r="L340" s="745"/>
      <c r="M340" s="745"/>
    </row>
    <row r="341" spans="1:13" s="47" customFormat="1" ht="21" x14ac:dyDescent="0.25">
      <c r="A341" s="700"/>
      <c r="B341" s="702"/>
      <c r="C341" s="711"/>
      <c r="D341" s="702"/>
      <c r="E341" s="701"/>
      <c r="F341" s="703"/>
      <c r="G341" s="402" t="s">
        <v>734</v>
      </c>
      <c r="H341" s="401"/>
      <c r="I341" s="401"/>
      <c r="J341" s="402" t="s">
        <v>734</v>
      </c>
      <c r="K341" s="382"/>
      <c r="L341" s="745"/>
      <c r="M341" s="745"/>
    </row>
    <row r="342" spans="1:13" s="47" customFormat="1" ht="10.5" x14ac:dyDescent="0.25">
      <c r="A342" s="700"/>
      <c r="B342" s="702"/>
      <c r="C342" s="711"/>
      <c r="D342" s="702"/>
      <c r="E342" s="699" t="s">
        <v>757</v>
      </c>
      <c r="F342" s="714" t="s">
        <v>758</v>
      </c>
      <c r="G342" s="402" t="s">
        <v>759</v>
      </c>
      <c r="H342" s="401"/>
      <c r="I342" s="401"/>
      <c r="J342" s="402" t="s">
        <v>759</v>
      </c>
      <c r="K342" s="382" t="s">
        <v>309</v>
      </c>
      <c r="L342" s="745"/>
      <c r="M342" s="745"/>
    </row>
    <row r="343" spans="1:13" s="47" customFormat="1" ht="21" x14ac:dyDescent="0.25">
      <c r="A343" s="700"/>
      <c r="B343" s="702"/>
      <c r="C343" s="711"/>
      <c r="D343" s="702"/>
      <c r="E343" s="701"/>
      <c r="F343" s="714"/>
      <c r="G343" s="420" t="s">
        <v>760</v>
      </c>
      <c r="H343" s="401"/>
      <c r="I343" s="401"/>
      <c r="J343" s="420" t="s">
        <v>760</v>
      </c>
      <c r="K343" s="434" t="s">
        <v>301</v>
      </c>
      <c r="L343" s="745"/>
      <c r="M343" s="745"/>
    </row>
    <row r="344" spans="1:13" s="47" customFormat="1" ht="21" x14ac:dyDescent="0.25">
      <c r="A344" s="700"/>
      <c r="B344" s="702"/>
      <c r="C344" s="711"/>
      <c r="D344" s="702"/>
      <c r="E344" s="699" t="s">
        <v>761</v>
      </c>
      <c r="F344" s="695" t="s">
        <v>762</v>
      </c>
      <c r="G344" s="400" t="s">
        <v>763</v>
      </c>
      <c r="H344" s="401"/>
      <c r="I344" s="401"/>
      <c r="J344" s="400" t="s">
        <v>763</v>
      </c>
      <c r="K344" s="692" t="s">
        <v>301</v>
      </c>
      <c r="L344" s="745"/>
      <c r="M344" s="745"/>
    </row>
    <row r="345" spans="1:13" s="47" customFormat="1" ht="21" x14ac:dyDescent="0.25">
      <c r="A345" s="700"/>
      <c r="B345" s="702"/>
      <c r="C345" s="711"/>
      <c r="D345" s="702"/>
      <c r="E345" s="701"/>
      <c r="F345" s="703"/>
      <c r="G345" s="402" t="s">
        <v>1557</v>
      </c>
      <c r="H345" s="401"/>
      <c r="I345" s="401"/>
      <c r="J345" s="402" t="s">
        <v>1557</v>
      </c>
      <c r="K345" s="694"/>
      <c r="L345" s="745"/>
      <c r="M345" s="745"/>
    </row>
    <row r="346" spans="1:13" s="47" customFormat="1" ht="42" x14ac:dyDescent="0.25">
      <c r="A346" s="700"/>
      <c r="B346" s="702"/>
      <c r="C346" s="711"/>
      <c r="D346" s="702"/>
      <c r="E346" s="699" t="s">
        <v>764</v>
      </c>
      <c r="F346" s="695" t="s">
        <v>98</v>
      </c>
      <c r="G346" s="400" t="s">
        <v>238</v>
      </c>
      <c r="H346" s="401"/>
      <c r="I346" s="401"/>
      <c r="J346" s="400" t="s">
        <v>238</v>
      </c>
      <c r="K346" s="380" t="s">
        <v>2270</v>
      </c>
      <c r="L346" s="745"/>
      <c r="M346" s="745"/>
    </row>
    <row r="347" spans="1:13" s="47" customFormat="1" ht="21" x14ac:dyDescent="0.25">
      <c r="A347" s="700"/>
      <c r="B347" s="702"/>
      <c r="C347" s="711"/>
      <c r="D347" s="702"/>
      <c r="E347" s="700"/>
      <c r="F347" s="702"/>
      <c r="G347" s="402" t="s">
        <v>765</v>
      </c>
      <c r="H347" s="401"/>
      <c r="I347" s="401"/>
      <c r="J347" s="402" t="s">
        <v>765</v>
      </c>
      <c r="K347" s="386"/>
      <c r="L347" s="745"/>
      <c r="M347" s="745"/>
    </row>
    <row r="348" spans="1:13" s="47" customFormat="1" ht="42" x14ac:dyDescent="0.25">
      <c r="A348" s="700"/>
      <c r="B348" s="702"/>
      <c r="C348" s="711"/>
      <c r="D348" s="702"/>
      <c r="E348" s="701"/>
      <c r="F348" s="703"/>
      <c r="G348" s="402" t="s">
        <v>766</v>
      </c>
      <c r="H348" s="401"/>
      <c r="I348" s="401"/>
      <c r="J348" s="402" t="s">
        <v>766</v>
      </c>
      <c r="K348" s="434" t="s">
        <v>2265</v>
      </c>
      <c r="L348" s="745"/>
      <c r="M348" s="745"/>
    </row>
    <row r="349" spans="1:13" s="47" customFormat="1" ht="31.5" x14ac:dyDescent="0.25">
      <c r="A349" s="700"/>
      <c r="B349" s="702"/>
      <c r="C349" s="711"/>
      <c r="D349" s="702"/>
      <c r="E349" s="699" t="s">
        <v>767</v>
      </c>
      <c r="F349" s="695" t="s">
        <v>99</v>
      </c>
      <c r="G349" s="420" t="s">
        <v>239</v>
      </c>
      <c r="H349" s="401"/>
      <c r="I349" s="401"/>
      <c r="J349" s="420" t="s">
        <v>239</v>
      </c>
      <c r="K349" s="420" t="s">
        <v>320</v>
      </c>
      <c r="L349" s="745"/>
      <c r="M349" s="745"/>
    </row>
    <row r="350" spans="1:13" s="47" customFormat="1" ht="21" x14ac:dyDescent="0.25">
      <c r="A350" s="700"/>
      <c r="B350" s="702"/>
      <c r="C350" s="711"/>
      <c r="D350" s="702"/>
      <c r="E350" s="701"/>
      <c r="F350" s="703"/>
      <c r="G350" s="400" t="s">
        <v>2822</v>
      </c>
      <c r="H350" s="401"/>
      <c r="I350" s="401"/>
      <c r="J350" s="400" t="s">
        <v>2823</v>
      </c>
      <c r="K350" s="400" t="s">
        <v>2644</v>
      </c>
      <c r="L350" s="745"/>
      <c r="M350" s="745"/>
    </row>
    <row r="351" spans="1:13" s="47" customFormat="1" ht="21" x14ac:dyDescent="0.25">
      <c r="A351" s="700"/>
      <c r="B351" s="702"/>
      <c r="C351" s="711"/>
      <c r="D351" s="702"/>
      <c r="E351" s="699" t="s">
        <v>775</v>
      </c>
      <c r="F351" s="695" t="s">
        <v>100</v>
      </c>
      <c r="G351" s="400" t="s">
        <v>1561</v>
      </c>
      <c r="H351" s="401"/>
      <c r="I351" s="401"/>
      <c r="J351" s="400" t="s">
        <v>1561</v>
      </c>
      <c r="K351" s="692" t="s">
        <v>301</v>
      </c>
      <c r="L351" s="745"/>
      <c r="M351" s="745"/>
    </row>
    <row r="352" spans="1:13" s="47" customFormat="1" ht="10.5" x14ac:dyDescent="0.25">
      <c r="A352" s="700"/>
      <c r="B352" s="702"/>
      <c r="C352" s="711"/>
      <c r="D352" s="702"/>
      <c r="E352" s="700"/>
      <c r="F352" s="702"/>
      <c r="G352" s="401" t="s">
        <v>776</v>
      </c>
      <c r="H352" s="401"/>
      <c r="I352" s="401"/>
      <c r="J352" s="401" t="s">
        <v>776</v>
      </c>
      <c r="K352" s="698"/>
      <c r="L352" s="745"/>
      <c r="M352" s="745"/>
    </row>
    <row r="353" spans="1:13" s="47" customFormat="1" ht="21" x14ac:dyDescent="0.25">
      <c r="A353" s="700"/>
      <c r="B353" s="702"/>
      <c r="C353" s="711"/>
      <c r="D353" s="702"/>
      <c r="E353" s="700"/>
      <c r="F353" s="702"/>
      <c r="G353" s="401" t="s">
        <v>777</v>
      </c>
      <c r="H353" s="401"/>
      <c r="I353" s="401"/>
      <c r="J353" s="401" t="s">
        <v>777</v>
      </c>
      <c r="K353" s="698"/>
      <c r="L353" s="745"/>
      <c r="M353" s="745"/>
    </row>
    <row r="354" spans="1:13" s="47" customFormat="1" ht="21" x14ac:dyDescent="0.25">
      <c r="A354" s="700"/>
      <c r="B354" s="702"/>
      <c r="C354" s="711"/>
      <c r="D354" s="702"/>
      <c r="E354" s="700"/>
      <c r="F354" s="702"/>
      <c r="G354" s="401" t="s">
        <v>2824</v>
      </c>
      <c r="H354" s="401"/>
      <c r="I354" s="401"/>
      <c r="J354" s="401" t="s">
        <v>2824</v>
      </c>
      <c r="K354" s="698"/>
      <c r="L354" s="745"/>
      <c r="M354" s="745"/>
    </row>
    <row r="355" spans="1:13" s="47" customFormat="1" ht="31.5" x14ac:dyDescent="0.25">
      <c r="A355" s="700"/>
      <c r="B355" s="702"/>
      <c r="C355" s="711"/>
      <c r="D355" s="702"/>
      <c r="E355" s="701"/>
      <c r="F355" s="703"/>
      <c r="G355" s="402" t="s">
        <v>1555</v>
      </c>
      <c r="H355" s="401"/>
      <c r="I355" s="401"/>
      <c r="J355" s="402" t="s">
        <v>1555</v>
      </c>
      <c r="K355" s="694"/>
      <c r="L355" s="745"/>
      <c r="M355" s="745"/>
    </row>
    <row r="356" spans="1:13" s="47" customFormat="1" ht="10.5" x14ac:dyDescent="0.25">
      <c r="A356" s="700"/>
      <c r="B356" s="702"/>
      <c r="C356" s="711"/>
      <c r="D356" s="702"/>
      <c r="E356" s="493" t="s">
        <v>778</v>
      </c>
      <c r="F356" s="399" t="s">
        <v>101</v>
      </c>
      <c r="G356" s="420" t="s">
        <v>240</v>
      </c>
      <c r="H356" s="401"/>
      <c r="I356" s="401"/>
      <c r="J356" s="420" t="s">
        <v>240</v>
      </c>
      <c r="K356" s="420" t="s">
        <v>318</v>
      </c>
      <c r="L356" s="745"/>
      <c r="M356" s="745"/>
    </row>
    <row r="357" spans="1:13" s="47" customFormat="1" ht="10.5" x14ac:dyDescent="0.25">
      <c r="A357" s="700"/>
      <c r="B357" s="702"/>
      <c r="C357" s="711"/>
      <c r="D357" s="702"/>
      <c r="E357" s="699" t="s">
        <v>779</v>
      </c>
      <c r="F357" s="695" t="s">
        <v>102</v>
      </c>
      <c r="G357" s="400" t="s">
        <v>241</v>
      </c>
      <c r="H357" s="401"/>
      <c r="I357" s="401"/>
      <c r="J357" s="400" t="s">
        <v>241</v>
      </c>
      <c r="K357" s="692" t="s">
        <v>301</v>
      </c>
      <c r="L357" s="745"/>
      <c r="M357" s="745"/>
    </row>
    <row r="358" spans="1:13" s="47" customFormat="1" ht="10.5" x14ac:dyDescent="0.25">
      <c r="A358" s="700"/>
      <c r="B358" s="702"/>
      <c r="C358" s="711"/>
      <c r="D358" s="702"/>
      <c r="E358" s="701"/>
      <c r="F358" s="703"/>
      <c r="G358" s="402" t="s">
        <v>780</v>
      </c>
      <c r="H358" s="401"/>
      <c r="I358" s="401"/>
      <c r="J358" s="402" t="s">
        <v>780</v>
      </c>
      <c r="K358" s="694"/>
      <c r="L358" s="745"/>
      <c r="M358" s="745"/>
    </row>
    <row r="359" spans="1:13" s="47" customFormat="1" ht="10.5" x14ac:dyDescent="0.25">
      <c r="A359" s="700"/>
      <c r="B359" s="702"/>
      <c r="C359" s="711"/>
      <c r="D359" s="702"/>
      <c r="E359" s="699" t="s">
        <v>781</v>
      </c>
      <c r="F359" s="695" t="s">
        <v>103</v>
      </c>
      <c r="G359" s="400" t="s">
        <v>242</v>
      </c>
      <c r="H359" s="401"/>
      <c r="I359" s="401"/>
      <c r="J359" s="400" t="s">
        <v>242</v>
      </c>
      <c r="K359" s="692" t="s">
        <v>319</v>
      </c>
      <c r="L359" s="745"/>
      <c r="M359" s="745"/>
    </row>
    <row r="360" spans="1:13" s="47" customFormat="1" ht="10.5" x14ac:dyDescent="0.25">
      <c r="A360" s="700"/>
      <c r="B360" s="702"/>
      <c r="C360" s="711"/>
      <c r="D360" s="702"/>
      <c r="E360" s="700"/>
      <c r="F360" s="702"/>
      <c r="G360" s="401" t="s">
        <v>782</v>
      </c>
      <c r="H360" s="401"/>
      <c r="I360" s="401"/>
      <c r="J360" s="401" t="s">
        <v>782</v>
      </c>
      <c r="K360" s="698"/>
      <c r="L360" s="745"/>
      <c r="M360" s="745"/>
    </row>
    <row r="361" spans="1:13" s="47" customFormat="1" ht="10.5" x14ac:dyDescent="0.25">
      <c r="A361" s="700"/>
      <c r="B361" s="702"/>
      <c r="C361" s="711"/>
      <c r="D361" s="702"/>
      <c r="E361" s="700"/>
      <c r="F361" s="702"/>
      <c r="G361" s="401" t="s">
        <v>783</v>
      </c>
      <c r="H361" s="401"/>
      <c r="I361" s="401"/>
      <c r="J361" s="401" t="s">
        <v>783</v>
      </c>
      <c r="K361" s="698"/>
      <c r="L361" s="745"/>
      <c r="M361" s="745"/>
    </row>
    <row r="362" spans="1:13" s="47" customFormat="1" ht="31.5" x14ac:dyDescent="0.25">
      <c r="A362" s="700"/>
      <c r="B362" s="702"/>
      <c r="C362" s="711"/>
      <c r="D362" s="702"/>
      <c r="E362" s="700"/>
      <c r="F362" s="702"/>
      <c r="G362" s="401" t="s">
        <v>2825</v>
      </c>
      <c r="H362" s="401"/>
      <c r="I362" s="401"/>
      <c r="J362" s="401" t="s">
        <v>2825</v>
      </c>
      <c r="K362" s="698"/>
      <c r="L362" s="745"/>
      <c r="M362" s="745"/>
    </row>
    <row r="363" spans="1:13" s="47" customFormat="1" ht="10.5" x14ac:dyDescent="0.25">
      <c r="A363" s="700"/>
      <c r="B363" s="702"/>
      <c r="C363" s="711"/>
      <c r="D363" s="702"/>
      <c r="E363" s="701"/>
      <c r="F363" s="703"/>
      <c r="G363" s="402" t="s">
        <v>785</v>
      </c>
      <c r="H363" s="401"/>
      <c r="I363" s="401"/>
      <c r="J363" s="402" t="s">
        <v>785</v>
      </c>
      <c r="K363" s="694"/>
      <c r="L363" s="745"/>
      <c r="M363" s="745"/>
    </row>
    <row r="364" spans="1:13" s="47" customFormat="1" ht="21" x14ac:dyDescent="0.25">
      <c r="A364" s="700"/>
      <c r="B364" s="702"/>
      <c r="C364" s="711"/>
      <c r="D364" s="702"/>
      <c r="E364" s="699" t="s">
        <v>786</v>
      </c>
      <c r="F364" s="714" t="s">
        <v>104</v>
      </c>
      <c r="G364" s="420" t="s">
        <v>243</v>
      </c>
      <c r="H364" s="401"/>
      <c r="I364" s="401"/>
      <c r="J364" s="420" t="s">
        <v>243</v>
      </c>
      <c r="K364" s="434" t="s">
        <v>4</v>
      </c>
      <c r="L364" s="745"/>
      <c r="M364" s="745"/>
    </row>
    <row r="365" spans="1:13" s="47" customFormat="1" ht="21" x14ac:dyDescent="0.25">
      <c r="A365" s="700"/>
      <c r="B365" s="702"/>
      <c r="C365" s="711"/>
      <c r="D365" s="702"/>
      <c r="E365" s="701"/>
      <c r="F365" s="714"/>
      <c r="G365" s="420" t="s">
        <v>244</v>
      </c>
      <c r="H365" s="401"/>
      <c r="I365" s="401"/>
      <c r="J365" s="420" t="s">
        <v>244</v>
      </c>
      <c r="K365" s="434" t="s">
        <v>5</v>
      </c>
      <c r="L365" s="745"/>
      <c r="M365" s="745"/>
    </row>
    <row r="366" spans="1:13" s="47" customFormat="1" ht="31.5" x14ac:dyDescent="0.25">
      <c r="A366" s="700"/>
      <c r="B366" s="702"/>
      <c r="C366" s="711"/>
      <c r="D366" s="702"/>
      <c r="E366" s="493" t="s">
        <v>787</v>
      </c>
      <c r="F366" s="399" t="s">
        <v>105</v>
      </c>
      <c r="G366" s="420" t="s">
        <v>788</v>
      </c>
      <c r="H366" s="401"/>
      <c r="I366" s="401"/>
      <c r="J366" s="420" t="s">
        <v>788</v>
      </c>
      <c r="K366" s="434" t="s">
        <v>301</v>
      </c>
      <c r="L366" s="745"/>
      <c r="M366" s="745"/>
    </row>
    <row r="367" spans="1:13" s="47" customFormat="1" ht="10.5" x14ac:dyDescent="0.25">
      <c r="A367" s="700"/>
      <c r="B367" s="702"/>
      <c r="C367" s="711"/>
      <c r="D367" s="702"/>
      <c r="E367" s="699" t="s">
        <v>2826</v>
      </c>
      <c r="F367" s="695" t="s">
        <v>2827</v>
      </c>
      <c r="G367" s="400" t="s">
        <v>2828</v>
      </c>
      <c r="H367" s="401"/>
      <c r="I367" s="401"/>
      <c r="J367" s="400" t="s">
        <v>2828</v>
      </c>
      <c r="K367" s="692" t="s">
        <v>2816</v>
      </c>
      <c r="L367" s="745"/>
      <c r="M367" s="745"/>
    </row>
    <row r="368" spans="1:13" s="47" customFormat="1" ht="21" x14ac:dyDescent="0.25">
      <c r="A368" s="700"/>
      <c r="B368" s="702"/>
      <c r="C368" s="711"/>
      <c r="D368" s="702"/>
      <c r="E368" s="700"/>
      <c r="F368" s="702"/>
      <c r="G368" s="401" t="s">
        <v>2829</v>
      </c>
      <c r="H368" s="401"/>
      <c r="I368" s="401"/>
      <c r="J368" s="401" t="s">
        <v>2829</v>
      </c>
      <c r="K368" s="698"/>
      <c r="L368" s="745"/>
      <c r="M368" s="745"/>
    </row>
    <row r="369" spans="1:13" s="47" customFormat="1" ht="21" x14ac:dyDescent="0.25">
      <c r="A369" s="700"/>
      <c r="B369" s="702"/>
      <c r="C369" s="711"/>
      <c r="D369" s="702"/>
      <c r="E369" s="700"/>
      <c r="F369" s="702"/>
      <c r="G369" s="401" t="s">
        <v>2830</v>
      </c>
      <c r="H369" s="401"/>
      <c r="I369" s="401"/>
      <c r="J369" s="401" t="s">
        <v>2830</v>
      </c>
      <c r="K369" s="698"/>
      <c r="L369" s="745"/>
      <c r="M369" s="745"/>
    </row>
    <row r="370" spans="1:13" s="47" customFormat="1" ht="10.5" x14ac:dyDescent="0.25">
      <c r="A370" s="700"/>
      <c r="B370" s="702"/>
      <c r="C370" s="711"/>
      <c r="D370" s="702"/>
      <c r="E370" s="700"/>
      <c r="F370" s="702"/>
      <c r="G370" s="401" t="s">
        <v>2831</v>
      </c>
      <c r="H370" s="401"/>
      <c r="I370" s="401"/>
      <c r="J370" s="401" t="s">
        <v>2831</v>
      </c>
      <c r="K370" s="698"/>
      <c r="L370" s="745"/>
      <c r="M370" s="745"/>
    </row>
    <row r="371" spans="1:13" s="47" customFormat="1" ht="21" x14ac:dyDescent="0.25">
      <c r="A371" s="700"/>
      <c r="B371" s="702"/>
      <c r="C371" s="711"/>
      <c r="D371" s="702"/>
      <c r="E371" s="700"/>
      <c r="F371" s="702"/>
      <c r="G371" s="401" t="s">
        <v>784</v>
      </c>
      <c r="H371" s="401"/>
      <c r="I371" s="401"/>
      <c r="J371" s="401" t="s">
        <v>784</v>
      </c>
      <c r="K371" s="698"/>
      <c r="L371" s="745"/>
      <c r="M371" s="745"/>
    </row>
    <row r="372" spans="1:13" s="47" customFormat="1" ht="10.5" x14ac:dyDescent="0.25">
      <c r="A372" s="700"/>
      <c r="B372" s="702"/>
      <c r="C372" s="711"/>
      <c r="D372" s="702"/>
      <c r="E372" s="700"/>
      <c r="F372" s="702"/>
      <c r="G372" s="402" t="s">
        <v>785</v>
      </c>
      <c r="H372" s="401"/>
      <c r="I372" s="401"/>
      <c r="J372" s="402" t="s">
        <v>785</v>
      </c>
      <c r="K372" s="694"/>
      <c r="L372" s="745"/>
      <c r="M372" s="745"/>
    </row>
    <row r="373" spans="1:13" s="47" customFormat="1" ht="42" x14ac:dyDescent="0.25">
      <c r="A373" s="700"/>
      <c r="B373" s="702"/>
      <c r="C373" s="711"/>
      <c r="D373" s="702"/>
      <c r="E373" s="388"/>
      <c r="F373" s="390"/>
      <c r="G373" s="105" t="s">
        <v>2832</v>
      </c>
      <c r="H373" s="401"/>
      <c r="I373" s="401"/>
      <c r="J373" s="105" t="s">
        <v>2833</v>
      </c>
      <c r="K373" s="448" t="s">
        <v>300</v>
      </c>
      <c r="L373" s="745"/>
      <c r="M373" s="745"/>
    </row>
    <row r="374" spans="1:13" s="47" customFormat="1" ht="21" x14ac:dyDescent="0.25">
      <c r="A374" s="700"/>
      <c r="B374" s="702"/>
      <c r="C374" s="711"/>
      <c r="D374" s="702"/>
      <c r="E374" s="388"/>
      <c r="F374" s="390"/>
      <c r="G374" s="105" t="s">
        <v>2834</v>
      </c>
      <c r="H374" s="401"/>
      <c r="I374" s="401"/>
      <c r="J374" s="105" t="s">
        <v>2833</v>
      </c>
      <c r="K374" s="448" t="s">
        <v>309</v>
      </c>
      <c r="L374" s="745"/>
      <c r="M374" s="745"/>
    </row>
    <row r="375" spans="1:13" s="47" customFormat="1" ht="42" x14ac:dyDescent="0.25">
      <c r="A375" s="700"/>
      <c r="B375" s="702"/>
      <c r="C375" s="711"/>
      <c r="D375" s="702"/>
      <c r="E375" s="389"/>
      <c r="F375" s="391"/>
      <c r="G375" s="105" t="s">
        <v>2835</v>
      </c>
      <c r="H375" s="401"/>
      <c r="I375" s="401"/>
      <c r="J375" s="105" t="s">
        <v>2833</v>
      </c>
      <c r="K375" s="448" t="s">
        <v>301</v>
      </c>
      <c r="L375" s="745"/>
      <c r="M375" s="745"/>
    </row>
    <row r="376" spans="1:13" s="47" customFormat="1" ht="31.5" x14ac:dyDescent="0.25">
      <c r="A376" s="700"/>
      <c r="B376" s="702"/>
      <c r="C376" s="711"/>
      <c r="D376" s="702"/>
      <c r="E376" s="493" t="s">
        <v>2836</v>
      </c>
      <c r="F376" s="399" t="s">
        <v>2837</v>
      </c>
      <c r="G376" s="420" t="s">
        <v>2838</v>
      </c>
      <c r="H376" s="401"/>
      <c r="I376" s="401"/>
      <c r="J376" s="420" t="s">
        <v>2838</v>
      </c>
      <c r="K376" s="434" t="s">
        <v>301</v>
      </c>
      <c r="L376" s="745"/>
      <c r="M376" s="745"/>
    </row>
    <row r="377" spans="1:13" s="47" customFormat="1" ht="21" x14ac:dyDescent="0.25">
      <c r="A377" s="700"/>
      <c r="B377" s="702"/>
      <c r="C377" s="711"/>
      <c r="D377" s="702"/>
      <c r="E377" s="699" t="s">
        <v>789</v>
      </c>
      <c r="F377" s="695" t="s">
        <v>106</v>
      </c>
      <c r="G377" s="400" t="s">
        <v>245</v>
      </c>
      <c r="H377" s="401"/>
      <c r="I377" s="401"/>
      <c r="J377" s="400" t="s">
        <v>245</v>
      </c>
      <c r="K377" s="692" t="s">
        <v>2816</v>
      </c>
      <c r="L377" s="745"/>
      <c r="M377" s="745"/>
    </row>
    <row r="378" spans="1:13" s="47" customFormat="1" ht="10.5" x14ac:dyDescent="0.25">
      <c r="A378" s="700"/>
      <c r="B378" s="702"/>
      <c r="C378" s="711"/>
      <c r="D378" s="702"/>
      <c r="E378" s="700"/>
      <c r="F378" s="702"/>
      <c r="G378" s="401" t="s">
        <v>790</v>
      </c>
      <c r="H378" s="401"/>
      <c r="I378" s="401"/>
      <c r="J378" s="401" t="s">
        <v>790</v>
      </c>
      <c r="K378" s="698"/>
      <c r="L378" s="745"/>
      <c r="M378" s="745"/>
    </row>
    <row r="379" spans="1:13" s="47" customFormat="1" ht="10.5" x14ac:dyDescent="0.25">
      <c r="A379" s="700"/>
      <c r="B379" s="702"/>
      <c r="C379" s="711"/>
      <c r="D379" s="702"/>
      <c r="E379" s="700"/>
      <c r="F379" s="702"/>
      <c r="G379" s="401" t="s">
        <v>791</v>
      </c>
      <c r="H379" s="401"/>
      <c r="I379" s="401"/>
      <c r="J379" s="401" t="s">
        <v>791</v>
      </c>
      <c r="K379" s="698"/>
      <c r="L379" s="745"/>
      <c r="M379" s="745"/>
    </row>
    <row r="380" spans="1:13" s="47" customFormat="1" ht="10.5" x14ac:dyDescent="0.25">
      <c r="A380" s="700"/>
      <c r="B380" s="702"/>
      <c r="C380" s="711"/>
      <c r="D380" s="702"/>
      <c r="E380" s="700"/>
      <c r="F380" s="702"/>
      <c r="G380" s="401" t="s">
        <v>792</v>
      </c>
      <c r="H380" s="401"/>
      <c r="I380" s="401"/>
      <c r="J380" s="401" t="s">
        <v>792</v>
      </c>
      <c r="K380" s="698"/>
      <c r="L380" s="745"/>
      <c r="M380" s="745"/>
    </row>
    <row r="381" spans="1:13" s="47" customFormat="1" ht="21" x14ac:dyDescent="0.25">
      <c r="A381" s="700"/>
      <c r="B381" s="702"/>
      <c r="C381" s="711"/>
      <c r="D381" s="702"/>
      <c r="E381" s="700"/>
      <c r="F381" s="702"/>
      <c r="G381" s="401" t="s">
        <v>793</v>
      </c>
      <c r="H381" s="401"/>
      <c r="I381" s="401"/>
      <c r="J381" s="401" t="s">
        <v>793</v>
      </c>
      <c r="K381" s="698"/>
      <c r="L381" s="745"/>
      <c r="M381" s="745"/>
    </row>
    <row r="382" spans="1:13" s="47" customFormat="1" ht="10.5" x14ac:dyDescent="0.25">
      <c r="A382" s="700"/>
      <c r="B382" s="702"/>
      <c r="C382" s="711"/>
      <c r="D382" s="702"/>
      <c r="E382" s="700"/>
      <c r="F382" s="702"/>
      <c r="G382" s="402" t="s">
        <v>722</v>
      </c>
      <c r="H382" s="401"/>
      <c r="I382" s="401"/>
      <c r="J382" s="402" t="s">
        <v>722</v>
      </c>
      <c r="K382" s="694"/>
      <c r="L382" s="745"/>
      <c r="M382" s="745"/>
    </row>
    <row r="383" spans="1:13" s="47" customFormat="1" ht="42" x14ac:dyDescent="0.25">
      <c r="A383" s="700"/>
      <c r="B383" s="702"/>
      <c r="C383" s="711"/>
      <c r="D383" s="702"/>
      <c r="E383" s="700"/>
      <c r="F383" s="702"/>
      <c r="G383" s="420" t="s">
        <v>246</v>
      </c>
      <c r="H383" s="401"/>
      <c r="I383" s="401"/>
      <c r="J383" s="420" t="s">
        <v>246</v>
      </c>
      <c r="K383" s="434" t="s">
        <v>2270</v>
      </c>
      <c r="L383" s="745"/>
      <c r="M383" s="745"/>
    </row>
    <row r="384" spans="1:13" s="47" customFormat="1" ht="42" x14ac:dyDescent="0.25">
      <c r="A384" s="700"/>
      <c r="B384" s="702"/>
      <c r="C384" s="711"/>
      <c r="D384" s="702"/>
      <c r="E384" s="701"/>
      <c r="F384" s="703"/>
      <c r="G384" s="420" t="s">
        <v>725</v>
      </c>
      <c r="H384" s="401"/>
      <c r="I384" s="401"/>
      <c r="J384" s="420" t="s">
        <v>725</v>
      </c>
      <c r="K384" s="434" t="s">
        <v>2265</v>
      </c>
      <c r="L384" s="745"/>
      <c r="M384" s="745"/>
    </row>
    <row r="385" spans="1:13" s="47" customFormat="1" ht="21" x14ac:dyDescent="0.25">
      <c r="A385" s="700"/>
      <c r="B385" s="702"/>
      <c r="C385" s="711"/>
      <c r="D385" s="702"/>
      <c r="E385" s="699" t="s">
        <v>794</v>
      </c>
      <c r="F385" s="695" t="s">
        <v>107</v>
      </c>
      <c r="G385" s="400" t="s">
        <v>247</v>
      </c>
      <c r="H385" s="401"/>
      <c r="I385" s="401"/>
      <c r="J385" s="400" t="s">
        <v>247</v>
      </c>
      <c r="K385" s="715" t="s">
        <v>310</v>
      </c>
      <c r="L385" s="745"/>
      <c r="M385" s="745"/>
    </row>
    <row r="386" spans="1:13" s="47" customFormat="1" ht="31.5" x14ac:dyDescent="0.25">
      <c r="A386" s="700"/>
      <c r="B386" s="702"/>
      <c r="C386" s="711"/>
      <c r="D386" s="702"/>
      <c r="E386" s="701"/>
      <c r="F386" s="703"/>
      <c r="G386" s="402" t="s">
        <v>795</v>
      </c>
      <c r="H386" s="401"/>
      <c r="I386" s="401"/>
      <c r="J386" s="402" t="s">
        <v>795</v>
      </c>
      <c r="K386" s="719"/>
      <c r="L386" s="745"/>
      <c r="M386" s="745"/>
    </row>
    <row r="387" spans="1:13" s="47" customFormat="1" ht="31.5" x14ac:dyDescent="0.25">
      <c r="A387" s="700"/>
      <c r="B387" s="702"/>
      <c r="C387" s="711"/>
      <c r="D387" s="702"/>
      <c r="E387" s="699" t="s">
        <v>796</v>
      </c>
      <c r="F387" s="695" t="s">
        <v>108</v>
      </c>
      <c r="G387" s="400" t="s">
        <v>797</v>
      </c>
      <c r="H387" s="401"/>
      <c r="I387" s="401"/>
      <c r="J387" s="400" t="s">
        <v>797</v>
      </c>
      <c r="K387" s="715" t="s">
        <v>318</v>
      </c>
      <c r="L387" s="745"/>
      <c r="M387" s="745"/>
    </row>
    <row r="388" spans="1:13" s="47" customFormat="1" ht="42" x14ac:dyDescent="0.25">
      <c r="A388" s="700"/>
      <c r="B388" s="702"/>
      <c r="C388" s="711"/>
      <c r="D388" s="702"/>
      <c r="E388" s="700"/>
      <c r="F388" s="702"/>
      <c r="G388" s="401" t="s">
        <v>798</v>
      </c>
      <c r="H388" s="401"/>
      <c r="I388" s="401"/>
      <c r="J388" s="401" t="s">
        <v>798</v>
      </c>
      <c r="K388" s="716"/>
      <c r="L388" s="745"/>
      <c r="M388" s="745"/>
    </row>
    <row r="389" spans="1:13" s="47" customFormat="1" ht="31.5" x14ac:dyDescent="0.25">
      <c r="A389" s="700"/>
      <c r="B389" s="702"/>
      <c r="C389" s="711"/>
      <c r="D389" s="702"/>
      <c r="E389" s="700"/>
      <c r="F389" s="702"/>
      <c r="G389" s="401" t="s">
        <v>799</v>
      </c>
      <c r="H389" s="401"/>
      <c r="I389" s="401"/>
      <c r="J389" s="401" t="s">
        <v>799</v>
      </c>
      <c r="K389" s="716"/>
      <c r="L389" s="745"/>
      <c r="M389" s="745"/>
    </row>
    <row r="390" spans="1:13" s="47" customFormat="1" ht="31.5" x14ac:dyDescent="0.25">
      <c r="A390" s="700"/>
      <c r="B390" s="702"/>
      <c r="C390" s="711"/>
      <c r="D390" s="702"/>
      <c r="E390" s="700"/>
      <c r="F390" s="702"/>
      <c r="G390" s="401" t="s">
        <v>800</v>
      </c>
      <c r="H390" s="401"/>
      <c r="I390" s="401"/>
      <c r="J390" s="401" t="s">
        <v>800</v>
      </c>
      <c r="K390" s="716"/>
      <c r="L390" s="745"/>
      <c r="M390" s="745"/>
    </row>
    <row r="391" spans="1:13" s="47" customFormat="1" ht="31.5" x14ac:dyDescent="0.25">
      <c r="A391" s="700"/>
      <c r="B391" s="702"/>
      <c r="C391" s="711"/>
      <c r="D391" s="702"/>
      <c r="E391" s="700"/>
      <c r="F391" s="702"/>
      <c r="G391" s="401" t="s">
        <v>801</v>
      </c>
      <c r="H391" s="401"/>
      <c r="I391" s="401"/>
      <c r="J391" s="401" t="s">
        <v>801</v>
      </c>
      <c r="K391" s="716"/>
      <c r="L391" s="745"/>
      <c r="M391" s="745"/>
    </row>
    <row r="392" spans="1:13" s="47" customFormat="1" ht="31.5" x14ac:dyDescent="0.25">
      <c r="A392" s="700"/>
      <c r="B392" s="702"/>
      <c r="C392" s="711"/>
      <c r="D392" s="702"/>
      <c r="E392" s="700"/>
      <c r="F392" s="702"/>
      <c r="G392" s="402" t="s">
        <v>802</v>
      </c>
      <c r="H392" s="401"/>
      <c r="I392" s="401"/>
      <c r="J392" s="402" t="s">
        <v>802</v>
      </c>
      <c r="K392" s="719"/>
      <c r="L392" s="745"/>
      <c r="M392" s="745"/>
    </row>
    <row r="393" spans="1:13" s="47" customFormat="1" ht="21" x14ac:dyDescent="0.25">
      <c r="A393" s="700"/>
      <c r="B393" s="702"/>
      <c r="C393" s="711"/>
      <c r="D393" s="702"/>
      <c r="E393" s="700"/>
      <c r="F393" s="702"/>
      <c r="G393" s="400" t="s">
        <v>803</v>
      </c>
      <c r="H393" s="401"/>
      <c r="I393" s="401"/>
      <c r="J393" s="400" t="s">
        <v>803</v>
      </c>
      <c r="K393" s="715" t="s">
        <v>310</v>
      </c>
      <c r="L393" s="745"/>
      <c r="M393" s="745"/>
    </row>
    <row r="394" spans="1:13" s="47" customFormat="1" ht="21" x14ac:dyDescent="0.25">
      <c r="A394" s="700"/>
      <c r="B394" s="702"/>
      <c r="C394" s="711"/>
      <c r="D394" s="702"/>
      <c r="E394" s="701"/>
      <c r="F394" s="703"/>
      <c r="G394" s="402" t="s">
        <v>804</v>
      </c>
      <c r="H394" s="401"/>
      <c r="I394" s="401"/>
      <c r="J394" s="402" t="s">
        <v>804</v>
      </c>
      <c r="K394" s="719"/>
      <c r="L394" s="745"/>
      <c r="M394" s="745"/>
    </row>
    <row r="395" spans="1:13" s="47" customFormat="1" ht="21" x14ac:dyDescent="0.25">
      <c r="A395" s="700"/>
      <c r="B395" s="702"/>
      <c r="C395" s="711"/>
      <c r="D395" s="702"/>
      <c r="E395" s="493" t="s">
        <v>805</v>
      </c>
      <c r="F395" s="399" t="s">
        <v>109</v>
      </c>
      <c r="G395" s="420" t="s">
        <v>248</v>
      </c>
      <c r="H395" s="401"/>
      <c r="I395" s="401"/>
      <c r="J395" s="420" t="s">
        <v>248</v>
      </c>
      <c r="K395" s="420" t="s">
        <v>318</v>
      </c>
      <c r="L395" s="745"/>
      <c r="M395" s="745"/>
    </row>
    <row r="396" spans="1:13" s="47" customFormat="1" ht="31.5" x14ac:dyDescent="0.25">
      <c r="A396" s="700"/>
      <c r="B396" s="702"/>
      <c r="C396" s="711"/>
      <c r="D396" s="702"/>
      <c r="E396" s="493" t="s">
        <v>806</v>
      </c>
      <c r="F396" s="399" t="s">
        <v>110</v>
      </c>
      <c r="G396" s="420" t="s">
        <v>249</v>
      </c>
      <c r="H396" s="401"/>
      <c r="I396" s="401"/>
      <c r="J396" s="420" t="s">
        <v>249</v>
      </c>
      <c r="K396" s="420" t="s">
        <v>310</v>
      </c>
      <c r="L396" s="745"/>
      <c r="M396" s="745"/>
    </row>
    <row r="397" spans="1:13" s="47" customFormat="1" ht="78.599999999999994" customHeight="1" x14ac:dyDescent="0.25">
      <c r="A397" s="700"/>
      <c r="B397" s="702"/>
      <c r="C397" s="711"/>
      <c r="D397" s="702"/>
      <c r="E397" s="699" t="s">
        <v>807</v>
      </c>
      <c r="F397" s="714" t="s">
        <v>111</v>
      </c>
      <c r="G397" s="420" t="s">
        <v>250</v>
      </c>
      <c r="H397" s="401"/>
      <c r="I397" s="401"/>
      <c r="J397" s="420" t="s">
        <v>250</v>
      </c>
      <c r="K397" s="420" t="s">
        <v>2839</v>
      </c>
      <c r="L397" s="745"/>
      <c r="M397" s="745"/>
    </row>
    <row r="398" spans="1:13" s="47" customFormat="1" ht="31.5" customHeight="1" x14ac:dyDescent="0.25">
      <c r="A398" s="700"/>
      <c r="B398" s="702"/>
      <c r="C398" s="711"/>
      <c r="D398" s="702"/>
      <c r="E398" s="700"/>
      <c r="F398" s="714"/>
      <c r="G398" s="400" t="s">
        <v>251</v>
      </c>
      <c r="H398" s="401"/>
      <c r="I398" s="401"/>
      <c r="J398" s="400" t="s">
        <v>251</v>
      </c>
      <c r="K398" s="715" t="s">
        <v>2840</v>
      </c>
      <c r="L398" s="745"/>
      <c r="M398" s="745"/>
    </row>
    <row r="399" spans="1:13" s="47" customFormat="1" ht="31.5" customHeight="1" x14ac:dyDescent="0.25">
      <c r="A399" s="700"/>
      <c r="B399" s="702"/>
      <c r="C399" s="711"/>
      <c r="D399" s="702"/>
      <c r="E399" s="700"/>
      <c r="F399" s="714"/>
      <c r="G399" s="401" t="s">
        <v>808</v>
      </c>
      <c r="H399" s="401"/>
      <c r="I399" s="401"/>
      <c r="J399" s="401" t="s">
        <v>808</v>
      </c>
      <c r="K399" s="716"/>
      <c r="L399" s="745"/>
      <c r="M399" s="745"/>
    </row>
    <row r="400" spans="1:13" s="47" customFormat="1" ht="31.5" customHeight="1" x14ac:dyDescent="0.25">
      <c r="A400" s="700"/>
      <c r="B400" s="702"/>
      <c r="C400" s="711"/>
      <c r="D400" s="702"/>
      <c r="E400" s="700"/>
      <c r="F400" s="714"/>
      <c r="G400" s="402" t="s">
        <v>809</v>
      </c>
      <c r="H400" s="401"/>
      <c r="I400" s="401"/>
      <c r="J400" s="402" t="s">
        <v>809</v>
      </c>
      <c r="K400" s="719"/>
      <c r="L400" s="745"/>
      <c r="M400" s="745"/>
    </row>
    <row r="401" spans="1:13" s="47" customFormat="1" ht="42" x14ac:dyDescent="0.25">
      <c r="A401" s="700"/>
      <c r="B401" s="702"/>
      <c r="C401" s="711"/>
      <c r="D401" s="702"/>
      <c r="E401" s="701"/>
      <c r="F401" s="714"/>
      <c r="G401" s="420" t="s">
        <v>252</v>
      </c>
      <c r="H401" s="401"/>
      <c r="I401" s="401"/>
      <c r="J401" s="420" t="s">
        <v>252</v>
      </c>
      <c r="K401" s="420" t="s">
        <v>2841</v>
      </c>
      <c r="L401" s="745"/>
      <c r="M401" s="745"/>
    </row>
    <row r="402" spans="1:13" s="47" customFormat="1" ht="31.5" x14ac:dyDescent="0.25">
      <c r="A402" s="700"/>
      <c r="B402" s="702"/>
      <c r="C402" s="711"/>
      <c r="D402" s="702"/>
      <c r="E402" s="699" t="s">
        <v>810</v>
      </c>
      <c r="F402" s="695" t="s">
        <v>112</v>
      </c>
      <c r="G402" s="420" t="s">
        <v>239</v>
      </c>
      <c r="H402" s="401"/>
      <c r="I402" s="401"/>
      <c r="J402" s="420" t="s">
        <v>239</v>
      </c>
      <c r="K402" s="420" t="s">
        <v>320</v>
      </c>
      <c r="L402" s="745"/>
      <c r="M402" s="745"/>
    </row>
    <row r="403" spans="1:13" s="47" customFormat="1" ht="21" x14ac:dyDescent="0.25">
      <c r="A403" s="700"/>
      <c r="B403" s="702"/>
      <c r="C403" s="711"/>
      <c r="D403" s="702"/>
      <c r="E403" s="700"/>
      <c r="F403" s="702"/>
      <c r="G403" s="400" t="s">
        <v>253</v>
      </c>
      <c r="H403" s="401"/>
      <c r="I403" s="401"/>
      <c r="J403" s="400" t="s">
        <v>253</v>
      </c>
      <c r="K403" s="715" t="s">
        <v>310</v>
      </c>
      <c r="L403" s="745"/>
      <c r="M403" s="745"/>
    </row>
    <row r="404" spans="1:13" s="47" customFormat="1" ht="21" x14ac:dyDescent="0.25">
      <c r="A404" s="700"/>
      <c r="B404" s="702"/>
      <c r="C404" s="711"/>
      <c r="D404" s="702"/>
      <c r="E404" s="701"/>
      <c r="F404" s="703"/>
      <c r="G404" s="402" t="s">
        <v>812</v>
      </c>
      <c r="H404" s="401"/>
      <c r="I404" s="401"/>
      <c r="J404" s="402" t="s">
        <v>812</v>
      </c>
      <c r="K404" s="719"/>
      <c r="L404" s="745"/>
      <c r="M404" s="745"/>
    </row>
    <row r="405" spans="1:13" s="47" customFormat="1" ht="21" x14ac:dyDescent="0.25">
      <c r="A405" s="700"/>
      <c r="B405" s="702"/>
      <c r="C405" s="711"/>
      <c r="D405" s="702"/>
      <c r="E405" s="699" t="s">
        <v>2842</v>
      </c>
      <c r="F405" s="695" t="s">
        <v>2843</v>
      </c>
      <c r="G405" s="400" t="s">
        <v>2844</v>
      </c>
      <c r="H405" s="401"/>
      <c r="I405" s="401"/>
      <c r="J405" s="400" t="s">
        <v>2844</v>
      </c>
      <c r="K405" s="715" t="s">
        <v>310</v>
      </c>
      <c r="L405" s="745"/>
      <c r="M405" s="745"/>
    </row>
    <row r="406" spans="1:13" s="47" customFormat="1" ht="21" x14ac:dyDescent="0.25">
      <c r="A406" s="700"/>
      <c r="B406" s="702"/>
      <c r="C406" s="711"/>
      <c r="D406" s="702"/>
      <c r="E406" s="700"/>
      <c r="F406" s="702"/>
      <c r="G406" s="401" t="s">
        <v>2845</v>
      </c>
      <c r="H406" s="401"/>
      <c r="I406" s="401"/>
      <c r="J406" s="401" t="s">
        <v>2845</v>
      </c>
      <c r="K406" s="716"/>
      <c r="L406" s="745"/>
      <c r="M406" s="745"/>
    </row>
    <row r="407" spans="1:13" s="47" customFormat="1" ht="21" x14ac:dyDescent="0.25">
      <c r="A407" s="700"/>
      <c r="B407" s="702"/>
      <c r="C407" s="711"/>
      <c r="D407" s="702"/>
      <c r="E407" s="701"/>
      <c r="F407" s="703"/>
      <c r="G407" s="402" t="s">
        <v>2846</v>
      </c>
      <c r="H407" s="401"/>
      <c r="I407" s="401"/>
      <c r="J407" s="402" t="s">
        <v>2846</v>
      </c>
      <c r="K407" s="719"/>
      <c r="L407" s="745"/>
      <c r="M407" s="745"/>
    </row>
    <row r="408" spans="1:13" s="47" customFormat="1" ht="21" x14ac:dyDescent="0.25">
      <c r="A408" s="700"/>
      <c r="B408" s="702"/>
      <c r="C408" s="711"/>
      <c r="D408" s="702"/>
      <c r="E408" s="699" t="s">
        <v>2847</v>
      </c>
      <c r="F408" s="695" t="s">
        <v>2848</v>
      </c>
      <c r="G408" s="400" t="s">
        <v>2849</v>
      </c>
      <c r="H408" s="401"/>
      <c r="I408" s="401"/>
      <c r="J408" s="400" t="s">
        <v>2849</v>
      </c>
      <c r="K408" s="715" t="s">
        <v>310</v>
      </c>
      <c r="L408" s="745"/>
      <c r="M408" s="745"/>
    </row>
    <row r="409" spans="1:13" s="47" customFormat="1" ht="10.5" x14ac:dyDescent="0.25">
      <c r="A409" s="700"/>
      <c r="B409" s="702"/>
      <c r="C409" s="711"/>
      <c r="D409" s="702"/>
      <c r="E409" s="700"/>
      <c r="F409" s="702"/>
      <c r="G409" s="716" t="s">
        <v>2850</v>
      </c>
      <c r="H409" s="401"/>
      <c r="I409" s="401"/>
      <c r="J409" s="716" t="s">
        <v>2850</v>
      </c>
      <c r="K409" s="716"/>
      <c r="L409" s="745"/>
      <c r="M409" s="745"/>
    </row>
    <row r="410" spans="1:13" s="47" customFormat="1" ht="10.5" x14ac:dyDescent="0.25">
      <c r="A410" s="700"/>
      <c r="B410" s="702"/>
      <c r="C410" s="711"/>
      <c r="D410" s="702"/>
      <c r="E410" s="700"/>
      <c r="F410" s="702"/>
      <c r="G410" s="716"/>
      <c r="H410" s="401"/>
      <c r="I410" s="401"/>
      <c r="J410" s="716"/>
      <c r="K410" s="716"/>
      <c r="L410" s="745"/>
      <c r="M410" s="745"/>
    </row>
    <row r="411" spans="1:13" s="47" customFormat="1" ht="21" x14ac:dyDescent="0.25">
      <c r="A411" s="700"/>
      <c r="B411" s="702"/>
      <c r="C411" s="711"/>
      <c r="D411" s="702"/>
      <c r="E411" s="701"/>
      <c r="F411" s="703"/>
      <c r="G411" s="402" t="s">
        <v>2851</v>
      </c>
      <c r="H411" s="401"/>
      <c r="I411" s="401"/>
      <c r="J411" s="402" t="s">
        <v>2851</v>
      </c>
      <c r="K411" s="719"/>
      <c r="L411" s="745"/>
      <c r="M411" s="745"/>
    </row>
    <row r="412" spans="1:13" s="47" customFormat="1" ht="21" x14ac:dyDescent="0.25">
      <c r="A412" s="700"/>
      <c r="B412" s="702"/>
      <c r="C412" s="711"/>
      <c r="D412" s="702"/>
      <c r="E412" s="493" t="s">
        <v>2852</v>
      </c>
      <c r="F412" s="399" t="s">
        <v>2853</v>
      </c>
      <c r="G412" s="420" t="s">
        <v>2854</v>
      </c>
      <c r="H412" s="401"/>
      <c r="I412" s="401"/>
      <c r="J412" s="420" t="s">
        <v>2854</v>
      </c>
      <c r="K412" s="420" t="s">
        <v>310</v>
      </c>
      <c r="L412" s="745"/>
      <c r="M412" s="745"/>
    </row>
    <row r="413" spans="1:13" s="47" customFormat="1" ht="42" x14ac:dyDescent="0.25">
      <c r="A413" s="700"/>
      <c r="B413" s="702"/>
      <c r="C413" s="711"/>
      <c r="D413" s="702"/>
      <c r="E413" s="493" t="s">
        <v>813</v>
      </c>
      <c r="F413" s="399" t="s">
        <v>113</v>
      </c>
      <c r="G413" s="420" t="s">
        <v>254</v>
      </c>
      <c r="H413" s="401"/>
      <c r="I413" s="401"/>
      <c r="J413" s="420" t="s">
        <v>254</v>
      </c>
      <c r="K413" s="434" t="s">
        <v>2855</v>
      </c>
      <c r="L413" s="745"/>
      <c r="M413" s="745"/>
    </row>
    <row r="414" spans="1:13" s="47" customFormat="1" ht="31.5" x14ac:dyDescent="0.25">
      <c r="A414" s="700"/>
      <c r="B414" s="702"/>
      <c r="C414" s="711"/>
      <c r="D414" s="702"/>
      <c r="E414" s="493" t="s">
        <v>814</v>
      </c>
      <c r="F414" s="399" t="s">
        <v>114</v>
      </c>
      <c r="G414" s="420" t="s">
        <v>255</v>
      </c>
      <c r="H414" s="401"/>
      <c r="I414" s="401"/>
      <c r="J414" s="420" t="s">
        <v>255</v>
      </c>
      <c r="K414" s="434" t="s">
        <v>5</v>
      </c>
      <c r="L414" s="745"/>
      <c r="M414" s="745"/>
    </row>
    <row r="415" spans="1:13" s="47" customFormat="1" ht="21" x14ac:dyDescent="0.25">
      <c r="A415" s="700"/>
      <c r="B415" s="702"/>
      <c r="C415" s="711"/>
      <c r="D415" s="702"/>
      <c r="E415" s="699" t="s">
        <v>816</v>
      </c>
      <c r="F415" s="695" t="s">
        <v>115</v>
      </c>
      <c r="G415" s="400" t="s">
        <v>256</v>
      </c>
      <c r="H415" s="401"/>
      <c r="I415" s="401"/>
      <c r="J415" s="400" t="s">
        <v>256</v>
      </c>
      <c r="K415" s="692" t="s">
        <v>2856</v>
      </c>
      <c r="L415" s="745"/>
      <c r="M415" s="745"/>
    </row>
    <row r="416" spans="1:13" s="47" customFormat="1" ht="10.5" x14ac:dyDescent="0.25">
      <c r="A416" s="700"/>
      <c r="B416" s="702"/>
      <c r="C416" s="711"/>
      <c r="D416" s="702"/>
      <c r="E416" s="700"/>
      <c r="F416" s="702"/>
      <c r="G416" s="401" t="s">
        <v>817</v>
      </c>
      <c r="H416" s="401"/>
      <c r="I416" s="401"/>
      <c r="J416" s="401" t="s">
        <v>817</v>
      </c>
      <c r="K416" s="698"/>
      <c r="L416" s="745"/>
      <c r="M416" s="745"/>
    </row>
    <row r="417" spans="1:13" s="47" customFormat="1" ht="10.5" x14ac:dyDescent="0.25">
      <c r="A417" s="700"/>
      <c r="B417" s="702"/>
      <c r="C417" s="711"/>
      <c r="D417" s="702"/>
      <c r="E417" s="700"/>
      <c r="F417" s="702"/>
      <c r="G417" s="401" t="s">
        <v>818</v>
      </c>
      <c r="H417" s="401"/>
      <c r="I417" s="401"/>
      <c r="J417" s="401" t="s">
        <v>818</v>
      </c>
      <c r="K417" s="698"/>
      <c r="L417" s="745"/>
      <c r="M417" s="745"/>
    </row>
    <row r="418" spans="1:13" s="47" customFormat="1" ht="10.5" x14ac:dyDescent="0.25">
      <c r="A418" s="700"/>
      <c r="B418" s="702"/>
      <c r="C418" s="711"/>
      <c r="D418" s="702"/>
      <c r="E418" s="701"/>
      <c r="F418" s="703"/>
      <c r="G418" s="402" t="s">
        <v>819</v>
      </c>
      <c r="H418" s="401"/>
      <c r="I418" s="401"/>
      <c r="J418" s="402" t="s">
        <v>819</v>
      </c>
      <c r="K418" s="694"/>
      <c r="L418" s="745"/>
      <c r="M418" s="745"/>
    </row>
    <row r="419" spans="1:13" s="47" customFormat="1" ht="21" x14ac:dyDescent="0.25">
      <c r="A419" s="700"/>
      <c r="B419" s="702"/>
      <c r="C419" s="711"/>
      <c r="D419" s="702"/>
      <c r="E419" s="699" t="s">
        <v>1554</v>
      </c>
      <c r="F419" s="695" t="s">
        <v>116</v>
      </c>
      <c r="G419" s="400" t="s">
        <v>257</v>
      </c>
      <c r="H419" s="401"/>
      <c r="I419" s="401"/>
      <c r="J419" s="400" t="s">
        <v>257</v>
      </c>
      <c r="K419" s="692" t="s">
        <v>301</v>
      </c>
      <c r="L419" s="745"/>
      <c r="M419" s="745"/>
    </row>
    <row r="420" spans="1:13" s="47" customFormat="1" ht="31.5" x14ac:dyDescent="0.25">
      <c r="A420" s="700"/>
      <c r="B420" s="702"/>
      <c r="C420" s="711"/>
      <c r="D420" s="702"/>
      <c r="E420" s="700"/>
      <c r="F420" s="702"/>
      <c r="G420" s="401" t="s">
        <v>820</v>
      </c>
      <c r="H420" s="401"/>
      <c r="I420" s="401"/>
      <c r="J420" s="401" t="s">
        <v>820</v>
      </c>
      <c r="K420" s="698"/>
      <c r="L420" s="745"/>
      <c r="M420" s="745"/>
    </row>
    <row r="421" spans="1:13" s="47" customFormat="1" ht="31.5" x14ac:dyDescent="0.25">
      <c r="A421" s="700"/>
      <c r="B421" s="702"/>
      <c r="C421" s="711"/>
      <c r="D421" s="702"/>
      <c r="E421" s="700"/>
      <c r="F421" s="702"/>
      <c r="G421" s="401" t="s">
        <v>821</v>
      </c>
      <c r="H421" s="401"/>
      <c r="I421" s="401"/>
      <c r="J421" s="401" t="s">
        <v>821</v>
      </c>
      <c r="K421" s="698"/>
      <c r="L421" s="745"/>
      <c r="M421" s="745"/>
    </row>
    <row r="422" spans="1:13" s="47" customFormat="1" ht="21" x14ac:dyDescent="0.25">
      <c r="A422" s="700"/>
      <c r="B422" s="702"/>
      <c r="C422" s="711"/>
      <c r="D422" s="702"/>
      <c r="E422" s="700"/>
      <c r="F422" s="702"/>
      <c r="G422" s="401" t="s">
        <v>822</v>
      </c>
      <c r="H422" s="401"/>
      <c r="I422" s="401"/>
      <c r="J422" s="401" t="s">
        <v>822</v>
      </c>
      <c r="K422" s="698"/>
      <c r="L422" s="745"/>
      <c r="M422" s="745"/>
    </row>
    <row r="423" spans="1:13" s="47" customFormat="1" ht="21" x14ac:dyDescent="0.25">
      <c r="A423" s="700"/>
      <c r="B423" s="702"/>
      <c r="C423" s="711"/>
      <c r="D423" s="702"/>
      <c r="E423" s="701"/>
      <c r="F423" s="703"/>
      <c r="G423" s="402" t="s">
        <v>823</v>
      </c>
      <c r="H423" s="401"/>
      <c r="I423" s="401"/>
      <c r="J423" s="402" t="s">
        <v>823</v>
      </c>
      <c r="K423" s="694"/>
      <c r="L423" s="745"/>
      <c r="M423" s="745"/>
    </row>
    <row r="424" spans="1:13" s="47" customFormat="1" ht="10.5" x14ac:dyDescent="0.25">
      <c r="A424" s="700"/>
      <c r="B424" s="702"/>
      <c r="C424" s="711"/>
      <c r="D424" s="702"/>
      <c r="E424" s="699" t="s">
        <v>824</v>
      </c>
      <c r="F424" s="695" t="s">
        <v>2857</v>
      </c>
      <c r="G424" s="400" t="s">
        <v>2858</v>
      </c>
      <c r="H424" s="401"/>
      <c r="I424" s="401"/>
      <c r="J424" s="400" t="s">
        <v>2858</v>
      </c>
      <c r="K424" s="692" t="s">
        <v>2</v>
      </c>
      <c r="L424" s="745"/>
      <c r="M424" s="745"/>
    </row>
    <row r="425" spans="1:13" s="47" customFormat="1" ht="10.5" x14ac:dyDescent="0.25">
      <c r="A425" s="700"/>
      <c r="B425" s="702"/>
      <c r="C425" s="711"/>
      <c r="D425" s="702"/>
      <c r="E425" s="700"/>
      <c r="F425" s="702"/>
      <c r="G425" s="401" t="s">
        <v>2859</v>
      </c>
      <c r="H425" s="401"/>
      <c r="I425" s="401"/>
      <c r="J425" s="401" t="s">
        <v>2859</v>
      </c>
      <c r="K425" s="698"/>
      <c r="L425" s="745"/>
      <c r="M425" s="745"/>
    </row>
    <row r="426" spans="1:13" s="47" customFormat="1" ht="10.5" x14ac:dyDescent="0.25">
      <c r="A426" s="700"/>
      <c r="B426" s="702"/>
      <c r="C426" s="711"/>
      <c r="D426" s="702"/>
      <c r="E426" s="700"/>
      <c r="F426" s="702"/>
      <c r="G426" s="401" t="s">
        <v>2860</v>
      </c>
      <c r="H426" s="401"/>
      <c r="I426" s="401"/>
      <c r="J426" s="401" t="s">
        <v>2860</v>
      </c>
      <c r="K426" s="698"/>
      <c r="L426" s="745"/>
      <c r="M426" s="745"/>
    </row>
    <row r="427" spans="1:13" s="47" customFormat="1" ht="10.5" x14ac:dyDescent="0.25">
      <c r="A427" s="700"/>
      <c r="B427" s="702"/>
      <c r="C427" s="711"/>
      <c r="D427" s="702"/>
      <c r="E427" s="701"/>
      <c r="F427" s="703"/>
      <c r="G427" s="402" t="s">
        <v>2861</v>
      </c>
      <c r="H427" s="401"/>
      <c r="I427" s="401"/>
      <c r="J427" s="402" t="s">
        <v>2861</v>
      </c>
      <c r="K427" s="694"/>
      <c r="L427" s="745"/>
      <c r="M427" s="745"/>
    </row>
    <row r="428" spans="1:13" s="47" customFormat="1" ht="10.5" x14ac:dyDescent="0.25">
      <c r="A428" s="700"/>
      <c r="B428" s="702"/>
      <c r="C428" s="711"/>
      <c r="D428" s="702"/>
      <c r="E428" s="699" t="s">
        <v>825</v>
      </c>
      <c r="F428" s="695" t="s">
        <v>117</v>
      </c>
      <c r="G428" s="400" t="s">
        <v>258</v>
      </c>
      <c r="H428" s="401"/>
      <c r="I428" s="401"/>
      <c r="J428" s="400" t="s">
        <v>258</v>
      </c>
      <c r="K428" s="715" t="s">
        <v>318</v>
      </c>
      <c r="L428" s="745"/>
      <c r="M428" s="745"/>
    </row>
    <row r="429" spans="1:13" s="47" customFormat="1" ht="21" x14ac:dyDescent="0.25">
      <c r="A429" s="700"/>
      <c r="B429" s="702"/>
      <c r="C429" s="711"/>
      <c r="D429" s="702"/>
      <c r="E429" s="700"/>
      <c r="F429" s="702"/>
      <c r="G429" s="402" t="s">
        <v>826</v>
      </c>
      <c r="H429" s="401"/>
      <c r="I429" s="401"/>
      <c r="J429" s="402" t="s">
        <v>826</v>
      </c>
      <c r="K429" s="719"/>
      <c r="L429" s="745"/>
      <c r="M429" s="745"/>
    </row>
    <row r="430" spans="1:13" s="47" customFormat="1" ht="21" x14ac:dyDescent="0.25">
      <c r="A430" s="701"/>
      <c r="B430" s="703"/>
      <c r="C430" s="712"/>
      <c r="D430" s="703"/>
      <c r="E430" s="701"/>
      <c r="F430" s="703"/>
      <c r="G430" s="420" t="s">
        <v>259</v>
      </c>
      <c r="H430" s="401"/>
      <c r="I430" s="402"/>
      <c r="J430" s="420" t="s">
        <v>259</v>
      </c>
      <c r="K430" s="434" t="s">
        <v>301</v>
      </c>
      <c r="L430" s="745"/>
      <c r="M430" s="745"/>
    </row>
    <row r="431" spans="1:13" s="47" customFormat="1" ht="21" x14ac:dyDescent="0.25">
      <c r="A431" s="699">
        <v>63</v>
      </c>
      <c r="B431" s="695" t="s">
        <v>2862</v>
      </c>
      <c r="C431" s="710">
        <v>1</v>
      </c>
      <c r="D431" s="383" t="s">
        <v>119</v>
      </c>
      <c r="E431" s="699" t="s">
        <v>25</v>
      </c>
      <c r="F431" s="695" t="s">
        <v>120</v>
      </c>
      <c r="G431" s="387" t="s">
        <v>260</v>
      </c>
      <c r="H431" s="400" t="s">
        <v>2862</v>
      </c>
      <c r="I431" s="390" t="s">
        <v>2863</v>
      </c>
      <c r="J431" s="400" t="s">
        <v>260</v>
      </c>
      <c r="K431" s="692" t="s">
        <v>319</v>
      </c>
      <c r="L431" s="745"/>
      <c r="M431" s="745"/>
    </row>
    <row r="432" spans="1:13" s="47" customFormat="1" ht="10.5" x14ac:dyDescent="0.25">
      <c r="A432" s="700"/>
      <c r="B432" s="702"/>
      <c r="C432" s="711"/>
      <c r="D432" s="390"/>
      <c r="E432" s="700"/>
      <c r="F432" s="702"/>
      <c r="G432" s="388" t="s">
        <v>829</v>
      </c>
      <c r="H432" s="401"/>
      <c r="I432" s="390"/>
      <c r="J432" s="401" t="s">
        <v>829</v>
      </c>
      <c r="K432" s="698"/>
      <c r="L432" s="745"/>
      <c r="M432" s="745"/>
    </row>
    <row r="433" spans="1:13" s="47" customFormat="1" ht="21" x14ac:dyDescent="0.25">
      <c r="A433" s="700"/>
      <c r="B433" s="702"/>
      <c r="C433" s="711"/>
      <c r="D433" s="390"/>
      <c r="E433" s="700"/>
      <c r="F433" s="702"/>
      <c r="G433" s="388" t="s">
        <v>830</v>
      </c>
      <c r="H433" s="401"/>
      <c r="I433" s="390"/>
      <c r="J433" s="401" t="s">
        <v>830</v>
      </c>
      <c r="K433" s="698"/>
      <c r="L433" s="745"/>
      <c r="M433" s="745"/>
    </row>
    <row r="434" spans="1:13" s="47" customFormat="1" ht="21" x14ac:dyDescent="0.25">
      <c r="A434" s="700"/>
      <c r="B434" s="702"/>
      <c r="C434" s="711"/>
      <c r="D434" s="390"/>
      <c r="E434" s="700"/>
      <c r="F434" s="702"/>
      <c r="G434" s="389" t="s">
        <v>831</v>
      </c>
      <c r="H434" s="401"/>
      <c r="I434" s="390"/>
      <c r="J434" s="402" t="s">
        <v>831</v>
      </c>
      <c r="K434" s="694"/>
      <c r="L434" s="745"/>
      <c r="M434" s="745"/>
    </row>
    <row r="435" spans="1:13" s="47" customFormat="1" ht="77.45" customHeight="1" x14ac:dyDescent="0.25">
      <c r="A435" s="700"/>
      <c r="B435" s="702"/>
      <c r="C435" s="711"/>
      <c r="D435" s="390"/>
      <c r="E435" s="700"/>
      <c r="F435" s="702"/>
      <c r="G435" s="493" t="s">
        <v>261</v>
      </c>
      <c r="H435" s="401"/>
      <c r="I435" s="390"/>
      <c r="J435" s="420" t="s">
        <v>261</v>
      </c>
      <c r="K435" s="434" t="s">
        <v>2864</v>
      </c>
      <c r="L435" s="745"/>
      <c r="M435" s="745"/>
    </row>
    <row r="436" spans="1:13" s="47" customFormat="1" ht="21" x14ac:dyDescent="0.25">
      <c r="A436" s="700"/>
      <c r="B436" s="702"/>
      <c r="C436" s="711"/>
      <c r="D436" s="390"/>
      <c r="E436" s="701"/>
      <c r="F436" s="703"/>
      <c r="G436" s="493" t="s">
        <v>2865</v>
      </c>
      <c r="H436" s="401"/>
      <c r="I436" s="390"/>
      <c r="J436" s="420" t="s">
        <v>2866</v>
      </c>
      <c r="K436" s="434" t="s">
        <v>301</v>
      </c>
      <c r="L436" s="745"/>
      <c r="M436" s="745"/>
    </row>
    <row r="437" spans="1:13" s="47" customFormat="1" ht="31.5" x14ac:dyDescent="0.25">
      <c r="A437" s="700"/>
      <c r="B437" s="702"/>
      <c r="C437" s="711"/>
      <c r="D437" s="390"/>
      <c r="E437" s="699" t="s">
        <v>27</v>
      </c>
      <c r="F437" s="695" t="s">
        <v>121</v>
      </c>
      <c r="G437" s="493" t="s">
        <v>239</v>
      </c>
      <c r="H437" s="401"/>
      <c r="I437" s="390"/>
      <c r="J437" s="420" t="s">
        <v>239</v>
      </c>
      <c r="K437" s="420" t="s">
        <v>320</v>
      </c>
      <c r="L437" s="745"/>
      <c r="M437" s="745"/>
    </row>
    <row r="438" spans="1:13" s="47" customFormat="1" ht="21" x14ac:dyDescent="0.25">
      <c r="A438" s="700"/>
      <c r="B438" s="702"/>
      <c r="C438" s="711"/>
      <c r="D438" s="390"/>
      <c r="E438" s="700"/>
      <c r="F438" s="702"/>
      <c r="G438" s="387" t="s">
        <v>262</v>
      </c>
      <c r="H438" s="401"/>
      <c r="I438" s="390"/>
      <c r="J438" s="400" t="s">
        <v>262</v>
      </c>
      <c r="K438" s="715" t="s">
        <v>310</v>
      </c>
      <c r="L438" s="745"/>
      <c r="M438" s="745"/>
    </row>
    <row r="439" spans="1:13" s="47" customFormat="1" ht="21" x14ac:dyDescent="0.25">
      <c r="A439" s="700"/>
      <c r="B439" s="702"/>
      <c r="C439" s="711"/>
      <c r="D439" s="390"/>
      <c r="E439" s="701"/>
      <c r="F439" s="703"/>
      <c r="G439" s="389" t="s">
        <v>2846</v>
      </c>
      <c r="H439" s="401"/>
      <c r="I439" s="390"/>
      <c r="J439" s="402" t="s">
        <v>2846</v>
      </c>
      <c r="K439" s="719"/>
      <c r="L439" s="745"/>
      <c r="M439" s="745"/>
    </row>
    <row r="440" spans="1:13" s="47" customFormat="1" ht="21" x14ac:dyDescent="0.25">
      <c r="A440" s="700"/>
      <c r="B440" s="702"/>
      <c r="C440" s="711"/>
      <c r="D440" s="390"/>
      <c r="E440" s="699" t="s">
        <v>43</v>
      </c>
      <c r="F440" s="695" t="s">
        <v>122</v>
      </c>
      <c r="G440" s="387" t="s">
        <v>263</v>
      </c>
      <c r="H440" s="401"/>
      <c r="I440" s="390"/>
      <c r="J440" s="400" t="s">
        <v>263</v>
      </c>
      <c r="K440" s="715" t="s">
        <v>310</v>
      </c>
      <c r="L440" s="745"/>
      <c r="M440" s="745"/>
    </row>
    <row r="441" spans="1:13" s="47" customFormat="1" ht="10.5" x14ac:dyDescent="0.25">
      <c r="A441" s="700"/>
      <c r="B441" s="702"/>
      <c r="C441" s="711"/>
      <c r="D441" s="390"/>
      <c r="E441" s="700"/>
      <c r="F441" s="702"/>
      <c r="G441" s="388" t="s">
        <v>832</v>
      </c>
      <c r="H441" s="401"/>
      <c r="I441" s="390"/>
      <c r="J441" s="401" t="s">
        <v>832</v>
      </c>
      <c r="K441" s="716"/>
      <c r="L441" s="745"/>
      <c r="M441" s="745"/>
    </row>
    <row r="442" spans="1:13" s="47" customFormat="1" ht="10.5" x14ac:dyDescent="0.25">
      <c r="A442" s="700"/>
      <c r="B442" s="702"/>
      <c r="C442" s="711"/>
      <c r="D442" s="390"/>
      <c r="E442" s="700"/>
      <c r="F442" s="702"/>
      <c r="G442" s="388" t="s">
        <v>833</v>
      </c>
      <c r="H442" s="401"/>
      <c r="I442" s="390"/>
      <c r="J442" s="401" t="s">
        <v>833</v>
      </c>
      <c r="K442" s="716"/>
      <c r="L442" s="745"/>
      <c r="M442" s="745"/>
    </row>
    <row r="443" spans="1:13" s="47" customFormat="1" ht="10.5" x14ac:dyDescent="0.25">
      <c r="A443" s="700"/>
      <c r="B443" s="702"/>
      <c r="C443" s="711"/>
      <c r="D443" s="390"/>
      <c r="E443" s="700"/>
      <c r="F443" s="702"/>
      <c r="G443" s="388" t="s">
        <v>834</v>
      </c>
      <c r="H443" s="401"/>
      <c r="I443" s="390"/>
      <c r="J443" s="401" t="s">
        <v>834</v>
      </c>
      <c r="K443" s="716"/>
      <c r="L443" s="745"/>
      <c r="M443" s="745"/>
    </row>
    <row r="444" spans="1:13" s="47" customFormat="1" ht="10.5" x14ac:dyDescent="0.25">
      <c r="A444" s="700"/>
      <c r="B444" s="702"/>
      <c r="C444" s="711"/>
      <c r="D444" s="390"/>
      <c r="E444" s="700"/>
      <c r="F444" s="702"/>
      <c r="G444" s="388" t="s">
        <v>835</v>
      </c>
      <c r="H444" s="401"/>
      <c r="I444" s="390"/>
      <c r="J444" s="401" t="s">
        <v>835</v>
      </c>
      <c r="K444" s="716"/>
      <c r="L444" s="745"/>
      <c r="M444" s="745"/>
    </row>
    <row r="445" spans="1:13" s="47" customFormat="1" ht="10.5" x14ac:dyDescent="0.25">
      <c r="A445" s="700"/>
      <c r="B445" s="702"/>
      <c r="C445" s="711"/>
      <c r="D445" s="390"/>
      <c r="E445" s="701"/>
      <c r="F445" s="703"/>
      <c r="G445" s="389" t="s">
        <v>836</v>
      </c>
      <c r="H445" s="401"/>
      <c r="I445" s="390"/>
      <c r="J445" s="402" t="s">
        <v>836</v>
      </c>
      <c r="K445" s="719"/>
      <c r="L445" s="745"/>
      <c r="M445" s="745"/>
    </row>
    <row r="446" spans="1:13" s="47" customFormat="1" ht="10.5" x14ac:dyDescent="0.25">
      <c r="A446" s="700"/>
      <c r="B446" s="702"/>
      <c r="C446" s="711"/>
      <c r="D446" s="390"/>
      <c r="E446" s="699" t="s">
        <v>29</v>
      </c>
      <c r="F446" s="714" t="s">
        <v>123</v>
      </c>
      <c r="G446" s="387" t="s">
        <v>837</v>
      </c>
      <c r="H446" s="401"/>
      <c r="I446" s="390"/>
      <c r="J446" s="400" t="s">
        <v>837</v>
      </c>
      <c r="K446" s="715" t="s">
        <v>321</v>
      </c>
      <c r="L446" s="745"/>
      <c r="M446" s="745"/>
    </row>
    <row r="447" spans="1:13" s="47" customFormat="1" ht="10.5" x14ac:dyDescent="0.25">
      <c r="A447" s="700"/>
      <c r="B447" s="702"/>
      <c r="C447" s="711"/>
      <c r="D447" s="390"/>
      <c r="E447" s="700"/>
      <c r="F447" s="714"/>
      <c r="G447" s="388" t="s">
        <v>264</v>
      </c>
      <c r="H447" s="401"/>
      <c r="I447" s="390"/>
      <c r="J447" s="401" t="s">
        <v>264</v>
      </c>
      <c r="K447" s="716"/>
      <c r="L447" s="745"/>
      <c r="M447" s="745"/>
    </row>
    <row r="448" spans="1:13" s="47" customFormat="1" ht="21" x14ac:dyDescent="0.25">
      <c r="A448" s="700"/>
      <c r="B448" s="702"/>
      <c r="C448" s="711"/>
      <c r="D448" s="390"/>
      <c r="E448" s="700"/>
      <c r="F448" s="714"/>
      <c r="G448" s="388" t="s">
        <v>2867</v>
      </c>
      <c r="H448" s="401"/>
      <c r="I448" s="390"/>
      <c r="J448" s="401" t="s">
        <v>2867</v>
      </c>
      <c r="K448" s="716"/>
      <c r="L448" s="745"/>
      <c r="M448" s="745"/>
    </row>
    <row r="449" spans="1:13" s="47" customFormat="1" ht="10.5" x14ac:dyDescent="0.25">
      <c r="A449" s="700"/>
      <c r="B449" s="702"/>
      <c r="C449" s="711"/>
      <c r="D449" s="390"/>
      <c r="E449" s="700"/>
      <c r="F449" s="714"/>
      <c r="G449" s="388" t="s">
        <v>838</v>
      </c>
      <c r="H449" s="401"/>
      <c r="I449" s="390"/>
      <c r="J449" s="401" t="s">
        <v>838</v>
      </c>
      <c r="K449" s="716"/>
      <c r="L449" s="745"/>
      <c r="M449" s="745"/>
    </row>
    <row r="450" spans="1:13" s="47" customFormat="1" ht="21" x14ac:dyDescent="0.25">
      <c r="A450" s="700"/>
      <c r="B450" s="702"/>
      <c r="C450" s="711"/>
      <c r="D450" s="390"/>
      <c r="E450" s="700"/>
      <c r="F450" s="714"/>
      <c r="G450" s="388" t="s">
        <v>2868</v>
      </c>
      <c r="H450" s="401"/>
      <c r="I450" s="390"/>
      <c r="J450" s="401" t="s">
        <v>2868</v>
      </c>
      <c r="K450" s="716"/>
      <c r="L450" s="745"/>
      <c r="M450" s="745"/>
    </row>
    <row r="451" spans="1:13" s="47" customFormat="1" ht="10.5" x14ac:dyDescent="0.25">
      <c r="A451" s="700"/>
      <c r="B451" s="702"/>
      <c r="C451" s="711"/>
      <c r="D451" s="390"/>
      <c r="E451" s="700"/>
      <c r="F451" s="714"/>
      <c r="G451" s="388" t="s">
        <v>2869</v>
      </c>
      <c r="H451" s="401"/>
      <c r="I451" s="390"/>
      <c r="J451" s="401" t="s">
        <v>2870</v>
      </c>
      <c r="K451" s="716"/>
      <c r="L451" s="745"/>
      <c r="M451" s="745"/>
    </row>
    <row r="452" spans="1:13" s="47" customFormat="1" ht="20.100000000000001" customHeight="1" x14ac:dyDescent="0.25">
      <c r="A452" s="700"/>
      <c r="B452" s="702"/>
      <c r="C452" s="711"/>
      <c r="D452" s="390"/>
      <c r="E452" s="700"/>
      <c r="F452" s="765"/>
      <c r="G452" s="400" t="s">
        <v>265</v>
      </c>
      <c r="H452" s="390"/>
      <c r="I452" s="413"/>
      <c r="J452" s="387" t="s">
        <v>265</v>
      </c>
      <c r="K452" s="699" t="s">
        <v>322</v>
      </c>
      <c r="L452" s="745"/>
      <c r="M452" s="745"/>
    </row>
    <row r="453" spans="1:13" s="47" customFormat="1" ht="20.100000000000001" customHeight="1" x14ac:dyDescent="0.25">
      <c r="A453" s="700"/>
      <c r="B453" s="702"/>
      <c r="C453" s="711"/>
      <c r="D453" s="390"/>
      <c r="E453" s="700"/>
      <c r="F453" s="739"/>
      <c r="G453" s="401" t="s">
        <v>840</v>
      </c>
      <c r="H453" s="390"/>
      <c r="I453" s="413"/>
      <c r="J453" s="388" t="s">
        <v>840</v>
      </c>
      <c r="K453" s="700"/>
      <c r="L453" s="745"/>
      <c r="M453" s="745"/>
    </row>
    <row r="454" spans="1:13" s="47" customFormat="1" ht="10.5" x14ac:dyDescent="0.25">
      <c r="A454" s="700"/>
      <c r="B454" s="702"/>
      <c r="C454" s="711"/>
      <c r="D454" s="390"/>
      <c r="E454" s="388"/>
      <c r="F454" s="390"/>
      <c r="G454" s="400" t="s">
        <v>2871</v>
      </c>
      <c r="H454" s="401"/>
      <c r="I454" s="413"/>
      <c r="J454" s="387" t="s">
        <v>2872</v>
      </c>
      <c r="K454" s="400" t="s">
        <v>310</v>
      </c>
      <c r="L454" s="745"/>
      <c r="M454" s="745"/>
    </row>
    <row r="455" spans="1:13" s="47" customFormat="1" ht="21" x14ac:dyDescent="0.25">
      <c r="A455" s="700"/>
      <c r="B455" s="702"/>
      <c r="C455" s="711"/>
      <c r="D455" s="390"/>
      <c r="E455" s="388"/>
      <c r="F455" s="390"/>
      <c r="G455" s="321" t="s">
        <v>2873</v>
      </c>
      <c r="H455" s="401"/>
      <c r="I455" s="390"/>
      <c r="J455" s="442" t="s">
        <v>2874</v>
      </c>
      <c r="K455" s="400" t="s">
        <v>2875</v>
      </c>
      <c r="L455" s="745"/>
      <c r="M455" s="745"/>
    </row>
    <row r="456" spans="1:13" s="47" customFormat="1" ht="10.5" x14ac:dyDescent="0.25">
      <c r="A456" s="700"/>
      <c r="B456" s="702"/>
      <c r="C456" s="711"/>
      <c r="D456" s="390"/>
      <c r="E456" s="388"/>
      <c r="F456" s="390"/>
      <c r="G456" s="358" t="s">
        <v>2876</v>
      </c>
      <c r="H456" s="347"/>
      <c r="I456" s="343"/>
      <c r="J456" s="359" t="s">
        <v>2876</v>
      </c>
      <c r="K456" s="402"/>
      <c r="L456" s="745"/>
      <c r="M456" s="745"/>
    </row>
    <row r="457" spans="1:13" s="47" customFormat="1" ht="31.5" x14ac:dyDescent="0.25">
      <c r="A457" s="700"/>
      <c r="B457" s="702"/>
      <c r="C457" s="711"/>
      <c r="D457" s="390"/>
      <c r="E457" s="388"/>
      <c r="F457" s="391"/>
      <c r="G457" s="285" t="s">
        <v>2877</v>
      </c>
      <c r="H457" s="401"/>
      <c r="I457" s="390"/>
      <c r="J457" s="105" t="s">
        <v>2874</v>
      </c>
      <c r="K457" s="420" t="s">
        <v>301</v>
      </c>
      <c r="L457" s="745"/>
      <c r="M457" s="745"/>
    </row>
    <row r="458" spans="1:13" s="47" customFormat="1" ht="10.5" x14ac:dyDescent="0.25">
      <c r="A458" s="700"/>
      <c r="B458" s="702"/>
      <c r="C458" s="711"/>
      <c r="D458" s="390"/>
      <c r="E458" s="699" t="s">
        <v>31</v>
      </c>
      <c r="F458" s="695" t="s">
        <v>2878</v>
      </c>
      <c r="G458" s="387" t="s">
        <v>267</v>
      </c>
      <c r="H458" s="401"/>
      <c r="I458" s="390"/>
      <c r="J458" s="400" t="s">
        <v>267</v>
      </c>
      <c r="K458" s="400" t="s">
        <v>323</v>
      </c>
      <c r="L458" s="745"/>
      <c r="M458" s="745"/>
    </row>
    <row r="459" spans="1:13" s="47" customFormat="1" ht="21" x14ac:dyDescent="0.25">
      <c r="A459" s="700"/>
      <c r="B459" s="702"/>
      <c r="C459" s="711"/>
      <c r="D459" s="390"/>
      <c r="E459" s="700"/>
      <c r="F459" s="702"/>
      <c r="G459" s="389" t="s">
        <v>2879</v>
      </c>
      <c r="H459" s="401"/>
      <c r="I459" s="390"/>
      <c r="J459" s="402" t="s">
        <v>2879</v>
      </c>
      <c r="K459" s="402"/>
      <c r="L459" s="745"/>
      <c r="M459" s="745"/>
    </row>
    <row r="460" spans="1:13" s="47" customFormat="1" ht="42" x14ac:dyDescent="0.25">
      <c r="A460" s="700"/>
      <c r="B460" s="702"/>
      <c r="C460" s="711"/>
      <c r="D460" s="390"/>
      <c r="E460" s="700"/>
      <c r="F460" s="702"/>
      <c r="G460" s="420" t="s">
        <v>2880</v>
      </c>
      <c r="H460" s="401"/>
      <c r="I460" s="401"/>
      <c r="J460" s="420" t="s">
        <v>2880</v>
      </c>
      <c r="K460" s="420" t="s">
        <v>2881</v>
      </c>
      <c r="L460" s="745"/>
      <c r="M460" s="745"/>
    </row>
    <row r="461" spans="1:13" s="47" customFormat="1" ht="21" x14ac:dyDescent="0.25">
      <c r="A461" s="700"/>
      <c r="B461" s="702"/>
      <c r="C461" s="711"/>
      <c r="D461" s="390"/>
      <c r="E461" s="700"/>
      <c r="F461" s="702"/>
      <c r="G461" s="387" t="s">
        <v>268</v>
      </c>
      <c r="H461" s="401"/>
      <c r="I461" s="390"/>
      <c r="J461" s="400" t="s">
        <v>268</v>
      </c>
      <c r="K461" s="400" t="s">
        <v>310</v>
      </c>
      <c r="L461" s="745"/>
      <c r="M461" s="745"/>
    </row>
    <row r="462" spans="1:13" s="47" customFormat="1" ht="21" x14ac:dyDescent="0.25">
      <c r="A462" s="700"/>
      <c r="B462" s="702"/>
      <c r="C462" s="711"/>
      <c r="D462" s="390"/>
      <c r="E462" s="700"/>
      <c r="F462" s="702"/>
      <c r="G462" s="368" t="s">
        <v>2882</v>
      </c>
      <c r="H462" s="347"/>
      <c r="I462" s="343"/>
      <c r="J462" s="104" t="s">
        <v>2882</v>
      </c>
      <c r="K462" s="402"/>
      <c r="L462" s="745"/>
      <c r="M462" s="745"/>
    </row>
    <row r="463" spans="1:13" s="47" customFormat="1" ht="21" x14ac:dyDescent="0.25">
      <c r="A463" s="700"/>
      <c r="B463" s="702"/>
      <c r="C463" s="711"/>
      <c r="D463" s="413"/>
      <c r="E463" s="388"/>
      <c r="F463" s="390"/>
      <c r="G463" s="420" t="s">
        <v>2883</v>
      </c>
      <c r="H463" s="413"/>
      <c r="I463" s="401"/>
      <c r="J463" s="65" t="s">
        <v>2883</v>
      </c>
      <c r="K463" s="400" t="s">
        <v>301</v>
      </c>
      <c r="L463" s="745"/>
      <c r="M463" s="745"/>
    </row>
    <row r="464" spans="1:13" s="47" customFormat="1" ht="21" x14ac:dyDescent="0.25">
      <c r="A464" s="700"/>
      <c r="B464" s="702"/>
      <c r="C464" s="711"/>
      <c r="D464" s="390"/>
      <c r="E464" s="700" t="s">
        <v>33</v>
      </c>
      <c r="F464" s="702" t="s">
        <v>124</v>
      </c>
      <c r="G464" s="420" t="s">
        <v>269</v>
      </c>
      <c r="H464" s="401"/>
      <c r="I464" s="390"/>
      <c r="J464" s="420" t="s">
        <v>269</v>
      </c>
      <c r="K464" s="400" t="s">
        <v>310</v>
      </c>
      <c r="L464" s="745"/>
      <c r="M464" s="745"/>
    </row>
    <row r="465" spans="1:13" s="47" customFormat="1" ht="21" x14ac:dyDescent="0.25">
      <c r="A465" s="700"/>
      <c r="B465" s="702"/>
      <c r="C465" s="711"/>
      <c r="D465" s="390"/>
      <c r="E465" s="700"/>
      <c r="F465" s="702"/>
      <c r="G465" s="387" t="s">
        <v>269</v>
      </c>
      <c r="H465" s="401"/>
      <c r="I465" s="390"/>
      <c r="J465" s="400" t="s">
        <v>269</v>
      </c>
      <c r="K465" s="400" t="s">
        <v>323</v>
      </c>
      <c r="L465" s="745"/>
      <c r="M465" s="745"/>
    </row>
    <row r="466" spans="1:13" s="47" customFormat="1" ht="21" x14ac:dyDescent="0.25">
      <c r="A466" s="700"/>
      <c r="B466" s="702"/>
      <c r="C466" s="711"/>
      <c r="D466" s="390"/>
      <c r="E466" s="700"/>
      <c r="F466" s="702"/>
      <c r="G466" s="388" t="s">
        <v>850</v>
      </c>
      <c r="H466" s="401"/>
      <c r="I466" s="390"/>
      <c r="J466" s="401" t="s">
        <v>850</v>
      </c>
      <c r="K466" s="401"/>
      <c r="L466" s="745"/>
      <c r="M466" s="745"/>
    </row>
    <row r="467" spans="1:13" s="47" customFormat="1" ht="21" x14ac:dyDescent="0.25">
      <c r="A467" s="700"/>
      <c r="B467" s="702"/>
      <c r="C467" s="711"/>
      <c r="D467" s="390"/>
      <c r="E467" s="700"/>
      <c r="F467" s="702"/>
      <c r="G467" s="388" t="s">
        <v>851</v>
      </c>
      <c r="H467" s="401"/>
      <c r="I467" s="390"/>
      <c r="J467" s="401" t="s">
        <v>851</v>
      </c>
      <c r="K467" s="401"/>
      <c r="L467" s="745"/>
      <c r="M467" s="745"/>
    </row>
    <row r="468" spans="1:13" s="47" customFormat="1" ht="21" x14ac:dyDescent="0.25">
      <c r="A468" s="700"/>
      <c r="B468" s="702"/>
      <c r="C468" s="712"/>
      <c r="D468" s="391"/>
      <c r="E468" s="701"/>
      <c r="F468" s="703"/>
      <c r="G468" s="389" t="s">
        <v>852</v>
      </c>
      <c r="H468" s="401"/>
      <c r="I468" s="391"/>
      <c r="J468" s="402" t="s">
        <v>852</v>
      </c>
      <c r="K468" s="402"/>
      <c r="L468" s="745"/>
      <c r="M468" s="745"/>
    </row>
    <row r="469" spans="1:13" s="47" customFormat="1" ht="10.5" x14ac:dyDescent="0.25">
      <c r="A469" s="700"/>
      <c r="B469" s="702"/>
      <c r="C469" s="710">
        <v>2</v>
      </c>
      <c r="D469" s="695" t="s">
        <v>853</v>
      </c>
      <c r="E469" s="699" t="s">
        <v>25</v>
      </c>
      <c r="F469" s="695" t="s">
        <v>125</v>
      </c>
      <c r="G469" s="387" t="s">
        <v>270</v>
      </c>
      <c r="H469" s="401"/>
      <c r="I469" s="383" t="s">
        <v>2862</v>
      </c>
      <c r="J469" s="400" t="s">
        <v>270</v>
      </c>
      <c r="K469" s="715" t="s">
        <v>310</v>
      </c>
      <c r="L469" s="745"/>
      <c r="M469" s="745"/>
    </row>
    <row r="470" spans="1:13" s="47" customFormat="1" ht="21" x14ac:dyDescent="0.25">
      <c r="A470" s="700"/>
      <c r="B470" s="702"/>
      <c r="C470" s="711"/>
      <c r="D470" s="702"/>
      <c r="E470" s="700"/>
      <c r="F470" s="702"/>
      <c r="G470" s="388" t="s">
        <v>854</v>
      </c>
      <c r="H470" s="401"/>
      <c r="I470" s="390"/>
      <c r="J470" s="401" t="s">
        <v>854</v>
      </c>
      <c r="K470" s="716"/>
      <c r="L470" s="745"/>
      <c r="M470" s="745"/>
    </row>
    <row r="471" spans="1:13" s="47" customFormat="1" ht="21" x14ac:dyDescent="0.25">
      <c r="A471" s="700"/>
      <c r="B471" s="702"/>
      <c r="C471" s="711"/>
      <c r="D471" s="702"/>
      <c r="E471" s="701"/>
      <c r="F471" s="703"/>
      <c r="G471" s="389" t="s">
        <v>855</v>
      </c>
      <c r="H471" s="401"/>
      <c r="I471" s="390"/>
      <c r="J471" s="402" t="s">
        <v>855</v>
      </c>
      <c r="K471" s="719"/>
      <c r="L471" s="745"/>
      <c r="M471" s="745"/>
    </row>
    <row r="472" spans="1:13" s="47" customFormat="1" ht="42" x14ac:dyDescent="0.25">
      <c r="A472" s="700"/>
      <c r="B472" s="702"/>
      <c r="C472" s="711"/>
      <c r="D472" s="702"/>
      <c r="E472" s="699" t="s">
        <v>27</v>
      </c>
      <c r="F472" s="695" t="s">
        <v>856</v>
      </c>
      <c r="G472" s="493" t="s">
        <v>857</v>
      </c>
      <c r="H472" s="401"/>
      <c r="I472" s="390"/>
      <c r="J472" s="420" t="s">
        <v>857</v>
      </c>
      <c r="K472" s="623" t="s">
        <v>322</v>
      </c>
      <c r="L472" s="745"/>
      <c r="M472" s="745"/>
    </row>
    <row r="473" spans="1:13" s="47" customFormat="1" ht="10.5" x14ac:dyDescent="0.25">
      <c r="A473" s="700"/>
      <c r="B473" s="702"/>
      <c r="C473" s="711"/>
      <c r="D473" s="702"/>
      <c r="E473" s="700"/>
      <c r="F473" s="702"/>
      <c r="G473" s="387" t="s">
        <v>2884</v>
      </c>
      <c r="H473" s="401"/>
      <c r="I473" s="390"/>
      <c r="J473" s="400" t="s">
        <v>2884</v>
      </c>
      <c r="K473" s="624"/>
      <c r="L473" s="745"/>
      <c r="M473" s="745"/>
    </row>
    <row r="474" spans="1:13" s="47" customFormat="1" ht="21" x14ac:dyDescent="0.25">
      <c r="A474" s="700"/>
      <c r="B474" s="702"/>
      <c r="C474" s="711"/>
      <c r="D474" s="702"/>
      <c r="E474" s="700"/>
      <c r="F474" s="702"/>
      <c r="G474" s="493" t="s">
        <v>858</v>
      </c>
      <c r="H474" s="401"/>
      <c r="I474" s="390"/>
      <c r="J474" s="420" t="s">
        <v>858</v>
      </c>
      <c r="K474" s="420" t="s">
        <v>4</v>
      </c>
      <c r="L474" s="745"/>
      <c r="M474" s="745"/>
    </row>
    <row r="475" spans="1:13" s="47" customFormat="1" ht="21" x14ac:dyDescent="0.25">
      <c r="A475" s="700"/>
      <c r="B475" s="702"/>
      <c r="C475" s="711"/>
      <c r="D475" s="702"/>
      <c r="E475" s="700"/>
      <c r="F475" s="702"/>
      <c r="G475" s="387" t="s">
        <v>859</v>
      </c>
      <c r="H475" s="401"/>
      <c r="I475" s="390"/>
      <c r="J475" s="400" t="s">
        <v>859</v>
      </c>
      <c r="K475" s="715" t="s">
        <v>8</v>
      </c>
      <c r="L475" s="745"/>
      <c r="M475" s="745"/>
    </row>
    <row r="476" spans="1:13" s="47" customFormat="1" ht="21" x14ac:dyDescent="0.25">
      <c r="A476" s="700"/>
      <c r="B476" s="702"/>
      <c r="C476" s="711"/>
      <c r="D476" s="702"/>
      <c r="E476" s="701"/>
      <c r="F476" s="703"/>
      <c r="G476" s="389" t="s">
        <v>860</v>
      </c>
      <c r="H476" s="401"/>
      <c r="I476" s="390"/>
      <c r="J476" s="402" t="s">
        <v>860</v>
      </c>
      <c r="K476" s="719"/>
      <c r="L476" s="745"/>
      <c r="M476" s="745"/>
    </row>
    <row r="477" spans="1:13" s="47" customFormat="1" ht="34.5" customHeight="1" x14ac:dyDescent="0.25">
      <c r="A477" s="388"/>
      <c r="B477" s="390"/>
      <c r="C477" s="411"/>
      <c r="D477" s="390"/>
      <c r="E477" s="388" t="s">
        <v>43</v>
      </c>
      <c r="F477" s="383" t="s">
        <v>2885</v>
      </c>
      <c r="G477" s="387" t="s">
        <v>2886</v>
      </c>
      <c r="H477" s="401"/>
      <c r="I477" s="390"/>
      <c r="J477" s="400" t="s">
        <v>2886</v>
      </c>
      <c r="K477" s="380" t="s">
        <v>2887</v>
      </c>
      <c r="L477" s="745"/>
      <c r="M477" s="745"/>
    </row>
    <row r="478" spans="1:13" s="47" customFormat="1" ht="31.5" x14ac:dyDescent="0.25">
      <c r="A478" s="388"/>
      <c r="B478" s="413"/>
      <c r="C478" s="428"/>
      <c r="D478" s="426"/>
      <c r="E478" s="389"/>
      <c r="F478" s="426"/>
      <c r="G478" s="420" t="s">
        <v>2888</v>
      </c>
      <c r="H478" s="627"/>
      <c r="I478" s="402"/>
      <c r="J478" s="420" t="s">
        <v>2888</v>
      </c>
      <c r="K478" s="434" t="s">
        <v>2889</v>
      </c>
      <c r="L478" s="745"/>
      <c r="M478" s="745"/>
    </row>
    <row r="479" spans="1:13" s="47" customFormat="1" ht="21" x14ac:dyDescent="0.25">
      <c r="A479" s="388"/>
      <c r="B479" s="390"/>
      <c r="C479" s="416">
        <v>3</v>
      </c>
      <c r="D479" s="309" t="s">
        <v>2890</v>
      </c>
      <c r="E479" s="447" t="s">
        <v>25</v>
      </c>
      <c r="F479" s="422" t="s">
        <v>2891</v>
      </c>
      <c r="G479" s="322" t="s">
        <v>2892</v>
      </c>
      <c r="H479" s="625"/>
      <c r="I479" s="390" t="s">
        <v>2894</v>
      </c>
      <c r="J479" s="444" t="s">
        <v>2895</v>
      </c>
      <c r="K479" s="386" t="s">
        <v>1397</v>
      </c>
      <c r="L479" s="745"/>
      <c r="M479" s="745"/>
    </row>
    <row r="480" spans="1:13" s="47" customFormat="1" ht="21" x14ac:dyDescent="0.25">
      <c r="A480" s="388"/>
      <c r="B480" s="390"/>
      <c r="C480" s="411"/>
      <c r="D480" s="390"/>
      <c r="E480" s="388"/>
      <c r="F480" s="390"/>
      <c r="G480" s="321" t="s">
        <v>2896</v>
      </c>
      <c r="H480" s="401"/>
      <c r="I480" s="390"/>
      <c r="J480" s="442" t="s">
        <v>2895</v>
      </c>
      <c r="K480" s="380" t="s">
        <v>1182</v>
      </c>
      <c r="L480" s="745"/>
      <c r="M480" s="745"/>
    </row>
    <row r="481" spans="1:13" s="47" customFormat="1" ht="10.5" x14ac:dyDescent="0.25">
      <c r="A481" s="388"/>
      <c r="B481" s="390"/>
      <c r="C481" s="411"/>
      <c r="D481" s="390"/>
      <c r="E481" s="388"/>
      <c r="F481" s="390"/>
      <c r="G481" s="388" t="s">
        <v>2898</v>
      </c>
      <c r="H481" s="401"/>
      <c r="I481" s="390"/>
      <c r="J481" s="401" t="s">
        <v>2898</v>
      </c>
      <c r="K481" s="386"/>
      <c r="L481" s="745"/>
      <c r="M481" s="745"/>
    </row>
    <row r="482" spans="1:13" s="47" customFormat="1" ht="10.5" x14ac:dyDescent="0.25">
      <c r="A482" s="388"/>
      <c r="B482" s="390"/>
      <c r="C482" s="411"/>
      <c r="D482" s="390"/>
      <c r="E482" s="388"/>
      <c r="F482" s="390"/>
      <c r="G482" s="401" t="s">
        <v>2899</v>
      </c>
      <c r="H482" s="401"/>
      <c r="I482" s="390"/>
      <c r="J482" s="401" t="s">
        <v>2899</v>
      </c>
      <c r="K482" s="386"/>
      <c r="L482" s="745"/>
      <c r="M482" s="745"/>
    </row>
    <row r="483" spans="1:13" s="47" customFormat="1" ht="10.5" x14ac:dyDescent="0.25">
      <c r="A483" s="388"/>
      <c r="B483" s="390"/>
      <c r="C483" s="411"/>
      <c r="D483" s="390"/>
      <c r="E483" s="388"/>
      <c r="F483" s="390"/>
      <c r="G483" s="389" t="s">
        <v>2900</v>
      </c>
      <c r="H483" s="401"/>
      <c r="I483" s="390"/>
      <c r="J483" s="402" t="s">
        <v>2900</v>
      </c>
      <c r="K483" s="382"/>
      <c r="L483" s="745"/>
      <c r="M483" s="745"/>
    </row>
    <row r="484" spans="1:13" s="47" customFormat="1" ht="21" x14ac:dyDescent="0.25">
      <c r="A484" s="388"/>
      <c r="B484" s="390"/>
      <c r="C484" s="411"/>
      <c r="D484" s="390"/>
      <c r="E484" s="388"/>
      <c r="F484" s="390"/>
      <c r="G484" s="387" t="s">
        <v>2901</v>
      </c>
      <c r="H484" s="401"/>
      <c r="I484" s="390"/>
      <c r="J484" s="400" t="s">
        <v>2903</v>
      </c>
      <c r="K484" s="386" t="s">
        <v>729</v>
      </c>
      <c r="L484" s="745"/>
      <c r="M484" s="745"/>
    </row>
    <row r="485" spans="1:13" s="47" customFormat="1" ht="10.5" x14ac:dyDescent="0.25">
      <c r="A485" s="388"/>
      <c r="B485" s="390"/>
      <c r="C485" s="411"/>
      <c r="D485" s="390"/>
      <c r="E485" s="388"/>
      <c r="F485" s="390"/>
      <c r="G485" s="389" t="s">
        <v>2905</v>
      </c>
      <c r="H485" s="401"/>
      <c r="I485" s="390"/>
      <c r="J485" s="402" t="s">
        <v>2898</v>
      </c>
      <c r="K485" s="386"/>
      <c r="L485" s="745"/>
      <c r="M485" s="745"/>
    </row>
    <row r="486" spans="1:13" s="47" customFormat="1" ht="21" x14ac:dyDescent="0.25">
      <c r="A486" s="388"/>
      <c r="B486" s="390"/>
      <c r="C486" s="411"/>
      <c r="D486" s="390"/>
      <c r="E486" s="388"/>
      <c r="F486" s="390"/>
      <c r="G486" s="387" t="s">
        <v>2906</v>
      </c>
      <c r="H486" s="401"/>
      <c r="I486" s="390"/>
      <c r="J486" s="400" t="s">
        <v>2903</v>
      </c>
      <c r="K486" s="380" t="s">
        <v>1221</v>
      </c>
      <c r="L486" s="745"/>
      <c r="M486" s="745"/>
    </row>
    <row r="487" spans="1:13" s="47" customFormat="1" ht="10.5" x14ac:dyDescent="0.25">
      <c r="A487" s="388"/>
      <c r="B487" s="390"/>
      <c r="C487" s="411"/>
      <c r="D487" s="390"/>
      <c r="E487" s="388"/>
      <c r="F487" s="390"/>
      <c r="G487" s="388" t="s">
        <v>2907</v>
      </c>
      <c r="H487" s="401"/>
      <c r="I487" s="390"/>
      <c r="J487" s="401" t="s">
        <v>2898</v>
      </c>
      <c r="K487" s="386"/>
      <c r="L487" s="745"/>
      <c r="M487" s="745"/>
    </row>
    <row r="488" spans="1:13" s="47" customFormat="1" ht="10.5" x14ac:dyDescent="0.25">
      <c r="A488" s="388"/>
      <c r="B488" s="390"/>
      <c r="C488" s="424"/>
      <c r="D488" s="390"/>
      <c r="E488" s="388"/>
      <c r="F488" s="390"/>
      <c r="G488" s="401" t="s">
        <v>2899</v>
      </c>
      <c r="H488" s="401"/>
      <c r="I488" s="390"/>
      <c r="J488" s="401" t="s">
        <v>2899</v>
      </c>
      <c r="K488" s="386"/>
      <c r="L488" s="745"/>
      <c r="M488" s="745"/>
    </row>
    <row r="489" spans="1:13" s="47" customFormat="1" ht="10.5" x14ac:dyDescent="0.25">
      <c r="A489" s="388"/>
      <c r="B489" s="390"/>
      <c r="C489" s="425"/>
      <c r="D489" s="391"/>
      <c r="E489" s="389"/>
      <c r="F489" s="391"/>
      <c r="G489" s="389" t="s">
        <v>2908</v>
      </c>
      <c r="H489" s="401"/>
      <c r="I489" s="391"/>
      <c r="J489" s="402" t="s">
        <v>2900</v>
      </c>
      <c r="K489" s="382"/>
      <c r="L489" s="745"/>
      <c r="M489" s="745"/>
    </row>
    <row r="490" spans="1:13" s="47" customFormat="1" ht="10.5" x14ac:dyDescent="0.25">
      <c r="A490" s="388"/>
      <c r="B490" s="390"/>
      <c r="C490" s="35">
        <v>4</v>
      </c>
      <c r="D490" s="399" t="s">
        <v>2909</v>
      </c>
      <c r="E490" s="493" t="s">
        <v>357</v>
      </c>
      <c r="F490" s="399" t="s">
        <v>2910</v>
      </c>
      <c r="G490" s="493" t="s">
        <v>2911</v>
      </c>
      <c r="H490" s="401"/>
      <c r="I490" s="399" t="s">
        <v>2909</v>
      </c>
      <c r="J490" s="420" t="s">
        <v>2911</v>
      </c>
      <c r="K490" s="434" t="s">
        <v>1221</v>
      </c>
      <c r="L490" s="745"/>
      <c r="M490" s="745"/>
    </row>
    <row r="491" spans="1:13" s="47" customFormat="1" ht="10.5" x14ac:dyDescent="0.25">
      <c r="A491" s="388"/>
      <c r="B491" s="390"/>
      <c r="C491" s="35">
        <v>5</v>
      </c>
      <c r="D491" s="399" t="s">
        <v>90</v>
      </c>
      <c r="E491" s="493" t="s">
        <v>25</v>
      </c>
      <c r="F491" s="399" t="s">
        <v>2912</v>
      </c>
      <c r="G491" s="493" t="s">
        <v>2913</v>
      </c>
      <c r="H491" s="401"/>
      <c r="I491" s="383" t="s">
        <v>714</v>
      </c>
      <c r="J491" s="420" t="s">
        <v>2913</v>
      </c>
      <c r="K491" s="434" t="s">
        <v>1221</v>
      </c>
      <c r="L491" s="745"/>
      <c r="M491" s="745"/>
    </row>
    <row r="492" spans="1:13" s="47" customFormat="1" ht="21" x14ac:dyDescent="0.25">
      <c r="A492" s="388"/>
      <c r="B492" s="390"/>
      <c r="C492" s="411">
        <v>6</v>
      </c>
      <c r="D492" s="390" t="s">
        <v>2914</v>
      </c>
      <c r="E492" s="388" t="s">
        <v>25</v>
      </c>
      <c r="F492" s="390" t="s">
        <v>2915</v>
      </c>
      <c r="G492" s="387" t="s">
        <v>2916</v>
      </c>
      <c r="H492" s="388"/>
      <c r="I492" s="400" t="s">
        <v>2914</v>
      </c>
      <c r="J492" s="399" t="s">
        <v>2917</v>
      </c>
      <c r="K492" s="434" t="s">
        <v>314</v>
      </c>
      <c r="L492" s="745"/>
      <c r="M492" s="745"/>
    </row>
    <row r="493" spans="1:13" s="47" customFormat="1" ht="21" x14ac:dyDescent="0.25">
      <c r="A493" s="388"/>
      <c r="B493" s="390"/>
      <c r="C493" s="411"/>
      <c r="D493" s="390"/>
      <c r="E493" s="388"/>
      <c r="F493" s="390"/>
      <c r="G493" s="388"/>
      <c r="H493" s="388"/>
      <c r="I493" s="401"/>
      <c r="J493" s="399" t="s">
        <v>2918</v>
      </c>
      <c r="K493" s="434" t="s">
        <v>2919</v>
      </c>
      <c r="L493" s="745"/>
      <c r="M493" s="745"/>
    </row>
    <row r="494" spans="1:13" s="47" customFormat="1" ht="21" x14ac:dyDescent="0.25">
      <c r="A494" s="388"/>
      <c r="B494" s="390"/>
      <c r="C494" s="411"/>
      <c r="D494" s="390"/>
      <c r="E494" s="388"/>
      <c r="F494" s="390"/>
      <c r="G494" s="389"/>
      <c r="H494" s="388"/>
      <c r="I494" s="401"/>
      <c r="J494" s="399" t="s">
        <v>2920</v>
      </c>
      <c r="K494" s="434" t="s">
        <v>301</v>
      </c>
      <c r="L494" s="745"/>
      <c r="M494" s="745"/>
    </row>
    <row r="495" spans="1:13" s="47" customFormat="1" ht="10.5" x14ac:dyDescent="0.25">
      <c r="A495" s="388"/>
      <c r="B495" s="390"/>
      <c r="C495" s="411"/>
      <c r="D495" s="390"/>
      <c r="E495" s="388"/>
      <c r="F495" s="390"/>
      <c r="G495" s="493" t="s">
        <v>2921</v>
      </c>
      <c r="H495" s="388"/>
      <c r="I495" s="401"/>
      <c r="J495" s="399" t="s">
        <v>2921</v>
      </c>
      <c r="K495" s="434" t="s">
        <v>1182</v>
      </c>
      <c r="L495" s="745"/>
      <c r="M495" s="745"/>
    </row>
    <row r="496" spans="1:13" s="47" customFormat="1" ht="21" x14ac:dyDescent="0.25">
      <c r="A496" s="388"/>
      <c r="B496" s="390"/>
      <c r="C496" s="411"/>
      <c r="D496" s="390"/>
      <c r="E496" s="388"/>
      <c r="F496" s="390"/>
      <c r="G496" s="388" t="s">
        <v>2922</v>
      </c>
      <c r="H496" s="388"/>
      <c r="I496" s="401"/>
      <c r="J496" s="390" t="s">
        <v>2923</v>
      </c>
      <c r="K496" s="386" t="s">
        <v>2516</v>
      </c>
      <c r="L496" s="745"/>
      <c r="M496" s="745"/>
    </row>
    <row r="497" spans="1:13" s="47" customFormat="1" ht="10.5" x14ac:dyDescent="0.25">
      <c r="A497" s="388"/>
      <c r="B497" s="390"/>
      <c r="C497" s="411"/>
      <c r="D497" s="390"/>
      <c r="E497" s="388"/>
      <c r="F497" s="390"/>
      <c r="G497" s="420" t="s">
        <v>2924</v>
      </c>
      <c r="H497" s="388"/>
      <c r="I497" s="401"/>
      <c r="J497" s="420" t="s">
        <v>2925</v>
      </c>
      <c r="K497" s="434" t="s">
        <v>2452</v>
      </c>
      <c r="L497" s="745"/>
      <c r="M497" s="745"/>
    </row>
    <row r="498" spans="1:13" s="47" customFormat="1" ht="10.5" x14ac:dyDescent="0.25">
      <c r="A498" s="388"/>
      <c r="B498" s="390"/>
      <c r="C498" s="411"/>
      <c r="D498" s="390"/>
      <c r="E498" s="388"/>
      <c r="F498" s="390"/>
      <c r="G498" s="420" t="s">
        <v>2926</v>
      </c>
      <c r="H498" s="388"/>
      <c r="I498" s="401"/>
      <c r="J498" s="399" t="s">
        <v>2927</v>
      </c>
      <c r="K498" s="434" t="s">
        <v>2452</v>
      </c>
      <c r="L498" s="745"/>
      <c r="M498" s="745"/>
    </row>
    <row r="499" spans="1:13" s="47" customFormat="1" ht="10.5" x14ac:dyDescent="0.25">
      <c r="A499" s="388"/>
      <c r="B499" s="390"/>
      <c r="C499" s="411"/>
      <c r="D499" s="390"/>
      <c r="E499" s="388"/>
      <c r="F499" s="390"/>
      <c r="G499" s="493" t="s">
        <v>2928</v>
      </c>
      <c r="H499" s="388"/>
      <c r="I499" s="401"/>
      <c r="J499" s="399" t="s">
        <v>2929</v>
      </c>
      <c r="K499" s="434" t="s">
        <v>301</v>
      </c>
      <c r="L499" s="745"/>
      <c r="M499" s="745"/>
    </row>
    <row r="500" spans="1:13" s="47" customFormat="1" ht="10.5" x14ac:dyDescent="0.25">
      <c r="A500" s="388"/>
      <c r="B500" s="390"/>
      <c r="C500" s="411"/>
      <c r="D500" s="390"/>
      <c r="E500" s="388"/>
      <c r="F500" s="390"/>
      <c r="G500" s="493" t="s">
        <v>2930</v>
      </c>
      <c r="H500" s="388"/>
      <c r="I500" s="401"/>
      <c r="J500" s="399" t="s">
        <v>2931</v>
      </c>
      <c r="K500" s="434" t="s">
        <v>301</v>
      </c>
      <c r="L500" s="745"/>
      <c r="M500" s="745"/>
    </row>
    <row r="501" spans="1:13" s="47" customFormat="1" ht="21" x14ac:dyDescent="0.25">
      <c r="A501" s="388"/>
      <c r="B501" s="390"/>
      <c r="C501" s="411"/>
      <c r="D501" s="390"/>
      <c r="E501" s="388"/>
      <c r="F501" s="390"/>
      <c r="G501" s="387" t="s">
        <v>2932</v>
      </c>
      <c r="H501" s="388"/>
      <c r="I501" s="402"/>
      <c r="J501" s="399" t="s">
        <v>2932</v>
      </c>
      <c r="K501" s="434" t="s">
        <v>2452</v>
      </c>
      <c r="L501" s="745"/>
      <c r="M501" s="745"/>
    </row>
    <row r="502" spans="1:13" s="47" customFormat="1" ht="21" x14ac:dyDescent="0.25">
      <c r="A502" s="388"/>
      <c r="B502" s="390"/>
      <c r="C502" s="410">
        <v>7</v>
      </c>
      <c r="D502" s="383" t="s">
        <v>2933</v>
      </c>
      <c r="E502" s="387" t="s">
        <v>357</v>
      </c>
      <c r="F502" s="383" t="s">
        <v>2934</v>
      </c>
      <c r="G502" s="493" t="s">
        <v>2935</v>
      </c>
      <c r="H502" s="401"/>
      <c r="I502" s="390" t="s">
        <v>2933</v>
      </c>
      <c r="J502" s="420" t="s">
        <v>2936</v>
      </c>
      <c r="K502" s="434" t="s">
        <v>2714</v>
      </c>
      <c r="L502" s="745"/>
      <c r="M502" s="745"/>
    </row>
    <row r="503" spans="1:13" s="47" customFormat="1" ht="10.5" x14ac:dyDescent="0.25">
      <c r="A503" s="388"/>
      <c r="B503" s="390"/>
      <c r="C503" s="411"/>
      <c r="D503" s="390"/>
      <c r="E503" s="388"/>
      <c r="F503" s="390"/>
      <c r="G503" s="420" t="s">
        <v>2937</v>
      </c>
      <c r="H503" s="401"/>
      <c r="I503" s="390"/>
      <c r="J503" s="400" t="s">
        <v>2938</v>
      </c>
      <c r="K503" s="380" t="s">
        <v>314</v>
      </c>
      <c r="L503" s="745"/>
      <c r="M503" s="745"/>
    </row>
    <row r="504" spans="1:13" s="47" customFormat="1" ht="21" x14ac:dyDescent="0.25">
      <c r="A504" s="388"/>
      <c r="B504" s="390"/>
      <c r="C504" s="411"/>
      <c r="D504" s="390"/>
      <c r="E504" s="387" t="s">
        <v>27</v>
      </c>
      <c r="F504" s="383" t="s">
        <v>2939</v>
      </c>
      <c r="G504" s="387" t="s">
        <v>2940</v>
      </c>
      <c r="H504" s="402"/>
      <c r="I504" s="390"/>
      <c r="J504" s="400" t="s">
        <v>2941</v>
      </c>
      <c r="K504" s="380" t="s">
        <v>2714</v>
      </c>
      <c r="L504" s="745"/>
      <c r="M504" s="745"/>
    </row>
    <row r="505" spans="1:13" s="47" customFormat="1" ht="10.5" x14ac:dyDescent="0.25">
      <c r="A505" s="699">
        <v>64</v>
      </c>
      <c r="B505" s="695" t="s">
        <v>126</v>
      </c>
      <c r="C505" s="710">
        <v>1</v>
      </c>
      <c r="D505" s="695" t="s">
        <v>126</v>
      </c>
      <c r="E505" s="699" t="s">
        <v>25</v>
      </c>
      <c r="F505" s="695" t="s">
        <v>127</v>
      </c>
      <c r="G505" s="400" t="s">
        <v>271</v>
      </c>
      <c r="H505" s="401" t="s">
        <v>865</v>
      </c>
      <c r="I505" s="400" t="s">
        <v>865</v>
      </c>
      <c r="J505" s="400" t="s">
        <v>271</v>
      </c>
      <c r="K505" s="715" t="s">
        <v>321</v>
      </c>
      <c r="L505" s="745"/>
      <c r="M505" s="745"/>
    </row>
    <row r="506" spans="1:13" s="47" customFormat="1" ht="10.5" x14ac:dyDescent="0.25">
      <c r="A506" s="700"/>
      <c r="B506" s="702"/>
      <c r="C506" s="711"/>
      <c r="D506" s="702"/>
      <c r="E506" s="700"/>
      <c r="F506" s="702"/>
      <c r="G506" s="401" t="s">
        <v>1503</v>
      </c>
      <c r="H506" s="401"/>
      <c r="I506" s="401"/>
      <c r="J506" s="401" t="s">
        <v>1503</v>
      </c>
      <c r="K506" s="716"/>
      <c r="L506" s="745"/>
      <c r="M506" s="745"/>
    </row>
    <row r="507" spans="1:13" s="47" customFormat="1" ht="10.5" x14ac:dyDescent="0.25">
      <c r="A507" s="700"/>
      <c r="B507" s="702"/>
      <c r="C507" s="711"/>
      <c r="D507" s="702"/>
      <c r="E507" s="701"/>
      <c r="F507" s="703"/>
      <c r="G507" s="402" t="s">
        <v>870</v>
      </c>
      <c r="H507" s="401"/>
      <c r="I507" s="401"/>
      <c r="J507" s="402" t="s">
        <v>870</v>
      </c>
      <c r="K507" s="719"/>
      <c r="L507" s="745"/>
      <c r="M507" s="745"/>
    </row>
    <row r="508" spans="1:13" s="47" customFormat="1" ht="10.5" x14ac:dyDescent="0.25">
      <c r="A508" s="700"/>
      <c r="B508" s="702"/>
      <c r="C508" s="711"/>
      <c r="D508" s="702"/>
      <c r="E508" s="699" t="s">
        <v>27</v>
      </c>
      <c r="F508" s="695" t="s">
        <v>128</v>
      </c>
      <c r="G508" s="420" t="s">
        <v>2942</v>
      </c>
      <c r="H508" s="401"/>
      <c r="I508" s="401"/>
      <c r="J508" s="420" t="s">
        <v>2942</v>
      </c>
      <c r="K508" s="420" t="s">
        <v>770</v>
      </c>
      <c r="L508" s="745"/>
      <c r="M508" s="745"/>
    </row>
    <row r="509" spans="1:13" s="47" customFormat="1" ht="10.5" x14ac:dyDescent="0.25">
      <c r="A509" s="700"/>
      <c r="B509" s="702"/>
      <c r="C509" s="711"/>
      <c r="D509" s="702"/>
      <c r="E509" s="700"/>
      <c r="F509" s="702"/>
      <c r="G509" s="401" t="s">
        <v>272</v>
      </c>
      <c r="H509" s="401"/>
      <c r="I509" s="401"/>
      <c r="J509" s="401" t="s">
        <v>272</v>
      </c>
      <c r="K509" s="401" t="s">
        <v>323</v>
      </c>
      <c r="L509" s="745"/>
      <c r="M509" s="745"/>
    </row>
    <row r="510" spans="1:13" s="47" customFormat="1" ht="10.5" x14ac:dyDescent="0.25">
      <c r="A510" s="700"/>
      <c r="B510" s="702"/>
      <c r="C510" s="711"/>
      <c r="D510" s="702"/>
      <c r="E510" s="700"/>
      <c r="F510" s="702"/>
      <c r="G510" s="401" t="s">
        <v>889</v>
      </c>
      <c r="H510" s="401"/>
      <c r="I510" s="401"/>
      <c r="J510" s="401" t="s">
        <v>889</v>
      </c>
      <c r="K510" s="401"/>
      <c r="L510" s="745"/>
      <c r="M510" s="745"/>
    </row>
    <row r="511" spans="1:13" s="47" customFormat="1" ht="10.5" x14ac:dyDescent="0.25">
      <c r="A511" s="700"/>
      <c r="B511" s="702"/>
      <c r="C511" s="711"/>
      <c r="D511" s="702"/>
      <c r="E511" s="700"/>
      <c r="F511" s="702"/>
      <c r="G511" s="401" t="s">
        <v>890</v>
      </c>
      <c r="H511" s="401"/>
      <c r="I511" s="401"/>
      <c r="J511" s="401" t="s">
        <v>890</v>
      </c>
      <c r="K511" s="401"/>
      <c r="L511" s="745"/>
      <c r="M511" s="745"/>
    </row>
    <row r="512" spans="1:13" s="47" customFormat="1" ht="10.5" x14ac:dyDescent="0.25">
      <c r="A512" s="700"/>
      <c r="B512" s="702"/>
      <c r="C512" s="711"/>
      <c r="D512" s="702"/>
      <c r="E512" s="700"/>
      <c r="F512" s="702"/>
      <c r="G512" s="401" t="s">
        <v>891</v>
      </c>
      <c r="H512" s="401"/>
      <c r="I512" s="401"/>
      <c r="J512" s="401" t="s">
        <v>891</v>
      </c>
      <c r="K512" s="401"/>
      <c r="L512" s="745"/>
      <c r="M512" s="745"/>
    </row>
    <row r="513" spans="1:13" s="47" customFormat="1" ht="10.5" x14ac:dyDescent="0.25">
      <c r="A513" s="700"/>
      <c r="B513" s="702"/>
      <c r="C513" s="711"/>
      <c r="D513" s="702"/>
      <c r="E513" s="700"/>
      <c r="F513" s="702"/>
      <c r="G513" s="401" t="s">
        <v>892</v>
      </c>
      <c r="H513" s="401"/>
      <c r="I513" s="401"/>
      <c r="J513" s="401" t="s">
        <v>892</v>
      </c>
      <c r="K513" s="401"/>
      <c r="L513" s="745"/>
      <c r="M513" s="745"/>
    </row>
    <row r="514" spans="1:13" s="47" customFormat="1" ht="10.5" x14ac:dyDescent="0.25">
      <c r="A514" s="700"/>
      <c r="B514" s="702"/>
      <c r="C514" s="711"/>
      <c r="D514" s="702"/>
      <c r="E514" s="700"/>
      <c r="F514" s="702"/>
      <c r="G514" s="401" t="s">
        <v>893</v>
      </c>
      <c r="H514" s="401"/>
      <c r="I514" s="401"/>
      <c r="J514" s="401" t="s">
        <v>893</v>
      </c>
      <c r="K514" s="401"/>
      <c r="L514" s="745"/>
      <c r="M514" s="745"/>
    </row>
    <row r="515" spans="1:13" s="47" customFormat="1" ht="10.5" x14ac:dyDescent="0.25">
      <c r="A515" s="700"/>
      <c r="B515" s="702"/>
      <c r="C515" s="711"/>
      <c r="D515" s="702"/>
      <c r="E515" s="700"/>
      <c r="F515" s="702"/>
      <c r="G515" s="401" t="s">
        <v>894</v>
      </c>
      <c r="H515" s="401"/>
      <c r="I515" s="401"/>
      <c r="J515" s="401" t="s">
        <v>894</v>
      </c>
      <c r="K515" s="401"/>
      <c r="L515" s="745"/>
      <c r="M515" s="745"/>
    </row>
    <row r="516" spans="1:13" s="47" customFormat="1" ht="10.5" x14ac:dyDescent="0.25">
      <c r="A516" s="700"/>
      <c r="B516" s="702"/>
      <c r="C516" s="711"/>
      <c r="D516" s="702"/>
      <c r="E516" s="700"/>
      <c r="F516" s="702"/>
      <c r="G516" s="401" t="s">
        <v>895</v>
      </c>
      <c r="H516" s="401"/>
      <c r="I516" s="401"/>
      <c r="J516" s="401" t="s">
        <v>895</v>
      </c>
      <c r="K516" s="401"/>
      <c r="L516" s="745"/>
      <c r="M516" s="745"/>
    </row>
    <row r="517" spans="1:13" s="47" customFormat="1" ht="10.5" x14ac:dyDescent="0.25">
      <c r="A517" s="700"/>
      <c r="B517" s="702"/>
      <c r="C517" s="711"/>
      <c r="D517" s="702"/>
      <c r="E517" s="700"/>
      <c r="F517" s="702"/>
      <c r="G517" s="401" t="s">
        <v>896</v>
      </c>
      <c r="H517" s="401"/>
      <c r="I517" s="401"/>
      <c r="J517" s="401" t="s">
        <v>896</v>
      </c>
      <c r="K517" s="401"/>
      <c r="L517" s="745"/>
      <c r="M517" s="745"/>
    </row>
    <row r="518" spans="1:13" s="47" customFormat="1" ht="10.5" x14ac:dyDescent="0.25">
      <c r="A518" s="700"/>
      <c r="B518" s="702"/>
      <c r="C518" s="711"/>
      <c r="D518" s="702"/>
      <c r="E518" s="700"/>
      <c r="F518" s="702"/>
      <c r="G518" s="401" t="s">
        <v>897</v>
      </c>
      <c r="H518" s="401"/>
      <c r="I518" s="401"/>
      <c r="J518" s="401" t="s">
        <v>897</v>
      </c>
      <c r="K518" s="401"/>
      <c r="L518" s="745"/>
      <c r="M518" s="745"/>
    </row>
    <row r="519" spans="1:13" s="47" customFormat="1" ht="10.5" x14ac:dyDescent="0.25">
      <c r="A519" s="700"/>
      <c r="B519" s="702"/>
      <c r="C519" s="711"/>
      <c r="D519" s="702"/>
      <c r="E519" s="700"/>
      <c r="F519" s="702"/>
      <c r="G519" s="401" t="s">
        <v>898</v>
      </c>
      <c r="H519" s="401"/>
      <c r="I519" s="401"/>
      <c r="J519" s="401" t="s">
        <v>898</v>
      </c>
      <c r="K519" s="401"/>
      <c r="L519" s="745"/>
      <c r="M519" s="745"/>
    </row>
    <row r="520" spans="1:13" s="47" customFormat="1" ht="10.5" x14ac:dyDescent="0.25">
      <c r="A520" s="700"/>
      <c r="B520" s="702"/>
      <c r="C520" s="711"/>
      <c r="D520" s="702"/>
      <c r="E520" s="700"/>
      <c r="F520" s="702"/>
      <c r="G520" s="401" t="s">
        <v>899</v>
      </c>
      <c r="H520" s="401"/>
      <c r="I520" s="401"/>
      <c r="J520" s="401" t="s">
        <v>899</v>
      </c>
      <c r="K520" s="401"/>
      <c r="L520" s="745"/>
      <c r="M520" s="745"/>
    </row>
    <row r="521" spans="1:13" s="47" customFormat="1" ht="10.5" x14ac:dyDescent="0.25">
      <c r="A521" s="700"/>
      <c r="B521" s="702"/>
      <c r="C521" s="711"/>
      <c r="D521" s="702"/>
      <c r="E521" s="700"/>
      <c r="F521" s="702"/>
      <c r="G521" s="401" t="s">
        <v>900</v>
      </c>
      <c r="H521" s="401"/>
      <c r="I521" s="401"/>
      <c r="J521" s="401" t="s">
        <v>900</v>
      </c>
      <c r="K521" s="401"/>
      <c r="L521" s="745"/>
      <c r="M521" s="745"/>
    </row>
    <row r="522" spans="1:13" s="47" customFormat="1" ht="10.5" x14ac:dyDescent="0.25">
      <c r="A522" s="700"/>
      <c r="B522" s="702"/>
      <c r="C522" s="711"/>
      <c r="D522" s="702"/>
      <c r="E522" s="700"/>
      <c r="F522" s="702"/>
      <c r="G522" s="401" t="s">
        <v>901</v>
      </c>
      <c r="H522" s="401"/>
      <c r="I522" s="401"/>
      <c r="J522" s="401" t="s">
        <v>901</v>
      </c>
      <c r="K522" s="401"/>
      <c r="L522" s="745"/>
      <c r="M522" s="745"/>
    </row>
    <row r="523" spans="1:13" s="47" customFormat="1" ht="10.5" x14ac:dyDescent="0.25">
      <c r="A523" s="700"/>
      <c r="B523" s="702"/>
      <c r="C523" s="711"/>
      <c r="D523" s="702"/>
      <c r="E523" s="700"/>
      <c r="F523" s="702"/>
      <c r="G523" s="401" t="s">
        <v>273</v>
      </c>
      <c r="H523" s="401"/>
      <c r="I523" s="401"/>
      <c r="J523" s="401" t="s">
        <v>273</v>
      </c>
      <c r="K523" s="401"/>
      <c r="L523" s="745"/>
      <c r="M523" s="745"/>
    </row>
    <row r="524" spans="1:13" s="47" customFormat="1" ht="10.5" x14ac:dyDescent="0.25">
      <c r="A524" s="700"/>
      <c r="B524" s="702"/>
      <c r="C524" s="711"/>
      <c r="D524" s="702"/>
      <c r="E524" s="388"/>
      <c r="F524" s="390"/>
      <c r="G524" s="443" t="s">
        <v>2943</v>
      </c>
      <c r="H524" s="401"/>
      <c r="I524" s="401"/>
      <c r="J524" s="443" t="s">
        <v>2943</v>
      </c>
      <c r="K524" s="401"/>
      <c r="L524" s="745"/>
      <c r="M524" s="745"/>
    </row>
    <row r="525" spans="1:13" s="47" customFormat="1" ht="10.5" x14ac:dyDescent="0.25">
      <c r="A525" s="700"/>
      <c r="B525" s="702"/>
      <c r="C525" s="711"/>
      <c r="D525" s="702"/>
      <c r="E525" s="388"/>
      <c r="F525" s="390"/>
      <c r="G525" s="443" t="s">
        <v>2944</v>
      </c>
      <c r="H525" s="401"/>
      <c r="I525" s="401"/>
      <c r="J525" s="443" t="s">
        <v>2944</v>
      </c>
      <c r="K525" s="401"/>
      <c r="L525" s="745"/>
      <c r="M525" s="745"/>
    </row>
    <row r="526" spans="1:13" s="47" customFormat="1" ht="21" x14ac:dyDescent="0.25">
      <c r="A526" s="700"/>
      <c r="B526" s="702"/>
      <c r="C526" s="711"/>
      <c r="D526" s="702"/>
      <c r="E526" s="388"/>
      <c r="F526" s="390"/>
      <c r="G526" s="443" t="s">
        <v>2945</v>
      </c>
      <c r="H526" s="401"/>
      <c r="I526" s="401"/>
      <c r="J526" s="443" t="s">
        <v>2945</v>
      </c>
      <c r="K526" s="401"/>
      <c r="L526" s="745"/>
      <c r="M526" s="745"/>
    </row>
    <row r="527" spans="1:13" s="47" customFormat="1" ht="21" x14ac:dyDescent="0.25">
      <c r="A527" s="700"/>
      <c r="B527" s="702"/>
      <c r="C527" s="711"/>
      <c r="D527" s="702"/>
      <c r="E527" s="388"/>
      <c r="F527" s="390"/>
      <c r="G527" s="444" t="s">
        <v>2946</v>
      </c>
      <c r="H527" s="401"/>
      <c r="I527" s="401"/>
      <c r="J527" s="444" t="s">
        <v>2946</v>
      </c>
      <c r="K527" s="401"/>
      <c r="L527" s="745"/>
      <c r="M527" s="745"/>
    </row>
    <row r="528" spans="1:13" s="47" customFormat="1" ht="10.5" x14ac:dyDescent="0.25">
      <c r="A528" s="700"/>
      <c r="B528" s="702"/>
      <c r="C528" s="711"/>
      <c r="D528" s="702"/>
      <c r="E528" s="388"/>
      <c r="F528" s="390"/>
      <c r="G528" s="444" t="s">
        <v>2947</v>
      </c>
      <c r="H528" s="401"/>
      <c r="I528" s="401"/>
      <c r="J528" s="444" t="s">
        <v>2947</v>
      </c>
      <c r="K528" s="402"/>
      <c r="L528" s="745"/>
      <c r="M528" s="745"/>
    </row>
    <row r="529" spans="1:13" s="47" customFormat="1" ht="31.5" x14ac:dyDescent="0.25">
      <c r="A529" s="700"/>
      <c r="B529" s="702"/>
      <c r="C529" s="711"/>
      <c r="D529" s="702"/>
      <c r="E529" s="388"/>
      <c r="F529" s="390"/>
      <c r="G529" s="105" t="s">
        <v>2948</v>
      </c>
      <c r="H529" s="401"/>
      <c r="I529" s="401"/>
      <c r="J529" s="105" t="s">
        <v>2948</v>
      </c>
      <c r="K529" s="381" t="s">
        <v>2949</v>
      </c>
      <c r="L529" s="745"/>
      <c r="M529" s="745"/>
    </row>
    <row r="530" spans="1:13" s="47" customFormat="1" ht="31.5" x14ac:dyDescent="0.25">
      <c r="A530" s="700"/>
      <c r="B530" s="702"/>
      <c r="C530" s="711"/>
      <c r="D530" s="702"/>
      <c r="E530" s="389"/>
      <c r="F530" s="391"/>
      <c r="G530" s="105" t="s">
        <v>2950</v>
      </c>
      <c r="H530" s="401"/>
      <c r="I530" s="401"/>
      <c r="J530" s="105" t="s">
        <v>2950</v>
      </c>
      <c r="K530" s="381" t="s">
        <v>2951</v>
      </c>
      <c r="L530" s="745"/>
      <c r="M530" s="745"/>
    </row>
    <row r="531" spans="1:13" s="47" customFormat="1" ht="10.5" x14ac:dyDescent="0.25">
      <c r="A531" s="700"/>
      <c r="B531" s="702"/>
      <c r="C531" s="711"/>
      <c r="D531" s="702"/>
      <c r="E531" s="493" t="s">
        <v>43</v>
      </c>
      <c r="F531" s="399" t="s">
        <v>129</v>
      </c>
      <c r="G531" s="420" t="s">
        <v>274</v>
      </c>
      <c r="H531" s="401"/>
      <c r="I531" s="401"/>
      <c r="J531" s="420" t="s">
        <v>274</v>
      </c>
      <c r="K531" s="420" t="s">
        <v>300</v>
      </c>
      <c r="L531" s="745"/>
      <c r="M531" s="745"/>
    </row>
    <row r="532" spans="1:13" s="47" customFormat="1" ht="10.5" x14ac:dyDescent="0.25">
      <c r="A532" s="700"/>
      <c r="B532" s="702"/>
      <c r="C532" s="711"/>
      <c r="D532" s="702"/>
      <c r="E532" s="387" t="s">
        <v>29</v>
      </c>
      <c r="F532" s="383" t="s">
        <v>130</v>
      </c>
      <c r="G532" s="400" t="s">
        <v>275</v>
      </c>
      <c r="H532" s="401"/>
      <c r="I532" s="401"/>
      <c r="J532" s="400" t="s">
        <v>275</v>
      </c>
      <c r="K532" s="715" t="s">
        <v>300</v>
      </c>
      <c r="L532" s="745"/>
      <c r="M532" s="745"/>
    </row>
    <row r="533" spans="1:13" s="47" customFormat="1" ht="10.5" x14ac:dyDescent="0.25">
      <c r="A533" s="700"/>
      <c r="B533" s="702"/>
      <c r="C533" s="711"/>
      <c r="D533" s="702"/>
      <c r="E533" s="388"/>
      <c r="F533" s="390"/>
      <c r="G533" s="401" t="s">
        <v>2953</v>
      </c>
      <c r="H533" s="401"/>
      <c r="I533" s="401"/>
      <c r="J533" s="401" t="s">
        <v>2953</v>
      </c>
      <c r="K533" s="716"/>
      <c r="L533" s="745"/>
      <c r="M533" s="745"/>
    </row>
    <row r="534" spans="1:13" s="47" customFormat="1" ht="10.5" x14ac:dyDescent="0.25">
      <c r="A534" s="700"/>
      <c r="B534" s="702"/>
      <c r="C534" s="711"/>
      <c r="D534" s="702"/>
      <c r="E534" s="388"/>
      <c r="F534" s="390"/>
      <c r="G534" s="401" t="s">
        <v>2954</v>
      </c>
      <c r="H534" s="401"/>
      <c r="I534" s="401"/>
      <c r="J534" s="402" t="s">
        <v>2954</v>
      </c>
      <c r="K534" s="716"/>
      <c r="L534" s="745"/>
      <c r="M534" s="745"/>
    </row>
    <row r="535" spans="1:13" s="47" customFormat="1" ht="10.5" x14ac:dyDescent="0.25">
      <c r="A535" s="700"/>
      <c r="B535" s="702"/>
      <c r="C535" s="711"/>
      <c r="D535" s="702"/>
      <c r="E535" s="388"/>
      <c r="F535" s="390"/>
      <c r="G535" s="347" t="s">
        <v>2955</v>
      </c>
      <c r="H535" s="352"/>
      <c r="I535" s="347"/>
      <c r="J535" s="347" t="s">
        <v>2955</v>
      </c>
      <c r="K535" s="716"/>
      <c r="L535" s="745"/>
      <c r="M535" s="745"/>
    </row>
    <row r="536" spans="1:13" s="47" customFormat="1" ht="10.5" x14ac:dyDescent="0.25">
      <c r="A536" s="700"/>
      <c r="B536" s="702"/>
      <c r="C536" s="711"/>
      <c r="D536" s="702"/>
      <c r="E536" s="388"/>
      <c r="F536" s="390"/>
      <c r="G536" s="347" t="s">
        <v>2956</v>
      </c>
      <c r="H536" s="352"/>
      <c r="I536" s="347"/>
      <c r="J536" s="344" t="s">
        <v>2957</v>
      </c>
      <c r="K536" s="716"/>
      <c r="L536" s="745"/>
      <c r="M536" s="745"/>
    </row>
    <row r="537" spans="1:13" s="47" customFormat="1" ht="10.5" x14ac:dyDescent="0.25">
      <c r="A537" s="700"/>
      <c r="B537" s="702"/>
      <c r="C537" s="711"/>
      <c r="D537" s="702"/>
      <c r="E537" s="388"/>
      <c r="F537" s="390"/>
      <c r="G537" s="347" t="s">
        <v>2958</v>
      </c>
      <c r="H537" s="352"/>
      <c r="I537" s="347"/>
      <c r="J537" s="344" t="s">
        <v>2959</v>
      </c>
      <c r="K537" s="716"/>
      <c r="L537" s="745"/>
      <c r="M537" s="745"/>
    </row>
    <row r="538" spans="1:13" s="47" customFormat="1" ht="10.5" x14ac:dyDescent="0.25">
      <c r="A538" s="700"/>
      <c r="B538" s="702"/>
      <c r="C538" s="711"/>
      <c r="D538" s="702"/>
      <c r="E538" s="388"/>
      <c r="F538" s="390"/>
      <c r="G538" s="347" t="s">
        <v>2960</v>
      </c>
      <c r="H538" s="352"/>
      <c r="I538" s="347"/>
      <c r="J538" s="344" t="s">
        <v>2961</v>
      </c>
      <c r="K538" s="716"/>
      <c r="L538" s="745"/>
      <c r="M538" s="745"/>
    </row>
    <row r="539" spans="1:13" s="47" customFormat="1" ht="10.5" x14ac:dyDescent="0.25">
      <c r="A539" s="700"/>
      <c r="B539" s="702"/>
      <c r="C539" s="711"/>
      <c r="D539" s="702"/>
      <c r="E539" s="388"/>
      <c r="F539" s="390"/>
      <c r="G539" s="347" t="s">
        <v>2962</v>
      </c>
      <c r="H539" s="352"/>
      <c r="I539" s="347"/>
      <c r="J539" s="344" t="s">
        <v>2963</v>
      </c>
      <c r="K539" s="716"/>
      <c r="L539" s="745"/>
      <c r="M539" s="745"/>
    </row>
    <row r="540" spans="1:13" s="47" customFormat="1" ht="10.5" x14ac:dyDescent="0.25">
      <c r="A540" s="700"/>
      <c r="B540" s="702"/>
      <c r="C540" s="711"/>
      <c r="D540" s="702"/>
      <c r="E540" s="388"/>
      <c r="F540" s="390"/>
      <c r="G540" s="347" t="s">
        <v>2964</v>
      </c>
      <c r="H540" s="352"/>
      <c r="I540" s="347"/>
      <c r="J540" s="344" t="s">
        <v>2964</v>
      </c>
      <c r="K540" s="719"/>
      <c r="L540" s="745"/>
      <c r="M540" s="745"/>
    </row>
    <row r="541" spans="1:13" s="47" customFormat="1" ht="10.5" x14ac:dyDescent="0.25">
      <c r="A541" s="700"/>
      <c r="B541" s="702"/>
      <c r="C541" s="711"/>
      <c r="D541" s="702"/>
      <c r="E541" s="388"/>
      <c r="F541" s="390"/>
      <c r="G541" s="400" t="s">
        <v>2965</v>
      </c>
      <c r="H541" s="401"/>
      <c r="I541" s="388"/>
      <c r="J541" s="367" t="s">
        <v>2961</v>
      </c>
      <c r="K541" s="383" t="s">
        <v>9</v>
      </c>
      <c r="L541" s="745"/>
      <c r="M541" s="745"/>
    </row>
    <row r="542" spans="1:13" s="47" customFormat="1" ht="10.5" x14ac:dyDescent="0.25">
      <c r="A542" s="700"/>
      <c r="B542" s="702"/>
      <c r="C542" s="711"/>
      <c r="D542" s="702"/>
      <c r="E542" s="388"/>
      <c r="F542" s="390"/>
      <c r="G542" s="401"/>
      <c r="H542" s="401"/>
      <c r="I542" s="388"/>
      <c r="J542" s="347"/>
      <c r="K542" s="390"/>
      <c r="L542" s="745"/>
      <c r="M542" s="745"/>
    </row>
    <row r="543" spans="1:13" s="47" customFormat="1" ht="10.5" x14ac:dyDescent="0.25">
      <c r="A543" s="700"/>
      <c r="B543" s="702"/>
      <c r="C543" s="711"/>
      <c r="D543" s="702"/>
      <c r="E543" s="388"/>
      <c r="F543" s="390"/>
      <c r="G543" s="402" t="s">
        <v>2966</v>
      </c>
      <c r="H543" s="401"/>
      <c r="I543" s="388"/>
      <c r="J543" s="369"/>
      <c r="K543" s="390"/>
      <c r="L543" s="745"/>
      <c r="M543" s="745"/>
    </row>
    <row r="544" spans="1:13" s="47" customFormat="1" ht="10.5" x14ac:dyDescent="0.25">
      <c r="A544" s="700"/>
      <c r="B544" s="702"/>
      <c r="C544" s="711"/>
      <c r="D544" s="702"/>
      <c r="E544" s="699" t="s">
        <v>31</v>
      </c>
      <c r="F544" s="695" t="s">
        <v>131</v>
      </c>
      <c r="G544" s="400" t="s">
        <v>276</v>
      </c>
      <c r="H544" s="401"/>
      <c r="I544" s="401"/>
      <c r="J544" s="401" t="s">
        <v>276</v>
      </c>
      <c r="K544" s="715" t="s">
        <v>300</v>
      </c>
      <c r="L544" s="745"/>
      <c r="M544" s="745"/>
    </row>
    <row r="545" spans="1:13" s="47" customFormat="1" ht="10.5" x14ac:dyDescent="0.25">
      <c r="A545" s="700"/>
      <c r="B545" s="702"/>
      <c r="C545" s="711"/>
      <c r="D545" s="702"/>
      <c r="E545" s="700"/>
      <c r="F545" s="702"/>
      <c r="G545" s="401" t="s">
        <v>277</v>
      </c>
      <c r="H545" s="401"/>
      <c r="I545" s="401"/>
      <c r="J545" s="401" t="s">
        <v>277</v>
      </c>
      <c r="K545" s="716"/>
      <c r="L545" s="745"/>
      <c r="M545" s="745"/>
    </row>
    <row r="546" spans="1:13" s="47" customFormat="1" ht="10.5" x14ac:dyDescent="0.25">
      <c r="A546" s="700"/>
      <c r="B546" s="702"/>
      <c r="C546" s="711"/>
      <c r="D546" s="702"/>
      <c r="E546" s="700"/>
      <c r="F546" s="702"/>
      <c r="G546" s="401" t="s">
        <v>909</v>
      </c>
      <c r="H546" s="401"/>
      <c r="I546" s="401"/>
      <c r="J546" s="401" t="s">
        <v>909</v>
      </c>
      <c r="K546" s="716"/>
      <c r="L546" s="745"/>
      <c r="M546" s="745"/>
    </row>
    <row r="547" spans="1:13" s="47" customFormat="1" ht="10.5" x14ac:dyDescent="0.25">
      <c r="A547" s="700"/>
      <c r="B547" s="702"/>
      <c r="C547" s="711"/>
      <c r="D547" s="702"/>
      <c r="E547" s="700"/>
      <c r="F547" s="702"/>
      <c r="G547" s="401" t="s">
        <v>910</v>
      </c>
      <c r="H547" s="401"/>
      <c r="I547" s="401"/>
      <c r="J547" s="401" t="s">
        <v>910</v>
      </c>
      <c r="K547" s="716"/>
      <c r="L547" s="745"/>
      <c r="M547" s="745"/>
    </row>
    <row r="548" spans="1:13" s="47" customFormat="1" ht="10.5" x14ac:dyDescent="0.25">
      <c r="A548" s="700"/>
      <c r="B548" s="702"/>
      <c r="C548" s="711"/>
      <c r="D548" s="702"/>
      <c r="E548" s="701"/>
      <c r="F548" s="703"/>
      <c r="G548" s="402" t="s">
        <v>911</v>
      </c>
      <c r="H548" s="401"/>
      <c r="I548" s="401"/>
      <c r="J548" s="402" t="s">
        <v>911</v>
      </c>
      <c r="K548" s="719"/>
      <c r="L548" s="745"/>
      <c r="M548" s="745"/>
    </row>
    <row r="549" spans="1:13" s="47" customFormat="1" ht="10.5" x14ac:dyDescent="0.25">
      <c r="A549" s="700"/>
      <c r="B549" s="702"/>
      <c r="C549" s="711"/>
      <c r="D549" s="702"/>
      <c r="E549" s="699" t="s">
        <v>33</v>
      </c>
      <c r="F549" s="695" t="s">
        <v>132</v>
      </c>
      <c r="G549" s="400" t="s">
        <v>278</v>
      </c>
      <c r="H549" s="401"/>
      <c r="I549" s="401"/>
      <c r="J549" s="400" t="s">
        <v>278</v>
      </c>
      <c r="K549" s="715" t="s">
        <v>300</v>
      </c>
      <c r="L549" s="745"/>
      <c r="M549" s="745"/>
    </row>
    <row r="550" spans="1:13" s="47" customFormat="1" ht="10.5" x14ac:dyDescent="0.25">
      <c r="A550" s="700"/>
      <c r="B550" s="702"/>
      <c r="C550" s="711"/>
      <c r="D550" s="702"/>
      <c r="E550" s="700"/>
      <c r="F550" s="702"/>
      <c r="G550" s="401" t="s">
        <v>912</v>
      </c>
      <c r="H550" s="401"/>
      <c r="I550" s="401"/>
      <c r="J550" s="401" t="s">
        <v>912</v>
      </c>
      <c r="K550" s="716"/>
      <c r="L550" s="745"/>
      <c r="M550" s="745"/>
    </row>
    <row r="551" spans="1:13" s="47" customFormat="1" ht="10.5" x14ac:dyDescent="0.25">
      <c r="A551" s="700"/>
      <c r="B551" s="702"/>
      <c r="C551" s="711"/>
      <c r="D551" s="702"/>
      <c r="E551" s="700"/>
      <c r="F551" s="702"/>
      <c r="G551" s="401" t="s">
        <v>913</v>
      </c>
      <c r="H551" s="401"/>
      <c r="I551" s="401"/>
      <c r="J551" s="401" t="s">
        <v>913</v>
      </c>
      <c r="K551" s="716"/>
      <c r="L551" s="745"/>
      <c r="M551" s="745"/>
    </row>
    <row r="552" spans="1:13" s="47" customFormat="1" ht="10.5" x14ac:dyDescent="0.25">
      <c r="A552" s="700"/>
      <c r="B552" s="702"/>
      <c r="C552" s="711"/>
      <c r="D552" s="702"/>
      <c r="E552" s="700"/>
      <c r="F552" s="702"/>
      <c r="G552" s="401" t="s">
        <v>914</v>
      </c>
      <c r="H552" s="401"/>
      <c r="I552" s="401"/>
      <c r="J552" s="401" t="s">
        <v>914</v>
      </c>
      <c r="K552" s="716"/>
      <c r="L552" s="745"/>
      <c r="M552" s="745"/>
    </row>
    <row r="553" spans="1:13" s="47" customFormat="1" ht="10.5" x14ac:dyDescent="0.25">
      <c r="A553" s="700"/>
      <c r="B553" s="702"/>
      <c r="C553" s="711"/>
      <c r="D553" s="702"/>
      <c r="E553" s="700"/>
      <c r="F553" s="702"/>
      <c r="G553" s="401" t="s">
        <v>915</v>
      </c>
      <c r="H553" s="401"/>
      <c r="I553" s="401"/>
      <c r="J553" s="401" t="s">
        <v>915</v>
      </c>
      <c r="K553" s="716"/>
      <c r="L553" s="745"/>
      <c r="M553" s="745"/>
    </row>
    <row r="554" spans="1:13" s="47" customFormat="1" ht="10.5" x14ac:dyDescent="0.25">
      <c r="A554" s="700"/>
      <c r="B554" s="702"/>
      <c r="C554" s="711"/>
      <c r="D554" s="702"/>
      <c r="E554" s="701"/>
      <c r="F554" s="703"/>
      <c r="G554" s="402" t="s">
        <v>916</v>
      </c>
      <c r="H554" s="401"/>
      <c r="I554" s="401"/>
      <c r="J554" s="402" t="s">
        <v>916</v>
      </c>
      <c r="K554" s="719"/>
      <c r="L554" s="745"/>
      <c r="M554" s="745"/>
    </row>
    <row r="555" spans="1:13" s="47" customFormat="1" ht="10.5" x14ac:dyDescent="0.25">
      <c r="A555" s="700"/>
      <c r="B555" s="702"/>
      <c r="C555" s="711"/>
      <c r="D555" s="702"/>
      <c r="E555" s="699" t="s">
        <v>158</v>
      </c>
      <c r="F555" s="695" t="s">
        <v>133</v>
      </c>
      <c r="G555" s="400" t="s">
        <v>279</v>
      </c>
      <c r="H555" s="401"/>
      <c r="I555" s="401"/>
      <c r="J555" s="400" t="s">
        <v>279</v>
      </c>
      <c r="K555" s="715" t="s">
        <v>300</v>
      </c>
      <c r="L555" s="745"/>
      <c r="M555" s="745"/>
    </row>
    <row r="556" spans="1:13" s="47" customFormat="1" ht="10.5" x14ac:dyDescent="0.25">
      <c r="A556" s="700"/>
      <c r="B556" s="702"/>
      <c r="C556" s="711"/>
      <c r="D556" s="702"/>
      <c r="E556" s="700"/>
      <c r="F556" s="702"/>
      <c r="G556" s="401" t="s">
        <v>917</v>
      </c>
      <c r="H556" s="401"/>
      <c r="I556" s="401"/>
      <c r="J556" s="401" t="s">
        <v>917</v>
      </c>
      <c r="K556" s="716"/>
      <c r="L556" s="745"/>
      <c r="M556" s="745"/>
    </row>
    <row r="557" spans="1:13" s="47" customFormat="1" ht="10.5" x14ac:dyDescent="0.25">
      <c r="A557" s="700"/>
      <c r="B557" s="702"/>
      <c r="C557" s="711"/>
      <c r="D557" s="702"/>
      <c r="E557" s="701"/>
      <c r="F557" s="703"/>
      <c r="G557" s="402" t="s">
        <v>918</v>
      </c>
      <c r="H557" s="401"/>
      <c r="I557" s="401"/>
      <c r="J557" s="402" t="s">
        <v>918</v>
      </c>
      <c r="K557" s="719"/>
      <c r="L557" s="745"/>
      <c r="M557" s="745"/>
    </row>
    <row r="558" spans="1:13" s="47" customFormat="1" ht="10.5" x14ac:dyDescent="0.25">
      <c r="A558" s="700"/>
      <c r="B558" s="702"/>
      <c r="C558" s="711"/>
      <c r="D558" s="702"/>
      <c r="E558" s="493" t="s">
        <v>49</v>
      </c>
      <c r="F558" s="399" t="s">
        <v>134</v>
      </c>
      <c r="G558" s="420" t="s">
        <v>280</v>
      </c>
      <c r="H558" s="401"/>
      <c r="I558" s="401"/>
      <c r="J558" s="420" t="s">
        <v>280</v>
      </c>
      <c r="K558" s="420" t="s">
        <v>300</v>
      </c>
      <c r="L558" s="745"/>
      <c r="M558" s="745"/>
    </row>
    <row r="559" spans="1:13" s="47" customFormat="1" ht="10.5" x14ac:dyDescent="0.25">
      <c r="A559" s="700"/>
      <c r="B559" s="702"/>
      <c r="C559" s="711"/>
      <c r="D559" s="702"/>
      <c r="E559" s="699" t="s">
        <v>51</v>
      </c>
      <c r="F559" s="695" t="s">
        <v>135</v>
      </c>
      <c r="G559" s="400" t="s">
        <v>281</v>
      </c>
      <c r="H559" s="401"/>
      <c r="I559" s="401"/>
      <c r="J559" s="400" t="s">
        <v>281</v>
      </c>
      <c r="K559" s="400" t="s">
        <v>300</v>
      </c>
      <c r="L559" s="745"/>
      <c r="M559" s="745"/>
    </row>
    <row r="560" spans="1:13" s="47" customFormat="1" ht="10.5" x14ac:dyDescent="0.25">
      <c r="A560" s="700"/>
      <c r="B560" s="702"/>
      <c r="C560" s="711"/>
      <c r="D560" s="702"/>
      <c r="E560" s="700"/>
      <c r="F560" s="702"/>
      <c r="G560" s="401" t="s">
        <v>2967</v>
      </c>
      <c r="H560" s="401"/>
      <c r="I560" s="401"/>
      <c r="J560" s="401" t="s">
        <v>2967</v>
      </c>
      <c r="K560" s="401"/>
      <c r="L560" s="745"/>
      <c r="M560" s="745"/>
    </row>
    <row r="561" spans="1:13" s="47" customFormat="1" ht="10.5" x14ac:dyDescent="0.25">
      <c r="A561" s="700"/>
      <c r="B561" s="702"/>
      <c r="C561" s="711"/>
      <c r="D561" s="702"/>
      <c r="E561" s="700"/>
      <c r="F561" s="702"/>
      <c r="G561" s="347" t="s">
        <v>2968</v>
      </c>
      <c r="H561" s="352"/>
      <c r="I561" s="347"/>
      <c r="J561" s="347" t="s">
        <v>2968</v>
      </c>
      <c r="K561" s="401"/>
      <c r="L561" s="745"/>
      <c r="M561" s="745"/>
    </row>
    <row r="562" spans="1:13" s="47" customFormat="1" ht="73.5" x14ac:dyDescent="0.25">
      <c r="A562" s="700"/>
      <c r="B562" s="702"/>
      <c r="C562" s="711"/>
      <c r="D562" s="702"/>
      <c r="E562" s="700"/>
      <c r="F562" s="702"/>
      <c r="G562" s="401" t="s">
        <v>2969</v>
      </c>
      <c r="H562" s="401"/>
      <c r="I562" s="401"/>
      <c r="J562" s="401" t="s">
        <v>2970</v>
      </c>
      <c r="K562" s="401"/>
      <c r="L562" s="745"/>
      <c r="M562" s="745"/>
    </row>
    <row r="563" spans="1:13" s="47" customFormat="1" ht="10.5" x14ac:dyDescent="0.25">
      <c r="A563" s="700"/>
      <c r="B563" s="702"/>
      <c r="C563" s="711"/>
      <c r="D563" s="702"/>
      <c r="E563" s="700"/>
      <c r="F563" s="702"/>
      <c r="G563" s="401" t="s">
        <v>2971</v>
      </c>
      <c r="H563" s="401"/>
      <c r="I563" s="401"/>
      <c r="J563" s="402" t="s">
        <v>2972</v>
      </c>
      <c r="K563" s="402"/>
      <c r="L563" s="745"/>
      <c r="M563" s="745"/>
    </row>
    <row r="564" spans="1:13" s="47" customFormat="1" ht="10.5" x14ac:dyDescent="0.25">
      <c r="A564" s="700"/>
      <c r="B564" s="702"/>
      <c r="C564" s="711"/>
      <c r="D564" s="702"/>
      <c r="E564" s="700"/>
      <c r="F564" s="702"/>
      <c r="G564" s="397" t="s">
        <v>2973</v>
      </c>
      <c r="H564" s="401"/>
      <c r="I564" s="401"/>
      <c r="J564" s="488" t="s">
        <v>2973</v>
      </c>
      <c r="K564" s="420" t="s">
        <v>2085</v>
      </c>
      <c r="L564" s="745"/>
      <c r="M564" s="745"/>
    </row>
    <row r="565" spans="1:13" s="47" customFormat="1" ht="21" x14ac:dyDescent="0.25">
      <c r="A565" s="700"/>
      <c r="B565" s="702"/>
      <c r="C565" s="711"/>
      <c r="D565" s="702"/>
      <c r="E565" s="700"/>
      <c r="F565" s="702"/>
      <c r="G565" s="401" t="s">
        <v>2974</v>
      </c>
      <c r="H565" s="401"/>
      <c r="I565" s="401"/>
      <c r="J565" s="400" t="s">
        <v>2974</v>
      </c>
      <c r="K565" s="715" t="s">
        <v>9</v>
      </c>
      <c r="L565" s="745"/>
      <c r="M565" s="745"/>
    </row>
    <row r="566" spans="1:13" s="47" customFormat="1" ht="21" x14ac:dyDescent="0.25">
      <c r="A566" s="700"/>
      <c r="B566" s="702"/>
      <c r="C566" s="711"/>
      <c r="D566" s="702"/>
      <c r="E566" s="700"/>
      <c r="F566" s="702"/>
      <c r="G566" s="401" t="s">
        <v>2975</v>
      </c>
      <c r="H566" s="401"/>
      <c r="I566" s="401"/>
      <c r="J566" s="401" t="s">
        <v>2975</v>
      </c>
      <c r="K566" s="716"/>
      <c r="L566" s="745"/>
      <c r="M566" s="745"/>
    </row>
    <row r="567" spans="1:13" s="47" customFormat="1" ht="21" x14ac:dyDescent="0.25">
      <c r="A567" s="700"/>
      <c r="B567" s="702"/>
      <c r="C567" s="711"/>
      <c r="D567" s="702"/>
      <c r="E567" s="701"/>
      <c r="F567" s="703"/>
      <c r="G567" s="347" t="s">
        <v>2976</v>
      </c>
      <c r="H567" s="352"/>
      <c r="I567" s="347"/>
      <c r="J567" s="347" t="s">
        <v>2977</v>
      </c>
      <c r="K567" s="719"/>
      <c r="L567" s="745"/>
      <c r="M567" s="745"/>
    </row>
    <row r="568" spans="1:13" s="47" customFormat="1" ht="21" x14ac:dyDescent="0.25">
      <c r="A568" s="700"/>
      <c r="B568" s="702"/>
      <c r="C568" s="711"/>
      <c r="D568" s="702"/>
      <c r="E568" s="387" t="s">
        <v>96</v>
      </c>
      <c r="F568" s="383" t="s">
        <v>136</v>
      </c>
      <c r="G568" s="400" t="s">
        <v>282</v>
      </c>
      <c r="H568" s="401"/>
      <c r="I568" s="401"/>
      <c r="J568" s="400" t="s">
        <v>282</v>
      </c>
      <c r="K568" s="400" t="s">
        <v>300</v>
      </c>
      <c r="L568" s="745"/>
      <c r="M568" s="745"/>
    </row>
    <row r="569" spans="1:13" s="47" customFormat="1" ht="10.5" x14ac:dyDescent="0.25">
      <c r="A569" s="388"/>
      <c r="B569" s="390"/>
      <c r="C569" s="411"/>
      <c r="D569" s="390"/>
      <c r="E569" s="388"/>
      <c r="F569" s="390"/>
      <c r="G569" s="401" t="s">
        <v>2978</v>
      </c>
      <c r="H569" s="401"/>
      <c r="I569" s="401"/>
      <c r="J569" s="401" t="s">
        <v>2978</v>
      </c>
      <c r="K569" s="401"/>
      <c r="L569" s="745"/>
      <c r="M569" s="745"/>
    </row>
    <row r="570" spans="1:13" s="47" customFormat="1" ht="10.5" x14ac:dyDescent="0.25">
      <c r="A570" s="388"/>
      <c r="B570" s="390"/>
      <c r="C570" s="411"/>
      <c r="D570" s="390"/>
      <c r="E570" s="388"/>
      <c r="F570" s="390"/>
      <c r="G570" s="347" t="s">
        <v>2979</v>
      </c>
      <c r="H570" s="352"/>
      <c r="I570" s="347"/>
      <c r="J570" s="104" t="s">
        <v>2979</v>
      </c>
      <c r="K570" s="402"/>
      <c r="L570" s="745"/>
      <c r="M570" s="745"/>
    </row>
    <row r="571" spans="1:13" s="47" customFormat="1" ht="21" x14ac:dyDescent="0.25">
      <c r="A571" s="388"/>
      <c r="B571" s="390"/>
      <c r="C571" s="411"/>
      <c r="D571" s="390"/>
      <c r="E571" s="389"/>
      <c r="F571" s="391"/>
      <c r="G571" s="381" t="s">
        <v>2980</v>
      </c>
      <c r="H571" s="401"/>
      <c r="I571" s="401"/>
      <c r="J571" s="381" t="s">
        <v>2981</v>
      </c>
      <c r="K571" s="402" t="s">
        <v>9</v>
      </c>
      <c r="L571" s="745"/>
      <c r="M571" s="745"/>
    </row>
    <row r="572" spans="1:13" s="47" customFormat="1" ht="21" x14ac:dyDescent="0.25">
      <c r="A572" s="388"/>
      <c r="B572" s="390"/>
      <c r="C572" s="411"/>
      <c r="D572" s="390"/>
      <c r="E572" s="437" t="s">
        <v>2592</v>
      </c>
      <c r="F572" s="407" t="s">
        <v>2982</v>
      </c>
      <c r="G572" s="396" t="s">
        <v>2983</v>
      </c>
      <c r="H572" s="401"/>
      <c r="I572" s="401"/>
      <c r="J572" s="488" t="s">
        <v>2983</v>
      </c>
      <c r="K572" s="488" t="s">
        <v>2984</v>
      </c>
      <c r="L572" s="745"/>
      <c r="M572" s="745"/>
    </row>
    <row r="573" spans="1:13" s="47" customFormat="1" ht="21" x14ac:dyDescent="0.25">
      <c r="A573" s="388"/>
      <c r="B573" s="390"/>
      <c r="C573" s="411"/>
      <c r="D573" s="390"/>
      <c r="E573" s="460"/>
      <c r="F573" s="384"/>
      <c r="G573" s="397" t="s">
        <v>2985</v>
      </c>
      <c r="H573" s="401"/>
      <c r="I573" s="401"/>
      <c r="J573" s="488" t="s">
        <v>2985</v>
      </c>
      <c r="K573" s="488" t="s">
        <v>2986</v>
      </c>
      <c r="L573" s="745"/>
      <c r="M573" s="745"/>
    </row>
    <row r="574" spans="1:13" s="47" customFormat="1" ht="10.5" x14ac:dyDescent="0.25">
      <c r="A574" s="388"/>
      <c r="B574" s="390"/>
      <c r="C574" s="411"/>
      <c r="D574" s="390"/>
      <c r="E574" s="388"/>
      <c r="F574" s="390"/>
      <c r="G574" s="397" t="s">
        <v>2987</v>
      </c>
      <c r="H574" s="401"/>
      <c r="I574" s="401"/>
      <c r="J574" s="488" t="s">
        <v>2987</v>
      </c>
      <c r="K574" s="488" t="s">
        <v>2988</v>
      </c>
      <c r="L574" s="745"/>
      <c r="M574" s="745"/>
    </row>
    <row r="575" spans="1:13" s="47" customFormat="1" ht="31.5" x14ac:dyDescent="0.25">
      <c r="A575" s="388"/>
      <c r="B575" s="390"/>
      <c r="C575" s="411"/>
      <c r="D575" s="390"/>
      <c r="E575" s="388"/>
      <c r="F575" s="390"/>
      <c r="G575" s="397" t="s">
        <v>2989</v>
      </c>
      <c r="H575" s="401"/>
      <c r="I575" s="401"/>
      <c r="J575" s="396" t="s">
        <v>2989</v>
      </c>
      <c r="K575" s="396" t="s">
        <v>2990</v>
      </c>
      <c r="L575" s="745"/>
      <c r="M575" s="745"/>
    </row>
    <row r="576" spans="1:13" s="47" customFormat="1" ht="21" x14ac:dyDescent="0.25">
      <c r="A576" s="388"/>
      <c r="B576" s="390"/>
      <c r="C576" s="411"/>
      <c r="D576" s="390"/>
      <c r="E576" s="388"/>
      <c r="F576" s="390"/>
      <c r="G576" s="381" t="s">
        <v>2992</v>
      </c>
      <c r="H576" s="401"/>
      <c r="I576" s="402"/>
      <c r="J576" s="381" t="s">
        <v>2992</v>
      </c>
      <c r="K576" s="381"/>
      <c r="L576" s="745"/>
      <c r="M576" s="745"/>
    </row>
    <row r="577" spans="1:13" s="47" customFormat="1" ht="10.5" x14ac:dyDescent="0.25">
      <c r="A577" s="388"/>
      <c r="B577" s="390"/>
      <c r="C577" s="415">
        <v>2</v>
      </c>
      <c r="D577" s="494" t="s">
        <v>2993</v>
      </c>
      <c r="E577" s="437" t="s">
        <v>25</v>
      </c>
      <c r="F577" s="407" t="s">
        <v>2994</v>
      </c>
      <c r="G577" s="488" t="s">
        <v>2995</v>
      </c>
      <c r="H577" s="397"/>
      <c r="I577" s="396" t="s">
        <v>2996</v>
      </c>
      <c r="J577" s="488" t="s">
        <v>2995</v>
      </c>
      <c r="K577" s="488" t="s">
        <v>1446</v>
      </c>
      <c r="L577" s="745"/>
      <c r="M577" s="745"/>
    </row>
    <row r="578" spans="1:13" s="47" customFormat="1" ht="10.5" x14ac:dyDescent="0.25">
      <c r="A578" s="388"/>
      <c r="B578" s="390"/>
      <c r="C578" s="460"/>
      <c r="D578" s="449"/>
      <c r="E578" s="460"/>
      <c r="F578" s="384"/>
      <c r="G578" s="396" t="s">
        <v>2997</v>
      </c>
      <c r="H578" s="397"/>
      <c r="I578" s="397"/>
      <c r="J578" s="396" t="s">
        <v>2997</v>
      </c>
      <c r="K578" s="396" t="s">
        <v>2998</v>
      </c>
      <c r="L578" s="745"/>
      <c r="M578" s="745"/>
    </row>
    <row r="579" spans="1:13" s="47" customFormat="1" ht="10.5" x14ac:dyDescent="0.25">
      <c r="A579" s="388"/>
      <c r="B579" s="390"/>
      <c r="C579" s="460"/>
      <c r="D579" s="449"/>
      <c r="E579" s="460"/>
      <c r="F579" s="384"/>
      <c r="G579" s="397" t="s">
        <v>2999</v>
      </c>
      <c r="H579" s="397"/>
      <c r="I579" s="397"/>
      <c r="J579" s="397" t="s">
        <v>2999</v>
      </c>
      <c r="K579" s="397"/>
      <c r="L579" s="745"/>
      <c r="M579" s="745"/>
    </row>
    <row r="580" spans="1:13" s="47" customFormat="1" ht="10.5" x14ac:dyDescent="0.25">
      <c r="A580" s="388"/>
      <c r="B580" s="390"/>
      <c r="C580" s="460"/>
      <c r="D580" s="449"/>
      <c r="E580" s="460"/>
      <c r="F580" s="384"/>
      <c r="G580" s="397" t="s">
        <v>3000</v>
      </c>
      <c r="H580" s="397"/>
      <c r="I580" s="397"/>
      <c r="J580" s="397" t="s">
        <v>3000</v>
      </c>
      <c r="K580" s="397"/>
      <c r="L580" s="745"/>
      <c r="M580" s="745"/>
    </row>
    <row r="581" spans="1:13" s="47" customFormat="1" ht="10.5" x14ac:dyDescent="0.25">
      <c r="A581" s="388"/>
      <c r="B581" s="390"/>
      <c r="C581" s="460"/>
      <c r="D581" s="449"/>
      <c r="E581" s="460"/>
      <c r="F581" s="384"/>
      <c r="G581" s="397" t="s">
        <v>3001</v>
      </c>
      <c r="H581" s="397"/>
      <c r="I581" s="397"/>
      <c r="J581" s="397" t="s">
        <v>3001</v>
      </c>
      <c r="K581" s="397"/>
      <c r="L581" s="745"/>
      <c r="M581" s="745"/>
    </row>
    <row r="582" spans="1:13" s="47" customFormat="1" ht="10.5" x14ac:dyDescent="0.25">
      <c r="A582" s="388"/>
      <c r="B582" s="390"/>
      <c r="C582" s="460"/>
      <c r="D582" s="449"/>
      <c r="E582" s="460"/>
      <c r="F582" s="384"/>
      <c r="G582" s="381" t="s">
        <v>3002</v>
      </c>
      <c r="H582" s="397"/>
      <c r="I582" s="397"/>
      <c r="J582" s="381" t="s">
        <v>3002</v>
      </c>
      <c r="K582" s="381"/>
      <c r="L582" s="745"/>
      <c r="M582" s="745"/>
    </row>
    <row r="583" spans="1:13" s="47" customFormat="1" ht="21" x14ac:dyDescent="0.25">
      <c r="A583" s="388"/>
      <c r="B583" s="390"/>
      <c r="C583" s="460"/>
      <c r="D583" s="449"/>
      <c r="E583" s="437" t="s">
        <v>27</v>
      </c>
      <c r="F583" s="407" t="s">
        <v>3003</v>
      </c>
      <c r="G583" s="396" t="s">
        <v>3004</v>
      </c>
      <c r="H583" s="397"/>
      <c r="I583" s="397"/>
      <c r="J583" s="396" t="s">
        <v>3005</v>
      </c>
      <c r="K583" s="396" t="s">
        <v>2644</v>
      </c>
      <c r="L583" s="745"/>
      <c r="M583" s="745"/>
    </row>
    <row r="584" spans="1:13" s="47" customFormat="1" ht="21" x14ac:dyDescent="0.25">
      <c r="A584" s="388"/>
      <c r="B584" s="390"/>
      <c r="C584" s="460"/>
      <c r="D584" s="449"/>
      <c r="E584" s="460"/>
      <c r="F584" s="384"/>
      <c r="G584" s="397" t="s">
        <v>3006</v>
      </c>
      <c r="H584" s="397"/>
      <c r="I584" s="397"/>
      <c r="J584" s="397" t="s">
        <v>3006</v>
      </c>
      <c r="K584" s="397"/>
      <c r="L584" s="745"/>
      <c r="M584" s="745"/>
    </row>
    <row r="585" spans="1:13" s="47" customFormat="1" ht="31.5" x14ac:dyDescent="0.25">
      <c r="A585" s="388"/>
      <c r="B585" s="390"/>
      <c r="C585" s="460"/>
      <c r="D585" s="449"/>
      <c r="E585" s="460"/>
      <c r="F585" s="384"/>
      <c r="G585" s="381" t="s">
        <v>3007</v>
      </c>
      <c r="H585" s="397"/>
      <c r="I585" s="397"/>
      <c r="J585" s="381" t="s">
        <v>3008</v>
      </c>
      <c r="K585" s="381"/>
      <c r="L585" s="745"/>
      <c r="M585" s="745"/>
    </row>
    <row r="586" spans="1:13" s="47" customFormat="1" ht="21" x14ac:dyDescent="0.25">
      <c r="A586" s="388"/>
      <c r="B586" s="390"/>
      <c r="C586" s="460"/>
      <c r="D586" s="449"/>
      <c r="E586" s="460"/>
      <c r="F586" s="384"/>
      <c r="G586" s="397" t="s">
        <v>3009</v>
      </c>
      <c r="H586" s="397"/>
      <c r="I586" s="397"/>
      <c r="J586" s="397" t="s">
        <v>3010</v>
      </c>
      <c r="K586" s="397" t="s">
        <v>2505</v>
      </c>
      <c r="L586" s="745"/>
      <c r="M586" s="745"/>
    </row>
    <row r="587" spans="1:13" s="47" customFormat="1" ht="21" x14ac:dyDescent="0.25">
      <c r="A587" s="388"/>
      <c r="B587" s="390"/>
      <c r="C587" s="460"/>
      <c r="D587" s="449"/>
      <c r="E587" s="460"/>
      <c r="F587" s="384"/>
      <c r="G587" s="396" t="s">
        <v>3011</v>
      </c>
      <c r="H587" s="397"/>
      <c r="I587" s="397"/>
      <c r="J587" s="396" t="s">
        <v>3012</v>
      </c>
      <c r="K587" s="396" t="s">
        <v>1446</v>
      </c>
      <c r="L587" s="745"/>
      <c r="M587" s="745"/>
    </row>
    <row r="588" spans="1:13" s="47" customFormat="1" ht="21" x14ac:dyDescent="0.25">
      <c r="A588" s="388"/>
      <c r="B588" s="390"/>
      <c r="C588" s="460"/>
      <c r="D588" s="449"/>
      <c r="E588" s="460"/>
      <c r="F588" s="384"/>
      <c r="G588" s="397" t="s">
        <v>3013</v>
      </c>
      <c r="H588" s="397"/>
      <c r="I588" s="397"/>
      <c r="J588" s="397" t="s">
        <v>3014</v>
      </c>
      <c r="K588" s="397"/>
      <c r="L588" s="745"/>
      <c r="M588" s="745"/>
    </row>
    <row r="589" spans="1:13" s="47" customFormat="1" ht="21" x14ac:dyDescent="0.25">
      <c r="A589" s="388"/>
      <c r="B589" s="390"/>
      <c r="C589" s="460"/>
      <c r="D589" s="449"/>
      <c r="E589" s="460"/>
      <c r="F589" s="384"/>
      <c r="G589" s="381" t="s">
        <v>3015</v>
      </c>
      <c r="H589" s="397"/>
      <c r="I589" s="397"/>
      <c r="J589" s="381" t="s">
        <v>3015</v>
      </c>
      <c r="K589" s="381"/>
      <c r="L589" s="745"/>
      <c r="M589" s="745"/>
    </row>
    <row r="590" spans="1:13" s="47" customFormat="1" ht="21" x14ac:dyDescent="0.25">
      <c r="A590" s="388"/>
      <c r="B590" s="390"/>
      <c r="C590" s="460"/>
      <c r="D590" s="449"/>
      <c r="E590" s="460"/>
      <c r="F590" s="384"/>
      <c r="G590" s="381" t="s">
        <v>3016</v>
      </c>
      <c r="H590" s="397"/>
      <c r="I590" s="397"/>
      <c r="J590" s="381" t="s">
        <v>3017</v>
      </c>
      <c r="K590" s="381" t="s">
        <v>2919</v>
      </c>
      <c r="L590" s="745"/>
      <c r="M590" s="745"/>
    </row>
    <row r="591" spans="1:13" s="47" customFormat="1" ht="10.5" x14ac:dyDescent="0.25">
      <c r="A591" s="388"/>
      <c r="B591" s="390"/>
      <c r="C591" s="460"/>
      <c r="D591" s="449"/>
      <c r="E591" s="460"/>
      <c r="F591" s="384"/>
      <c r="G591" s="488" t="s">
        <v>3018</v>
      </c>
      <c r="H591" s="397"/>
      <c r="I591" s="397"/>
      <c r="J591" s="488" t="s">
        <v>3018</v>
      </c>
      <c r="K591" s="488" t="s">
        <v>1446</v>
      </c>
      <c r="L591" s="745"/>
      <c r="M591" s="745"/>
    </row>
    <row r="592" spans="1:13" s="47" customFormat="1" ht="21" x14ac:dyDescent="0.25">
      <c r="A592" s="388"/>
      <c r="B592" s="390"/>
      <c r="C592" s="460"/>
      <c r="D592" s="449"/>
      <c r="E592" s="460"/>
      <c r="F592" s="384"/>
      <c r="G592" s="396" t="s">
        <v>3019</v>
      </c>
      <c r="H592" s="397"/>
      <c r="I592" s="397"/>
      <c r="J592" s="396" t="s">
        <v>3020</v>
      </c>
      <c r="K592" s="397" t="s">
        <v>770</v>
      </c>
      <c r="L592" s="745"/>
      <c r="M592" s="745"/>
    </row>
    <row r="593" spans="1:13" s="47" customFormat="1" ht="21" x14ac:dyDescent="0.25">
      <c r="A593" s="388"/>
      <c r="B593" s="390"/>
      <c r="C593" s="460"/>
      <c r="D593" s="449"/>
      <c r="E593" s="460"/>
      <c r="F593" s="384"/>
      <c r="G593" s="397" t="s">
        <v>3021</v>
      </c>
      <c r="H593" s="397"/>
      <c r="I593" s="397"/>
      <c r="J593" s="397" t="s">
        <v>3022</v>
      </c>
      <c r="K593" s="397"/>
      <c r="L593" s="745"/>
      <c r="M593" s="745"/>
    </row>
    <row r="594" spans="1:13" s="47" customFormat="1" ht="21" x14ac:dyDescent="0.25">
      <c r="A594" s="388"/>
      <c r="B594" s="390"/>
      <c r="C594" s="460"/>
      <c r="D594" s="449"/>
      <c r="E594" s="460"/>
      <c r="F594" s="384"/>
      <c r="G594" s="397" t="s">
        <v>3023</v>
      </c>
      <c r="H594" s="397"/>
      <c r="I594" s="397"/>
      <c r="J594" s="397" t="s">
        <v>3024</v>
      </c>
      <c r="K594" s="397"/>
      <c r="L594" s="745"/>
      <c r="M594" s="745"/>
    </row>
    <row r="595" spans="1:13" s="47" customFormat="1" ht="21" x14ac:dyDescent="0.25">
      <c r="A595" s="388"/>
      <c r="B595" s="390"/>
      <c r="C595" s="460"/>
      <c r="D595" s="449"/>
      <c r="E595" s="460"/>
      <c r="F595" s="384"/>
      <c r="G595" s="381" t="s">
        <v>3025</v>
      </c>
      <c r="H595" s="397"/>
      <c r="I595" s="397"/>
      <c r="J595" s="381" t="s">
        <v>3025</v>
      </c>
      <c r="K595" s="381"/>
      <c r="L595" s="745"/>
      <c r="M595" s="745"/>
    </row>
    <row r="596" spans="1:13" s="47" customFormat="1" ht="21" x14ac:dyDescent="0.25">
      <c r="A596" s="388"/>
      <c r="B596" s="390"/>
      <c r="C596" s="460"/>
      <c r="D596" s="449"/>
      <c r="E596" s="437" t="s">
        <v>43</v>
      </c>
      <c r="F596" s="407" t="s">
        <v>3026</v>
      </c>
      <c r="G596" s="397" t="s">
        <v>3027</v>
      </c>
      <c r="H596" s="397"/>
      <c r="I596" s="397"/>
      <c r="J596" s="397" t="s">
        <v>3027</v>
      </c>
      <c r="K596" s="397" t="s">
        <v>2644</v>
      </c>
      <c r="L596" s="745"/>
      <c r="M596" s="745"/>
    </row>
    <row r="597" spans="1:13" s="47" customFormat="1" ht="21" x14ac:dyDescent="0.25">
      <c r="A597" s="388"/>
      <c r="B597" s="390"/>
      <c r="C597" s="460"/>
      <c r="D597" s="449"/>
      <c r="E597" s="460"/>
      <c r="F597" s="384"/>
      <c r="G597" s="397" t="s">
        <v>3028</v>
      </c>
      <c r="H597" s="397"/>
      <c r="I597" s="397"/>
      <c r="J597" s="397" t="s">
        <v>3029</v>
      </c>
      <c r="K597" s="397"/>
      <c r="L597" s="745"/>
      <c r="M597" s="745"/>
    </row>
    <row r="598" spans="1:13" s="47" customFormat="1" ht="21" x14ac:dyDescent="0.25">
      <c r="A598" s="388"/>
      <c r="B598" s="390"/>
      <c r="C598" s="460"/>
      <c r="D598" s="449"/>
      <c r="E598" s="460"/>
      <c r="F598" s="384"/>
      <c r="G598" s="397" t="s">
        <v>3030</v>
      </c>
      <c r="H598" s="397"/>
      <c r="I598" s="397"/>
      <c r="J598" s="397" t="s">
        <v>3030</v>
      </c>
      <c r="K598" s="397"/>
      <c r="L598" s="745"/>
      <c r="M598" s="745"/>
    </row>
    <row r="599" spans="1:13" s="47" customFormat="1" ht="10.5" x14ac:dyDescent="0.25">
      <c r="A599" s="388"/>
      <c r="B599" s="390"/>
      <c r="C599" s="460"/>
      <c r="D599" s="449"/>
      <c r="E599" s="460"/>
      <c r="F599" s="384"/>
      <c r="G599" s="397" t="s">
        <v>3031</v>
      </c>
      <c r="H599" s="397"/>
      <c r="I599" s="397"/>
      <c r="J599" s="397" t="s">
        <v>3031</v>
      </c>
      <c r="K599" s="397"/>
      <c r="L599" s="745"/>
      <c r="M599" s="745"/>
    </row>
    <row r="600" spans="1:13" s="47" customFormat="1" ht="10.5" x14ac:dyDescent="0.25">
      <c r="A600" s="388"/>
      <c r="B600" s="390"/>
      <c r="C600" s="460"/>
      <c r="D600" s="449"/>
      <c r="E600" s="460"/>
      <c r="F600" s="384"/>
      <c r="G600" s="381" t="s">
        <v>3032</v>
      </c>
      <c r="H600" s="397"/>
      <c r="I600" s="397"/>
      <c r="J600" s="381" t="s">
        <v>3032</v>
      </c>
      <c r="K600" s="381"/>
      <c r="L600" s="745"/>
      <c r="M600" s="745"/>
    </row>
    <row r="601" spans="1:13" s="47" customFormat="1" ht="21" x14ac:dyDescent="0.25">
      <c r="A601" s="388"/>
      <c r="B601" s="390"/>
      <c r="C601" s="460"/>
      <c r="D601" s="449"/>
      <c r="E601" s="438"/>
      <c r="F601" s="385"/>
      <c r="G601" s="488" t="s">
        <v>3033</v>
      </c>
      <c r="H601" s="397"/>
      <c r="I601" s="397"/>
      <c r="J601" s="488" t="s">
        <v>3033</v>
      </c>
      <c r="K601" s="488" t="s">
        <v>1446</v>
      </c>
      <c r="L601" s="745"/>
      <c r="M601" s="745"/>
    </row>
    <row r="602" spans="1:13" s="47" customFormat="1" ht="21" x14ac:dyDescent="0.25">
      <c r="A602" s="388"/>
      <c r="B602" s="390"/>
      <c r="C602" s="460"/>
      <c r="D602" s="449"/>
      <c r="E602" s="437" t="s">
        <v>29</v>
      </c>
      <c r="F602" s="407" t="s">
        <v>3034</v>
      </c>
      <c r="G602" s="488" t="s">
        <v>3035</v>
      </c>
      <c r="H602" s="460"/>
      <c r="I602" s="397"/>
      <c r="J602" s="488" t="s">
        <v>3035</v>
      </c>
      <c r="K602" s="312" t="s">
        <v>12428</v>
      </c>
      <c r="L602" s="745"/>
      <c r="M602" s="745"/>
    </row>
    <row r="603" spans="1:13" s="47" customFormat="1" ht="21" x14ac:dyDescent="0.25">
      <c r="A603" s="388"/>
      <c r="B603" s="390"/>
      <c r="C603" s="460"/>
      <c r="D603" s="449"/>
      <c r="E603" s="460"/>
      <c r="F603" s="384"/>
      <c r="G603" s="488" t="s">
        <v>3036</v>
      </c>
      <c r="H603" s="460"/>
      <c r="I603" s="397"/>
      <c r="J603" s="488" t="s">
        <v>3036</v>
      </c>
      <c r="K603" s="488" t="s">
        <v>1446</v>
      </c>
      <c r="L603" s="745"/>
      <c r="M603" s="745"/>
    </row>
    <row r="604" spans="1:13" s="47" customFormat="1" ht="10.5" x14ac:dyDescent="0.25">
      <c r="A604" s="388"/>
      <c r="B604" s="390"/>
      <c r="C604" s="460"/>
      <c r="D604" s="449"/>
      <c r="E604" s="460"/>
      <c r="F604" s="384"/>
      <c r="G604" s="488" t="s">
        <v>3037</v>
      </c>
      <c r="H604" s="460"/>
      <c r="I604" s="397"/>
      <c r="J604" s="488" t="s">
        <v>3037</v>
      </c>
      <c r="K604" s="488" t="s">
        <v>412</v>
      </c>
      <c r="L604" s="745"/>
      <c r="M604" s="745"/>
    </row>
    <row r="605" spans="1:13" s="47" customFormat="1" ht="10.5" x14ac:dyDescent="0.25">
      <c r="A605" s="388"/>
      <c r="B605" s="390"/>
      <c r="C605" s="460"/>
      <c r="D605" s="449"/>
      <c r="E605" s="460"/>
      <c r="F605" s="384"/>
      <c r="G605" s="488" t="s">
        <v>3038</v>
      </c>
      <c r="H605" s="460"/>
      <c r="I605" s="397"/>
      <c r="J605" s="488" t="s">
        <v>3039</v>
      </c>
      <c r="K605" s="488" t="s">
        <v>300</v>
      </c>
      <c r="L605" s="745"/>
      <c r="M605" s="745"/>
    </row>
    <row r="606" spans="1:13" s="47" customFormat="1" ht="10.5" x14ac:dyDescent="0.25">
      <c r="A606" s="388"/>
      <c r="B606" s="390"/>
      <c r="C606" s="460"/>
      <c r="D606" s="449"/>
      <c r="E606" s="460"/>
      <c r="F606" s="384"/>
      <c r="G606" s="488" t="s">
        <v>3040</v>
      </c>
      <c r="H606" s="460"/>
      <c r="I606" s="397"/>
      <c r="J606" s="488" t="s">
        <v>3040</v>
      </c>
      <c r="K606" s="488" t="s">
        <v>2998</v>
      </c>
      <c r="L606" s="745"/>
      <c r="M606" s="745"/>
    </row>
    <row r="607" spans="1:13" s="47" customFormat="1" ht="21" x14ac:dyDescent="0.25">
      <c r="A607" s="388"/>
      <c r="B607" s="390"/>
      <c r="C607" s="460"/>
      <c r="D607" s="449"/>
      <c r="E607" s="460"/>
      <c r="F607" s="384"/>
      <c r="G607" s="396" t="s">
        <v>3041</v>
      </c>
      <c r="H607" s="460"/>
      <c r="I607" s="397"/>
      <c r="J607" s="396" t="s">
        <v>3041</v>
      </c>
      <c r="K607" s="397" t="s">
        <v>3042</v>
      </c>
      <c r="L607" s="745"/>
      <c r="M607" s="745"/>
    </row>
    <row r="608" spans="1:13" s="47" customFormat="1" ht="10.5" x14ac:dyDescent="0.25">
      <c r="A608" s="388"/>
      <c r="B608" s="390"/>
      <c r="C608" s="460"/>
      <c r="D608" s="449"/>
      <c r="E608" s="460"/>
      <c r="F608" s="384"/>
      <c r="G608" s="397" t="s">
        <v>3043</v>
      </c>
      <c r="H608" s="460"/>
      <c r="I608" s="397"/>
      <c r="J608" s="397" t="s">
        <v>3043</v>
      </c>
      <c r="K608" s="397"/>
      <c r="L608" s="745"/>
      <c r="M608" s="745"/>
    </row>
    <row r="609" spans="1:13" s="47" customFormat="1" ht="10.5" x14ac:dyDescent="0.25">
      <c r="A609" s="388"/>
      <c r="B609" s="390"/>
      <c r="C609" s="460"/>
      <c r="D609" s="449"/>
      <c r="E609" s="460"/>
      <c r="F609" s="384"/>
      <c r="G609" s="381" t="s">
        <v>3044</v>
      </c>
      <c r="H609" s="460"/>
      <c r="I609" s="397"/>
      <c r="J609" s="381" t="s">
        <v>3044</v>
      </c>
      <c r="K609" s="381"/>
      <c r="L609" s="745"/>
      <c r="M609" s="745"/>
    </row>
    <row r="610" spans="1:13" s="47" customFormat="1" ht="10.5" x14ac:dyDescent="0.25">
      <c r="A610" s="388"/>
      <c r="B610" s="390"/>
      <c r="C610" s="460"/>
      <c r="D610" s="449"/>
      <c r="E610" s="437" t="s">
        <v>31</v>
      </c>
      <c r="F610" s="407" t="s">
        <v>3045</v>
      </c>
      <c r="G610" s="396" t="s">
        <v>3046</v>
      </c>
      <c r="H610" s="460"/>
      <c r="I610" s="397"/>
      <c r="J610" s="396" t="s">
        <v>3046</v>
      </c>
      <c r="K610" s="397" t="s">
        <v>3047</v>
      </c>
      <c r="L610" s="745"/>
      <c r="M610" s="745"/>
    </row>
    <row r="611" spans="1:13" s="47" customFormat="1" ht="21" x14ac:dyDescent="0.25">
      <c r="A611" s="388"/>
      <c r="B611" s="390"/>
      <c r="C611" s="460"/>
      <c r="D611" s="449"/>
      <c r="E611" s="460"/>
      <c r="F611" s="384"/>
      <c r="G611" s="397" t="s">
        <v>3048</v>
      </c>
      <c r="H611" s="460"/>
      <c r="I611" s="397"/>
      <c r="J611" s="397" t="s">
        <v>3048</v>
      </c>
      <c r="K611" s="397"/>
      <c r="L611" s="745"/>
      <c r="M611" s="745"/>
    </row>
    <row r="612" spans="1:13" s="47" customFormat="1" ht="10.5" x14ac:dyDescent="0.25">
      <c r="A612" s="388"/>
      <c r="B612" s="390"/>
      <c r="C612" s="460"/>
      <c r="D612" s="449"/>
      <c r="E612" s="460"/>
      <c r="F612" s="384"/>
      <c r="G612" s="397" t="s">
        <v>3049</v>
      </c>
      <c r="H612" s="460"/>
      <c r="I612" s="397"/>
      <c r="J612" s="397" t="s">
        <v>3049</v>
      </c>
      <c r="K612" s="397"/>
      <c r="L612" s="745"/>
      <c r="M612" s="745"/>
    </row>
    <row r="613" spans="1:13" s="47" customFormat="1" ht="42" x14ac:dyDescent="0.25">
      <c r="A613" s="388"/>
      <c r="B613" s="390"/>
      <c r="C613" s="460"/>
      <c r="D613" s="449"/>
      <c r="E613" s="460"/>
      <c r="F613" s="384"/>
      <c r="G613" s="381" t="s">
        <v>3050</v>
      </c>
      <c r="H613" s="460"/>
      <c r="I613" s="397"/>
      <c r="J613" s="381" t="s">
        <v>3051</v>
      </c>
      <c r="K613" s="381"/>
      <c r="L613" s="745"/>
      <c r="M613" s="745"/>
    </row>
    <row r="614" spans="1:13" s="47" customFormat="1" ht="10.5" x14ac:dyDescent="0.25">
      <c r="A614" s="388"/>
      <c r="B614" s="390"/>
      <c r="C614" s="460"/>
      <c r="D614" s="449"/>
      <c r="E614" s="460"/>
      <c r="F614" s="384"/>
      <c r="G614" s="436" t="s">
        <v>3052</v>
      </c>
      <c r="H614" s="460"/>
      <c r="I614" s="397"/>
      <c r="J614" s="436" t="s">
        <v>3052</v>
      </c>
      <c r="K614" s="316" t="s">
        <v>2644</v>
      </c>
      <c r="L614" s="745"/>
      <c r="M614" s="745"/>
    </row>
    <row r="615" spans="1:13" s="47" customFormat="1" ht="21" x14ac:dyDescent="0.25">
      <c r="A615" s="388"/>
      <c r="B615" s="390"/>
      <c r="C615" s="460"/>
      <c r="D615" s="449"/>
      <c r="E615" s="460"/>
      <c r="F615" s="384"/>
      <c r="G615" s="313" t="s">
        <v>3053</v>
      </c>
      <c r="H615" s="460"/>
      <c r="I615" s="397"/>
      <c r="J615" s="436" t="s">
        <v>3053</v>
      </c>
      <c r="K615" s="397"/>
      <c r="L615" s="745"/>
      <c r="M615" s="745"/>
    </row>
    <row r="616" spans="1:13" s="47" customFormat="1" ht="10.5" x14ac:dyDescent="0.25">
      <c r="A616" s="388"/>
      <c r="B616" s="390"/>
      <c r="C616" s="460"/>
      <c r="D616" s="449"/>
      <c r="E616" s="460"/>
      <c r="F616" s="384"/>
      <c r="G616" s="436" t="s">
        <v>3054</v>
      </c>
      <c r="H616" s="460"/>
      <c r="I616" s="397"/>
      <c r="J616" s="436" t="s">
        <v>3054</v>
      </c>
      <c r="K616" s="397"/>
      <c r="L616" s="745"/>
      <c r="M616" s="745"/>
    </row>
    <row r="617" spans="1:13" s="47" customFormat="1" ht="10.5" x14ac:dyDescent="0.25">
      <c r="A617" s="388"/>
      <c r="B617" s="390"/>
      <c r="C617" s="460"/>
      <c r="D617" s="449"/>
      <c r="E617" s="460"/>
      <c r="F617" s="384"/>
      <c r="G617" s="436" t="s">
        <v>3055</v>
      </c>
      <c r="H617" s="460"/>
      <c r="I617" s="397"/>
      <c r="J617" s="436" t="s">
        <v>3055</v>
      </c>
      <c r="K617" s="397"/>
      <c r="L617" s="745"/>
      <c r="M617" s="745"/>
    </row>
    <row r="618" spans="1:13" s="47" customFormat="1" ht="10.5" x14ac:dyDescent="0.25">
      <c r="A618" s="388"/>
      <c r="B618" s="390"/>
      <c r="C618" s="460"/>
      <c r="D618" s="449"/>
      <c r="E618" s="460"/>
      <c r="F618" s="384"/>
      <c r="G618" s="436" t="s">
        <v>3056</v>
      </c>
      <c r="H618" s="460"/>
      <c r="I618" s="397"/>
      <c r="J618" s="436"/>
      <c r="K618" s="397"/>
      <c r="L618" s="745"/>
      <c r="M618" s="745"/>
    </row>
    <row r="619" spans="1:13" s="47" customFormat="1" ht="10.5" x14ac:dyDescent="0.25">
      <c r="A619" s="388"/>
      <c r="B619" s="390"/>
      <c r="C619" s="460"/>
      <c r="D619" s="449"/>
      <c r="E619" s="460"/>
      <c r="F619" s="384"/>
      <c r="G619" s="436" t="s">
        <v>3057</v>
      </c>
      <c r="H619" s="460"/>
      <c r="I619" s="397"/>
      <c r="J619" s="436"/>
      <c r="K619" s="381"/>
      <c r="L619" s="745"/>
      <c r="M619" s="745"/>
    </row>
    <row r="620" spans="1:13" s="47" customFormat="1" ht="10.5" x14ac:dyDescent="0.25">
      <c r="A620" s="388"/>
      <c r="B620" s="390"/>
      <c r="C620" s="460"/>
      <c r="D620" s="449"/>
      <c r="E620" s="460"/>
      <c r="F620" s="384"/>
      <c r="G620" s="314" t="s">
        <v>3058</v>
      </c>
      <c r="H620" s="460"/>
      <c r="I620" s="397"/>
      <c r="J620" s="314" t="s">
        <v>3058</v>
      </c>
      <c r="K620" s="381" t="s">
        <v>318</v>
      </c>
      <c r="L620" s="745"/>
      <c r="M620" s="745"/>
    </row>
    <row r="621" spans="1:13" s="47" customFormat="1" ht="10.5" x14ac:dyDescent="0.25">
      <c r="A621" s="388"/>
      <c r="B621" s="390"/>
      <c r="C621" s="460"/>
      <c r="D621" s="449"/>
      <c r="E621" s="460"/>
      <c r="F621" s="384"/>
      <c r="G621" s="396" t="s">
        <v>3059</v>
      </c>
      <c r="H621" s="460"/>
      <c r="I621" s="397"/>
      <c r="J621" s="396" t="s">
        <v>3059</v>
      </c>
      <c r="K621" s="437" t="s">
        <v>1446</v>
      </c>
      <c r="L621" s="745"/>
      <c r="M621" s="745"/>
    </row>
    <row r="622" spans="1:13" s="47" customFormat="1" ht="21" x14ac:dyDescent="0.25">
      <c r="A622" s="388"/>
      <c r="B622" s="390"/>
      <c r="C622" s="460"/>
      <c r="D622" s="449"/>
      <c r="E622" s="460"/>
      <c r="F622" s="384"/>
      <c r="G622" s="397" t="s">
        <v>3060</v>
      </c>
      <c r="H622" s="449"/>
      <c r="I622" s="460"/>
      <c r="J622" s="397" t="s">
        <v>3061</v>
      </c>
      <c r="K622" s="449"/>
      <c r="L622" s="745"/>
      <c r="M622" s="745"/>
    </row>
    <row r="623" spans="1:13" s="47" customFormat="1" ht="10.5" x14ac:dyDescent="0.25">
      <c r="A623" s="388"/>
      <c r="B623" s="390"/>
      <c r="C623" s="460"/>
      <c r="D623" s="449"/>
      <c r="E623" s="460"/>
      <c r="F623" s="384"/>
      <c r="G623" s="71" t="s">
        <v>3062</v>
      </c>
      <c r="H623" s="513"/>
      <c r="I623" s="514"/>
      <c r="J623" s="71" t="s">
        <v>3062</v>
      </c>
      <c r="K623" s="495"/>
      <c r="L623" s="745"/>
      <c r="M623" s="745"/>
    </row>
    <row r="624" spans="1:13" s="47" customFormat="1" ht="21" x14ac:dyDescent="0.25">
      <c r="A624" s="388"/>
      <c r="B624" s="390"/>
      <c r="C624" s="460"/>
      <c r="D624" s="449"/>
      <c r="E624" s="437" t="s">
        <v>33</v>
      </c>
      <c r="F624" s="407" t="s">
        <v>3063</v>
      </c>
      <c r="G624" s="396" t="s">
        <v>3064</v>
      </c>
      <c r="H624" s="460"/>
      <c r="I624" s="397"/>
      <c r="J624" s="396" t="s">
        <v>3064</v>
      </c>
      <c r="K624" s="396" t="s">
        <v>770</v>
      </c>
      <c r="L624" s="745"/>
      <c r="M624" s="745"/>
    </row>
    <row r="625" spans="1:13" s="47" customFormat="1" ht="10.5" x14ac:dyDescent="0.25">
      <c r="A625" s="388"/>
      <c r="B625" s="390"/>
      <c r="C625" s="460"/>
      <c r="D625" s="449"/>
      <c r="E625" s="460"/>
      <c r="F625" s="384"/>
      <c r="G625" s="397" t="s">
        <v>3065</v>
      </c>
      <c r="H625" s="460"/>
      <c r="I625" s="397"/>
      <c r="J625" s="397" t="s">
        <v>3065</v>
      </c>
      <c r="K625" s="397"/>
      <c r="L625" s="745"/>
      <c r="M625" s="745"/>
    </row>
    <row r="626" spans="1:13" s="47" customFormat="1" ht="42" x14ac:dyDescent="0.25">
      <c r="A626" s="388"/>
      <c r="B626" s="390"/>
      <c r="C626" s="460"/>
      <c r="D626" s="449"/>
      <c r="E626" s="460"/>
      <c r="F626" s="384"/>
      <c r="G626" s="71" t="s">
        <v>3066</v>
      </c>
      <c r="H626" s="514"/>
      <c r="I626" s="515"/>
      <c r="J626" s="71" t="s">
        <v>3067</v>
      </c>
      <c r="K626" s="381"/>
      <c r="L626" s="745"/>
      <c r="M626" s="745"/>
    </row>
    <row r="627" spans="1:13" s="47" customFormat="1" ht="10.5" x14ac:dyDescent="0.25">
      <c r="A627" s="388"/>
      <c r="B627" s="390"/>
      <c r="C627" s="460"/>
      <c r="D627" s="449"/>
      <c r="E627" s="460"/>
      <c r="F627" s="384"/>
      <c r="G627" s="396" t="s">
        <v>3068</v>
      </c>
      <c r="H627" s="449"/>
      <c r="I627" s="397"/>
      <c r="J627" s="396" t="s">
        <v>3068</v>
      </c>
      <c r="K627" s="396" t="s">
        <v>300</v>
      </c>
      <c r="L627" s="745"/>
      <c r="M627" s="745"/>
    </row>
    <row r="628" spans="1:13" s="47" customFormat="1" ht="21" x14ac:dyDescent="0.25">
      <c r="A628" s="388"/>
      <c r="B628" s="390"/>
      <c r="C628" s="460"/>
      <c r="D628" s="449"/>
      <c r="E628" s="460"/>
      <c r="F628" s="384"/>
      <c r="G628" s="397" t="s">
        <v>3069</v>
      </c>
      <c r="H628" s="449"/>
      <c r="I628" s="397"/>
      <c r="J628" s="397" t="s">
        <v>3069</v>
      </c>
      <c r="K628" s="397"/>
      <c r="L628" s="745"/>
      <c r="M628" s="745"/>
    </row>
    <row r="629" spans="1:13" s="47" customFormat="1" ht="10.5" x14ac:dyDescent="0.25">
      <c r="A629" s="388"/>
      <c r="B629" s="390"/>
      <c r="C629" s="460"/>
      <c r="D629" s="449"/>
      <c r="E629" s="460"/>
      <c r="F629" s="384"/>
      <c r="G629" s="381" t="s">
        <v>3070</v>
      </c>
      <c r="H629" s="449"/>
      <c r="I629" s="397"/>
      <c r="J629" s="381" t="s">
        <v>3070</v>
      </c>
      <c r="K629" s="381"/>
      <c r="L629" s="745"/>
      <c r="M629" s="745"/>
    </row>
    <row r="630" spans="1:13" s="47" customFormat="1" ht="31.5" x14ac:dyDescent="0.25">
      <c r="A630" s="388"/>
      <c r="B630" s="390"/>
      <c r="C630" s="460"/>
      <c r="D630" s="449"/>
      <c r="E630" s="460"/>
      <c r="F630" s="384"/>
      <c r="G630" s="397" t="s">
        <v>3071</v>
      </c>
      <c r="H630" s="460"/>
      <c r="I630" s="397"/>
      <c r="J630" s="397" t="s">
        <v>3071</v>
      </c>
      <c r="K630" s="396" t="s">
        <v>2128</v>
      </c>
      <c r="L630" s="745"/>
      <c r="M630" s="745"/>
    </row>
    <row r="631" spans="1:13" s="47" customFormat="1" ht="10.5" x14ac:dyDescent="0.25">
      <c r="A631" s="388"/>
      <c r="B631" s="390"/>
      <c r="C631" s="460"/>
      <c r="D631" s="449"/>
      <c r="E631" s="460"/>
      <c r="F631" s="384"/>
      <c r="G631" s="397" t="s">
        <v>3072</v>
      </c>
      <c r="H631" s="460"/>
      <c r="I631" s="397"/>
      <c r="J631" s="397" t="s">
        <v>3072</v>
      </c>
      <c r="K631" s="397"/>
      <c r="L631" s="745"/>
      <c r="M631" s="745"/>
    </row>
    <row r="632" spans="1:13" s="47" customFormat="1" ht="21" x14ac:dyDescent="0.25">
      <c r="A632" s="388"/>
      <c r="B632" s="390"/>
      <c r="C632" s="460"/>
      <c r="D632" s="449"/>
      <c r="E632" s="460"/>
      <c r="F632" s="384"/>
      <c r="G632" s="515" t="s">
        <v>3073</v>
      </c>
      <c r="H632" s="514"/>
      <c r="I632" s="515"/>
      <c r="J632" s="515" t="s">
        <v>3073</v>
      </c>
      <c r="K632" s="381"/>
      <c r="L632" s="745"/>
      <c r="M632" s="745"/>
    </row>
    <row r="633" spans="1:13" s="47" customFormat="1" ht="31.5" x14ac:dyDescent="0.25">
      <c r="A633" s="388"/>
      <c r="B633" s="390"/>
      <c r="C633" s="460"/>
      <c r="D633" s="449"/>
      <c r="E633" s="460"/>
      <c r="F633" s="384"/>
      <c r="G633" s="396" t="s">
        <v>3074</v>
      </c>
      <c r="H633" s="460"/>
      <c r="I633" s="397"/>
      <c r="J633" s="396" t="s">
        <v>3075</v>
      </c>
      <c r="K633" s="396" t="s">
        <v>1446</v>
      </c>
      <c r="L633" s="745"/>
      <c r="M633" s="745"/>
    </row>
    <row r="634" spans="1:13" s="47" customFormat="1" ht="10.5" x14ac:dyDescent="0.25">
      <c r="A634" s="388"/>
      <c r="B634" s="390"/>
      <c r="C634" s="460"/>
      <c r="D634" s="449"/>
      <c r="E634" s="460"/>
      <c r="F634" s="384"/>
      <c r="G634" s="397" t="s">
        <v>3076</v>
      </c>
      <c r="H634" s="460"/>
      <c r="I634" s="397"/>
      <c r="J634" s="397" t="s">
        <v>3076</v>
      </c>
      <c r="K634" s="397"/>
      <c r="L634" s="745"/>
      <c r="M634" s="745"/>
    </row>
    <row r="635" spans="1:13" s="47" customFormat="1" ht="10.5" x14ac:dyDescent="0.25">
      <c r="A635" s="388"/>
      <c r="B635" s="390"/>
      <c r="C635" s="460"/>
      <c r="D635" s="449"/>
      <c r="E635" s="460"/>
      <c r="F635" s="384"/>
      <c r="G635" s="397" t="s">
        <v>3077</v>
      </c>
      <c r="H635" s="460"/>
      <c r="I635" s="397"/>
      <c r="J635" s="397" t="s">
        <v>3077</v>
      </c>
      <c r="K635" s="381"/>
      <c r="L635" s="745"/>
      <c r="M635" s="745"/>
    </row>
    <row r="636" spans="1:13" s="47" customFormat="1" ht="10.5" x14ac:dyDescent="0.25">
      <c r="A636" s="388"/>
      <c r="B636" s="390"/>
      <c r="C636" s="460"/>
      <c r="D636" s="449"/>
      <c r="E636" s="437" t="s">
        <v>158</v>
      </c>
      <c r="F636" s="407" t="s">
        <v>3078</v>
      </c>
      <c r="G636" s="488" t="s">
        <v>3079</v>
      </c>
      <c r="H636" s="460"/>
      <c r="I636" s="397"/>
      <c r="J636" s="488" t="s">
        <v>3079</v>
      </c>
      <c r="K636" s="488" t="s">
        <v>2259</v>
      </c>
      <c r="L636" s="745"/>
      <c r="M636" s="745"/>
    </row>
    <row r="637" spans="1:13" s="47" customFormat="1" ht="21" x14ac:dyDescent="0.25">
      <c r="A637" s="388"/>
      <c r="B637" s="390"/>
      <c r="C637" s="460"/>
      <c r="D637" s="449"/>
      <c r="E637" s="438"/>
      <c r="F637" s="385"/>
      <c r="G637" s="488" t="s">
        <v>3080</v>
      </c>
      <c r="H637" s="460"/>
      <c r="I637" s="397"/>
      <c r="J637" s="488" t="s">
        <v>3080</v>
      </c>
      <c r="K637" s="488" t="s">
        <v>2998</v>
      </c>
      <c r="L637" s="745"/>
      <c r="M637" s="745"/>
    </row>
    <row r="638" spans="1:13" s="47" customFormat="1" ht="10.5" x14ac:dyDescent="0.25">
      <c r="A638" s="388"/>
      <c r="B638" s="390"/>
      <c r="C638" s="460"/>
      <c r="D638" s="449"/>
      <c r="E638" s="437" t="s">
        <v>373</v>
      </c>
      <c r="F638" s="407" t="s">
        <v>3081</v>
      </c>
      <c r="G638" s="488" t="s">
        <v>3082</v>
      </c>
      <c r="H638" s="460"/>
      <c r="I638" s="397"/>
      <c r="J638" s="220" t="s">
        <v>3083</v>
      </c>
      <c r="K638" s="396" t="s">
        <v>1454</v>
      </c>
      <c r="L638" s="745"/>
      <c r="M638" s="745"/>
    </row>
    <row r="639" spans="1:13" s="47" customFormat="1" ht="10.5" x14ac:dyDescent="0.25">
      <c r="A639" s="388"/>
      <c r="B639" s="390"/>
      <c r="C639" s="460"/>
      <c r="D639" s="449"/>
      <c r="E639" s="460"/>
      <c r="F639" s="384"/>
      <c r="G639" s="488" t="s">
        <v>3084</v>
      </c>
      <c r="H639" s="460"/>
      <c r="I639" s="397"/>
      <c r="J639" s="488" t="s">
        <v>3085</v>
      </c>
      <c r="K639" s="488" t="s">
        <v>2414</v>
      </c>
      <c r="L639" s="745"/>
      <c r="M639" s="745"/>
    </row>
    <row r="640" spans="1:13" s="47" customFormat="1" ht="10.5" x14ac:dyDescent="0.25">
      <c r="A640" s="388"/>
      <c r="B640" s="390"/>
      <c r="C640" s="460"/>
      <c r="D640" s="449"/>
      <c r="E640" s="460"/>
      <c r="F640" s="384"/>
      <c r="G640" s="397" t="s">
        <v>3086</v>
      </c>
      <c r="H640" s="460"/>
      <c r="I640" s="397"/>
      <c r="J640" s="397" t="s">
        <v>3086</v>
      </c>
      <c r="K640" s="488" t="s">
        <v>300</v>
      </c>
      <c r="L640" s="745"/>
      <c r="M640" s="745"/>
    </row>
    <row r="641" spans="1:13" s="47" customFormat="1" ht="10.5" x14ac:dyDescent="0.25">
      <c r="A641" s="388"/>
      <c r="B641" s="390"/>
      <c r="C641" s="460"/>
      <c r="D641" s="449"/>
      <c r="E641" s="460"/>
      <c r="F641" s="384"/>
      <c r="G641" s="381" t="s">
        <v>3087</v>
      </c>
      <c r="H641" s="460"/>
      <c r="I641" s="397"/>
      <c r="J641" s="220" t="s">
        <v>3088</v>
      </c>
      <c r="K641" s="381" t="s">
        <v>2259</v>
      </c>
      <c r="L641" s="745"/>
      <c r="M641" s="745"/>
    </row>
    <row r="642" spans="1:13" s="47" customFormat="1" ht="31.5" x14ac:dyDescent="0.25">
      <c r="A642" s="388"/>
      <c r="B642" s="390"/>
      <c r="C642" s="460"/>
      <c r="D642" s="449"/>
      <c r="E642" s="438"/>
      <c r="F642" s="385"/>
      <c r="G642" s="220" t="s">
        <v>3089</v>
      </c>
      <c r="H642" s="460"/>
      <c r="I642" s="397"/>
      <c r="J642" s="515" t="s">
        <v>3090</v>
      </c>
      <c r="K642" s="381" t="s">
        <v>2259</v>
      </c>
      <c r="L642" s="745"/>
      <c r="M642" s="745"/>
    </row>
    <row r="643" spans="1:13" s="47" customFormat="1" ht="10.5" x14ac:dyDescent="0.25">
      <c r="A643" s="388"/>
      <c r="B643" s="390"/>
      <c r="C643" s="460"/>
      <c r="D643" s="449"/>
      <c r="E643" s="438" t="s">
        <v>51</v>
      </c>
      <c r="F643" s="385" t="s">
        <v>3091</v>
      </c>
      <c r="G643" s="488" t="s">
        <v>3092</v>
      </c>
      <c r="H643" s="460"/>
      <c r="I643" s="397"/>
      <c r="J643" s="488" t="s">
        <v>3092</v>
      </c>
      <c r="K643" s="488" t="s">
        <v>3047</v>
      </c>
      <c r="L643" s="745"/>
      <c r="M643" s="745"/>
    </row>
    <row r="644" spans="1:13" s="47" customFormat="1" ht="10.5" x14ac:dyDescent="0.25">
      <c r="A644" s="388"/>
      <c r="B644" s="390"/>
      <c r="C644" s="460"/>
      <c r="D644" s="449"/>
      <c r="E644" s="438" t="s">
        <v>96</v>
      </c>
      <c r="F644" s="385" t="s">
        <v>3093</v>
      </c>
      <c r="G644" s="488" t="s">
        <v>3094</v>
      </c>
      <c r="H644" s="460"/>
      <c r="I644" s="397"/>
      <c r="J644" s="488" t="s">
        <v>3094</v>
      </c>
      <c r="K644" s="488" t="s">
        <v>3047</v>
      </c>
      <c r="L644" s="745"/>
      <c r="M644" s="745"/>
    </row>
    <row r="645" spans="1:13" s="47" customFormat="1" ht="10.5" x14ac:dyDescent="0.25">
      <c r="A645" s="388"/>
      <c r="B645" s="390"/>
      <c r="C645" s="460"/>
      <c r="D645" s="449"/>
      <c r="E645" s="438" t="s">
        <v>2592</v>
      </c>
      <c r="F645" s="385" t="s">
        <v>3095</v>
      </c>
      <c r="G645" s="488" t="s">
        <v>3096</v>
      </c>
      <c r="H645" s="460"/>
      <c r="I645" s="397"/>
      <c r="J645" s="488" t="s">
        <v>3096</v>
      </c>
      <c r="K645" s="488" t="s">
        <v>3047</v>
      </c>
      <c r="L645" s="745"/>
      <c r="M645" s="745"/>
    </row>
    <row r="646" spans="1:13" s="47" customFormat="1" ht="21" x14ac:dyDescent="0.25">
      <c r="A646" s="388"/>
      <c r="B646" s="390"/>
      <c r="C646" s="460"/>
      <c r="D646" s="449"/>
      <c r="E646" s="460" t="s">
        <v>2596</v>
      </c>
      <c r="F646" s="384" t="s">
        <v>3097</v>
      </c>
      <c r="G646" s="397" t="s">
        <v>3098</v>
      </c>
      <c r="H646" s="449"/>
      <c r="I646" s="397"/>
      <c r="J646" s="397" t="s">
        <v>3098</v>
      </c>
      <c r="K646" s="708" t="s">
        <v>300</v>
      </c>
      <c r="L646" s="745"/>
      <c r="M646" s="745"/>
    </row>
    <row r="647" spans="1:13" s="47" customFormat="1" ht="10.5" x14ac:dyDescent="0.25">
      <c r="A647" s="388"/>
      <c r="B647" s="390"/>
      <c r="C647" s="460"/>
      <c r="D647" s="449"/>
      <c r="E647" s="460"/>
      <c r="F647" s="384"/>
      <c r="G647" s="709" t="s">
        <v>3099</v>
      </c>
      <c r="H647" s="460"/>
      <c r="I647" s="397"/>
      <c r="J647" s="397" t="s">
        <v>3099</v>
      </c>
      <c r="K647" s="693"/>
      <c r="L647" s="745"/>
      <c r="M647" s="745"/>
    </row>
    <row r="648" spans="1:13" s="47" customFormat="1" ht="10.5" x14ac:dyDescent="0.25">
      <c r="A648" s="388"/>
      <c r="B648" s="390"/>
      <c r="C648" s="460"/>
      <c r="D648" s="449"/>
      <c r="E648" s="768"/>
      <c r="F648" s="697"/>
      <c r="G648" s="693"/>
      <c r="H648" s="460"/>
      <c r="I648" s="381"/>
      <c r="J648" s="381" t="s">
        <v>3099</v>
      </c>
      <c r="K648" s="381" t="s">
        <v>2505</v>
      </c>
      <c r="L648" s="745"/>
      <c r="M648" s="745"/>
    </row>
    <row r="649" spans="1:13" s="47" customFormat="1" ht="10.5" x14ac:dyDescent="0.25">
      <c r="A649" s="388"/>
      <c r="B649" s="390"/>
      <c r="C649" s="489">
        <v>3</v>
      </c>
      <c r="D649" s="494" t="s">
        <v>1067</v>
      </c>
      <c r="E649" s="438" t="s">
        <v>25</v>
      </c>
      <c r="F649" s="385" t="s">
        <v>3100</v>
      </c>
      <c r="G649" s="488" t="s">
        <v>3101</v>
      </c>
      <c r="H649" s="397"/>
      <c r="I649" s="396" t="s">
        <v>3102</v>
      </c>
      <c r="J649" s="488" t="s">
        <v>3101</v>
      </c>
      <c r="K649" s="488" t="s">
        <v>2644</v>
      </c>
      <c r="L649" s="745"/>
      <c r="M649" s="745"/>
    </row>
    <row r="650" spans="1:13" s="47" customFormat="1" ht="42" x14ac:dyDescent="0.25">
      <c r="A650" s="388"/>
      <c r="B650" s="390"/>
      <c r="C650" s="460"/>
      <c r="D650" s="449"/>
      <c r="E650" s="437" t="s">
        <v>27</v>
      </c>
      <c r="F650" s="407" t="s">
        <v>3103</v>
      </c>
      <c r="G650" s="488" t="s">
        <v>3104</v>
      </c>
      <c r="H650" s="397"/>
      <c r="I650" s="397"/>
      <c r="J650" s="488" t="s">
        <v>3104</v>
      </c>
      <c r="K650" s="488" t="s">
        <v>3047</v>
      </c>
      <c r="L650" s="745"/>
      <c r="M650" s="745"/>
    </row>
    <row r="651" spans="1:13" s="47" customFormat="1" ht="10.5" x14ac:dyDescent="0.25">
      <c r="A651" s="388"/>
      <c r="B651" s="390"/>
      <c r="C651" s="460"/>
      <c r="D651" s="449"/>
      <c r="E651" s="460"/>
      <c r="F651" s="384"/>
      <c r="G651" s="488" t="s">
        <v>3105</v>
      </c>
      <c r="H651" s="397"/>
      <c r="I651" s="397"/>
      <c r="J651" s="396" t="s">
        <v>3106</v>
      </c>
      <c r="K651" s="396" t="s">
        <v>2644</v>
      </c>
      <c r="L651" s="745"/>
      <c r="M651" s="745"/>
    </row>
    <row r="652" spans="1:13" s="47" customFormat="1" ht="21" x14ac:dyDescent="0.25">
      <c r="A652" s="388"/>
      <c r="B652" s="390"/>
      <c r="C652" s="460"/>
      <c r="D652" s="449"/>
      <c r="E652" s="460"/>
      <c r="F652" s="384"/>
      <c r="G652" s="381" t="s">
        <v>3107</v>
      </c>
      <c r="H652" s="397"/>
      <c r="I652" s="397"/>
      <c r="J652" s="381" t="s">
        <v>3108</v>
      </c>
      <c r="K652" s="381"/>
      <c r="L652" s="745"/>
      <c r="M652" s="745"/>
    </row>
    <row r="653" spans="1:13" s="47" customFormat="1" ht="42" x14ac:dyDescent="0.25">
      <c r="A653" s="388"/>
      <c r="B653" s="390"/>
      <c r="C653" s="460"/>
      <c r="D653" s="449"/>
      <c r="E653" s="438"/>
      <c r="F653" s="385"/>
      <c r="G653" s="381" t="s">
        <v>3109</v>
      </c>
      <c r="H653" s="397"/>
      <c r="I653" s="397"/>
      <c r="J653" s="381" t="s">
        <v>3110</v>
      </c>
      <c r="K653" s="488" t="s">
        <v>1446</v>
      </c>
      <c r="L653" s="745"/>
      <c r="M653" s="745"/>
    </row>
    <row r="654" spans="1:13" s="47" customFormat="1" ht="10.5" x14ac:dyDescent="0.25">
      <c r="A654" s="388"/>
      <c r="B654" s="390"/>
      <c r="C654" s="460"/>
      <c r="D654" s="449"/>
      <c r="E654" s="437" t="s">
        <v>43</v>
      </c>
      <c r="F654" s="407" t="s">
        <v>3111</v>
      </c>
      <c r="G654" s="488" t="s">
        <v>3112</v>
      </c>
      <c r="H654" s="397"/>
      <c r="I654" s="397"/>
      <c r="J654" s="488" t="s">
        <v>3112</v>
      </c>
      <c r="K654" s="488" t="s">
        <v>3047</v>
      </c>
      <c r="L654" s="745"/>
      <c r="M654" s="745"/>
    </row>
    <row r="655" spans="1:13" s="47" customFormat="1" ht="10.5" x14ac:dyDescent="0.25">
      <c r="A655" s="388"/>
      <c r="B655" s="390"/>
      <c r="C655" s="460"/>
      <c r="D655" s="449"/>
      <c r="E655" s="460"/>
      <c r="F655" s="384"/>
      <c r="G655" s="396" t="s">
        <v>3113</v>
      </c>
      <c r="H655" s="397"/>
      <c r="I655" s="397"/>
      <c r="J655" s="396" t="s">
        <v>3113</v>
      </c>
      <c r="K655" s="316" t="s">
        <v>2644</v>
      </c>
      <c r="L655" s="745"/>
      <c r="M655" s="745"/>
    </row>
    <row r="656" spans="1:13" s="47" customFormat="1" ht="21" x14ac:dyDescent="0.25">
      <c r="A656" s="388"/>
      <c r="B656" s="390"/>
      <c r="C656" s="460"/>
      <c r="D656" s="449"/>
      <c r="E656" s="460"/>
      <c r="F656" s="384"/>
      <c r="G656" s="381" t="s">
        <v>3114</v>
      </c>
      <c r="H656" s="397"/>
      <c r="I656" s="397"/>
      <c r="J656" s="381" t="s">
        <v>3114</v>
      </c>
      <c r="K656" s="313"/>
      <c r="L656" s="745"/>
      <c r="M656" s="745"/>
    </row>
    <row r="657" spans="1:13" s="47" customFormat="1" ht="10.5" x14ac:dyDescent="0.25">
      <c r="A657" s="388"/>
      <c r="B657" s="390"/>
      <c r="C657" s="460"/>
      <c r="D657" s="449"/>
      <c r="E657" s="460"/>
      <c r="F657" s="384"/>
      <c r="G657" s="397" t="s">
        <v>3115</v>
      </c>
      <c r="H657" s="397"/>
      <c r="I657" s="397"/>
      <c r="J657" s="397" t="s">
        <v>3116</v>
      </c>
      <c r="K657" s="317"/>
      <c r="L657" s="745"/>
      <c r="M657" s="745"/>
    </row>
    <row r="658" spans="1:13" s="47" customFormat="1" ht="10.5" x14ac:dyDescent="0.25">
      <c r="A658" s="388"/>
      <c r="B658" s="390"/>
      <c r="C658" s="460"/>
      <c r="D658" s="449"/>
      <c r="E658" s="460"/>
      <c r="F658" s="384"/>
      <c r="G658" s="397"/>
      <c r="H658" s="397"/>
      <c r="I658" s="397"/>
      <c r="J658" s="397" t="s">
        <v>3117</v>
      </c>
      <c r="K658" s="772" t="s">
        <v>3118</v>
      </c>
      <c r="L658" s="745"/>
      <c r="M658" s="745"/>
    </row>
    <row r="659" spans="1:13" s="47" customFormat="1" ht="10.5" x14ac:dyDescent="0.25">
      <c r="A659" s="388"/>
      <c r="B659" s="390"/>
      <c r="C659" s="460"/>
      <c r="D659" s="449"/>
      <c r="E659" s="460"/>
      <c r="F659" s="384"/>
      <c r="G659" s="397"/>
      <c r="H659" s="397"/>
      <c r="I659" s="397"/>
      <c r="J659" s="397" t="s">
        <v>3119</v>
      </c>
      <c r="K659" s="772"/>
      <c r="L659" s="745"/>
      <c r="M659" s="745"/>
    </row>
    <row r="660" spans="1:13" s="47" customFormat="1" ht="21" x14ac:dyDescent="0.25">
      <c r="A660" s="388"/>
      <c r="B660" s="390"/>
      <c r="C660" s="460"/>
      <c r="D660" s="449"/>
      <c r="E660" s="460"/>
      <c r="F660" s="384"/>
      <c r="G660" s="396" t="s">
        <v>3120</v>
      </c>
      <c r="H660" s="397"/>
      <c r="I660" s="397"/>
      <c r="J660" s="396" t="s">
        <v>3120</v>
      </c>
      <c r="K660" s="316" t="s">
        <v>1446</v>
      </c>
      <c r="L660" s="745"/>
      <c r="M660" s="745"/>
    </row>
    <row r="661" spans="1:13" s="47" customFormat="1" ht="21" x14ac:dyDescent="0.25">
      <c r="A661" s="388"/>
      <c r="B661" s="390"/>
      <c r="C661" s="460"/>
      <c r="D661" s="449"/>
      <c r="E661" s="460"/>
      <c r="F661" s="384"/>
      <c r="G661" s="397" t="s">
        <v>3121</v>
      </c>
      <c r="H661" s="397"/>
      <c r="I661" s="397"/>
      <c r="J661" s="397" t="s">
        <v>3122</v>
      </c>
      <c r="K661" s="313"/>
      <c r="L661" s="745"/>
      <c r="M661" s="745"/>
    </row>
    <row r="662" spans="1:13" s="47" customFormat="1" ht="31.5" x14ac:dyDescent="0.25">
      <c r="A662" s="388"/>
      <c r="B662" s="390"/>
      <c r="C662" s="460"/>
      <c r="D662" s="449"/>
      <c r="E662" s="437" t="s">
        <v>29</v>
      </c>
      <c r="F662" s="407" t="s">
        <v>3123</v>
      </c>
      <c r="G662" s="488" t="s">
        <v>3124</v>
      </c>
      <c r="H662" s="397"/>
      <c r="I662" s="397"/>
      <c r="J662" s="488" t="s">
        <v>3124</v>
      </c>
      <c r="K662" s="315" t="s">
        <v>3125</v>
      </c>
      <c r="L662" s="745"/>
      <c r="M662" s="745"/>
    </row>
    <row r="663" spans="1:13" s="47" customFormat="1" ht="10.5" x14ac:dyDescent="0.25">
      <c r="A663" s="388"/>
      <c r="B663" s="390"/>
      <c r="C663" s="460"/>
      <c r="D663" s="449"/>
      <c r="E663" s="460"/>
      <c r="F663" s="384"/>
      <c r="G663" s="397" t="s">
        <v>3126</v>
      </c>
      <c r="H663" s="397"/>
      <c r="I663" s="397"/>
      <c r="J663" s="397" t="s">
        <v>3126</v>
      </c>
      <c r="K663" s="313" t="s">
        <v>1180</v>
      </c>
      <c r="L663" s="745"/>
      <c r="M663" s="745"/>
    </row>
    <row r="664" spans="1:13" s="47" customFormat="1" ht="21" x14ac:dyDescent="0.25">
      <c r="A664" s="388"/>
      <c r="B664" s="390"/>
      <c r="C664" s="460"/>
      <c r="D664" s="449"/>
      <c r="E664" s="460"/>
      <c r="F664" s="384"/>
      <c r="G664" s="381" t="s">
        <v>3127</v>
      </c>
      <c r="H664" s="397"/>
      <c r="I664" s="397"/>
      <c r="J664" s="381" t="s">
        <v>3128</v>
      </c>
      <c r="K664" s="317"/>
      <c r="L664" s="745"/>
      <c r="M664" s="745"/>
    </row>
    <row r="665" spans="1:13" s="47" customFormat="1" ht="10.5" x14ac:dyDescent="0.25">
      <c r="A665" s="388"/>
      <c r="B665" s="390"/>
      <c r="C665" s="460"/>
      <c r="D665" s="449"/>
      <c r="E665" s="437" t="s">
        <v>31</v>
      </c>
      <c r="F665" s="407" t="s">
        <v>3129</v>
      </c>
      <c r="G665" s="396" t="s">
        <v>3130</v>
      </c>
      <c r="H665" s="397"/>
      <c r="I665" s="397"/>
      <c r="J665" s="488" t="s">
        <v>3131</v>
      </c>
      <c r="K665" s="315" t="s">
        <v>2644</v>
      </c>
      <c r="L665" s="745"/>
      <c r="M665" s="745"/>
    </row>
    <row r="666" spans="1:13" s="47" customFormat="1" ht="10.5" x14ac:dyDescent="0.25">
      <c r="A666" s="388"/>
      <c r="B666" s="390"/>
      <c r="C666" s="460"/>
      <c r="D666" s="449"/>
      <c r="E666" s="460"/>
      <c r="F666" s="384"/>
      <c r="G666" s="381" t="s">
        <v>3132</v>
      </c>
      <c r="H666" s="397"/>
      <c r="I666" s="397"/>
      <c r="J666" s="381" t="s">
        <v>3133</v>
      </c>
      <c r="K666" s="317" t="s">
        <v>2505</v>
      </c>
      <c r="L666" s="745"/>
      <c r="M666" s="745"/>
    </row>
    <row r="667" spans="1:13" s="47" customFormat="1" ht="10.5" x14ac:dyDescent="0.25">
      <c r="A667" s="388"/>
      <c r="B667" s="390"/>
      <c r="C667" s="460"/>
      <c r="D667" s="449"/>
      <c r="E667" s="438"/>
      <c r="F667" s="385"/>
      <c r="G667" s="488" t="s">
        <v>3134</v>
      </c>
      <c r="H667" s="397"/>
      <c r="I667" s="397"/>
      <c r="J667" s="488" t="s">
        <v>3134</v>
      </c>
      <c r="K667" s="315" t="s">
        <v>1446</v>
      </c>
      <c r="L667" s="745"/>
      <c r="M667" s="745"/>
    </row>
    <row r="668" spans="1:13" s="47" customFormat="1" ht="10.5" x14ac:dyDescent="0.25">
      <c r="A668" s="388"/>
      <c r="B668" s="390"/>
      <c r="C668" s="460"/>
      <c r="D668" s="449"/>
      <c r="E668" s="437" t="s">
        <v>33</v>
      </c>
      <c r="F668" s="407" t="s">
        <v>3135</v>
      </c>
      <c r="G668" s="396" t="s">
        <v>3136</v>
      </c>
      <c r="H668" s="397"/>
      <c r="I668" s="397"/>
      <c r="J668" s="396" t="s">
        <v>3136</v>
      </c>
      <c r="K668" s="317" t="s">
        <v>2644</v>
      </c>
      <c r="L668" s="745"/>
      <c r="M668" s="745"/>
    </row>
    <row r="669" spans="1:13" s="47" customFormat="1" ht="10.5" x14ac:dyDescent="0.25">
      <c r="A669" s="388"/>
      <c r="B669" s="390"/>
      <c r="C669" s="460"/>
      <c r="D669" s="449"/>
      <c r="E669" s="438"/>
      <c r="F669" s="385"/>
      <c r="G669" s="488" t="s">
        <v>3137</v>
      </c>
      <c r="H669" s="397"/>
      <c r="I669" s="397"/>
      <c r="J669" s="488" t="s">
        <v>3138</v>
      </c>
      <c r="K669" s="315" t="s">
        <v>1180</v>
      </c>
      <c r="L669" s="745"/>
      <c r="M669" s="745"/>
    </row>
    <row r="670" spans="1:13" s="47" customFormat="1" ht="31.5" x14ac:dyDescent="0.25">
      <c r="A670" s="388"/>
      <c r="B670" s="390"/>
      <c r="C670" s="460"/>
      <c r="D670" s="449"/>
      <c r="E670" s="437" t="s">
        <v>158</v>
      </c>
      <c r="F670" s="407" t="s">
        <v>3139</v>
      </c>
      <c r="G670" s="488" t="s">
        <v>3140</v>
      </c>
      <c r="H670" s="397"/>
      <c r="I670" s="397"/>
      <c r="J670" s="488" t="s">
        <v>3141</v>
      </c>
      <c r="K670" s="315" t="s">
        <v>1446</v>
      </c>
      <c r="L670" s="745"/>
      <c r="M670" s="745"/>
    </row>
    <row r="671" spans="1:13" s="47" customFormat="1" ht="42" x14ac:dyDescent="0.25">
      <c r="A671" s="388"/>
      <c r="B671" s="390"/>
      <c r="C671" s="460"/>
      <c r="D671" s="449"/>
      <c r="E671" s="460"/>
      <c r="F671" s="384"/>
      <c r="G671" s="488" t="s">
        <v>3142</v>
      </c>
      <c r="H671" s="397"/>
      <c r="I671" s="397"/>
      <c r="J671" s="488" t="s">
        <v>3143</v>
      </c>
      <c r="K671" s="315" t="s">
        <v>3144</v>
      </c>
      <c r="L671" s="745"/>
      <c r="M671" s="745"/>
    </row>
    <row r="672" spans="1:13" s="47" customFormat="1" ht="31.5" x14ac:dyDescent="0.25">
      <c r="A672" s="388"/>
      <c r="B672" s="390"/>
      <c r="C672" s="460"/>
      <c r="D672" s="449"/>
      <c r="E672" s="437" t="s">
        <v>49</v>
      </c>
      <c r="F672" s="407" t="s">
        <v>3145</v>
      </c>
      <c r="G672" s="488" t="s">
        <v>3146</v>
      </c>
      <c r="H672" s="397"/>
      <c r="I672" s="397"/>
      <c r="J672" s="488" t="s">
        <v>3147</v>
      </c>
      <c r="K672" s="315" t="s">
        <v>1446</v>
      </c>
      <c r="L672" s="745"/>
      <c r="M672" s="745"/>
    </row>
    <row r="673" spans="1:13" s="47" customFormat="1" ht="10.5" x14ac:dyDescent="0.25">
      <c r="A673" s="388"/>
      <c r="B673" s="390"/>
      <c r="C673" s="460"/>
      <c r="D673" s="449"/>
      <c r="E673" s="438"/>
      <c r="F673" s="385"/>
      <c r="G673" s="488" t="s">
        <v>3148</v>
      </c>
      <c r="H673" s="397"/>
      <c r="I673" s="397"/>
      <c r="J673" s="488" t="s">
        <v>3149</v>
      </c>
      <c r="K673" s="315" t="s">
        <v>2644</v>
      </c>
      <c r="L673" s="745"/>
      <c r="M673" s="745"/>
    </row>
    <row r="674" spans="1:13" s="47" customFormat="1" ht="10.5" x14ac:dyDescent="0.25">
      <c r="A674" s="388"/>
      <c r="B674" s="390"/>
      <c r="C674" s="460"/>
      <c r="D674" s="449"/>
      <c r="E674" s="766" t="s">
        <v>440</v>
      </c>
      <c r="F674" s="773" t="s">
        <v>3150</v>
      </c>
      <c r="G674" s="220" t="s">
        <v>3151</v>
      </c>
      <c r="H674" s="397"/>
      <c r="I674" s="397"/>
      <c r="J674" s="220" t="s">
        <v>3152</v>
      </c>
      <c r="K674" s="315" t="s">
        <v>2644</v>
      </c>
      <c r="L674" s="745"/>
      <c r="M674" s="745"/>
    </row>
    <row r="675" spans="1:13" s="47" customFormat="1" ht="10.5" x14ac:dyDescent="0.25">
      <c r="A675" s="388"/>
      <c r="B675" s="390"/>
      <c r="C675" s="460"/>
      <c r="D675" s="449"/>
      <c r="E675" s="768"/>
      <c r="F675" s="774"/>
      <c r="G675" s="220" t="s">
        <v>3153</v>
      </c>
      <c r="H675" s="397"/>
      <c r="I675" s="397"/>
      <c r="J675" s="220" t="s">
        <v>3153</v>
      </c>
      <c r="K675" s="315" t="s">
        <v>1446</v>
      </c>
      <c r="L675" s="745"/>
      <c r="M675" s="745"/>
    </row>
    <row r="676" spans="1:13" s="47" customFormat="1" ht="10.5" x14ac:dyDescent="0.25">
      <c r="A676" s="388"/>
      <c r="B676" s="390"/>
      <c r="C676" s="460"/>
      <c r="D676" s="449"/>
      <c r="E676" s="460" t="s">
        <v>96</v>
      </c>
      <c r="F676" s="439" t="s">
        <v>3154</v>
      </c>
      <c r="G676" s="220" t="s">
        <v>3155</v>
      </c>
      <c r="H676" s="397"/>
      <c r="I676" s="381"/>
      <c r="J676" s="396" t="s">
        <v>3156</v>
      </c>
      <c r="K676" s="315" t="s">
        <v>3157</v>
      </c>
      <c r="L676" s="745"/>
      <c r="M676" s="745"/>
    </row>
    <row r="677" spans="1:13" s="47" customFormat="1" ht="10.5" x14ac:dyDescent="0.25">
      <c r="A677" s="388"/>
      <c r="B677" s="390"/>
      <c r="C677" s="489">
        <v>4</v>
      </c>
      <c r="D677" s="494" t="s">
        <v>3158</v>
      </c>
      <c r="E677" s="437" t="s">
        <v>25</v>
      </c>
      <c r="F677" s="319" t="s">
        <v>3159</v>
      </c>
      <c r="G677" s="316" t="s">
        <v>3160</v>
      </c>
      <c r="H677" s="397"/>
      <c r="I677" s="397" t="s">
        <v>3161</v>
      </c>
      <c r="J677" s="316" t="s">
        <v>3160</v>
      </c>
      <c r="K677" s="313" t="s">
        <v>507</v>
      </c>
      <c r="L677" s="745"/>
      <c r="M677" s="745"/>
    </row>
    <row r="678" spans="1:13" s="47" customFormat="1" ht="10.5" x14ac:dyDescent="0.25">
      <c r="A678" s="388"/>
      <c r="B678" s="390"/>
      <c r="C678" s="460"/>
      <c r="D678" s="449"/>
      <c r="E678" s="460"/>
      <c r="F678" s="384"/>
      <c r="G678" s="313" t="s">
        <v>3162</v>
      </c>
      <c r="H678" s="397"/>
      <c r="I678" s="397"/>
      <c r="J678" s="313" t="s">
        <v>3162</v>
      </c>
      <c r="K678" s="313"/>
      <c r="L678" s="745"/>
      <c r="M678" s="745"/>
    </row>
    <row r="679" spans="1:13" s="47" customFormat="1" ht="10.5" x14ac:dyDescent="0.25">
      <c r="A679" s="388"/>
      <c r="B679" s="390"/>
      <c r="C679" s="460"/>
      <c r="D679" s="449"/>
      <c r="E679" s="460"/>
      <c r="F679" s="384"/>
      <c r="G679" s="317" t="s">
        <v>3163</v>
      </c>
      <c r="H679" s="397"/>
      <c r="I679" s="397"/>
      <c r="J679" s="317" t="s">
        <v>3163</v>
      </c>
      <c r="K679" s="317"/>
      <c r="L679" s="745"/>
      <c r="M679" s="745"/>
    </row>
    <row r="680" spans="1:13" s="47" customFormat="1" ht="21" x14ac:dyDescent="0.25">
      <c r="A680" s="388"/>
      <c r="B680" s="390"/>
      <c r="C680" s="460"/>
      <c r="D680" s="449"/>
      <c r="E680" s="437" t="s">
        <v>27</v>
      </c>
      <c r="F680" s="319" t="s">
        <v>3164</v>
      </c>
      <c r="G680" s="318" t="s">
        <v>3165</v>
      </c>
      <c r="H680" s="397"/>
      <c r="I680" s="397"/>
      <c r="J680" s="315" t="s">
        <v>3166</v>
      </c>
      <c r="K680" s="315" t="s">
        <v>2414</v>
      </c>
      <c r="L680" s="745"/>
      <c r="M680" s="745"/>
    </row>
    <row r="681" spans="1:13" s="47" customFormat="1" ht="31.5" x14ac:dyDescent="0.25">
      <c r="A681" s="388"/>
      <c r="B681" s="390"/>
      <c r="C681" s="460"/>
      <c r="D681" s="449"/>
      <c r="E681" s="460"/>
      <c r="F681" s="320"/>
      <c r="G681" s="318" t="s">
        <v>3167</v>
      </c>
      <c r="H681" s="397"/>
      <c r="I681" s="397"/>
      <c r="J681" s="315" t="s">
        <v>3166</v>
      </c>
      <c r="K681" s="315" t="s">
        <v>2496</v>
      </c>
      <c r="L681" s="745"/>
      <c r="M681" s="745"/>
    </row>
    <row r="682" spans="1:13" s="47" customFormat="1" ht="10.5" x14ac:dyDescent="0.25">
      <c r="A682" s="388"/>
      <c r="B682" s="390"/>
      <c r="C682" s="460"/>
      <c r="D682" s="449"/>
      <c r="E682" s="460"/>
      <c r="F682" s="320"/>
      <c r="G682" s="319" t="s">
        <v>3168</v>
      </c>
      <c r="H682" s="449"/>
      <c r="I682" s="397"/>
      <c r="J682" s="316" t="s">
        <v>1091</v>
      </c>
      <c r="K682" s="315" t="s">
        <v>2128</v>
      </c>
      <c r="L682" s="745"/>
      <c r="M682" s="745"/>
    </row>
    <row r="683" spans="1:13" s="47" customFormat="1" ht="10.5" x14ac:dyDescent="0.25">
      <c r="A683" s="388"/>
      <c r="B683" s="390"/>
      <c r="C683" s="460"/>
      <c r="D683" s="449"/>
      <c r="E683" s="460"/>
      <c r="F683" s="320"/>
      <c r="G683" s="319" t="s">
        <v>3169</v>
      </c>
      <c r="H683" s="449"/>
      <c r="I683" s="460"/>
      <c r="J683" s="316" t="s">
        <v>3169</v>
      </c>
      <c r="K683" s="775" t="s">
        <v>2505</v>
      </c>
      <c r="L683" s="745"/>
      <c r="M683" s="745"/>
    </row>
    <row r="684" spans="1:13" s="47" customFormat="1" ht="10.5" x14ac:dyDescent="0.25">
      <c r="A684" s="388"/>
      <c r="B684" s="390"/>
      <c r="C684" s="460"/>
      <c r="D684" s="449"/>
      <c r="E684" s="460"/>
      <c r="F684" s="320"/>
      <c r="G684" s="320" t="s">
        <v>3170</v>
      </c>
      <c r="H684" s="449"/>
      <c r="I684" s="460"/>
      <c r="J684" s="313" t="s">
        <v>1091</v>
      </c>
      <c r="K684" s="776"/>
      <c r="L684" s="745"/>
      <c r="M684" s="745"/>
    </row>
    <row r="685" spans="1:13" s="47" customFormat="1" ht="42" x14ac:dyDescent="0.25">
      <c r="A685" s="388"/>
      <c r="B685" s="390"/>
      <c r="C685" s="460"/>
      <c r="D685" s="449"/>
      <c r="E685" s="460"/>
      <c r="F685" s="320"/>
      <c r="G685" s="320" t="s">
        <v>3171</v>
      </c>
      <c r="H685" s="449"/>
      <c r="I685" s="460"/>
      <c r="J685" s="313" t="s">
        <v>3172</v>
      </c>
      <c r="K685" s="776"/>
      <c r="L685" s="745"/>
      <c r="M685" s="745"/>
    </row>
    <row r="686" spans="1:13" s="47" customFormat="1" ht="31.5" x14ac:dyDescent="0.25">
      <c r="A686" s="388"/>
      <c r="B686" s="390"/>
      <c r="C686" s="460"/>
      <c r="D686" s="449"/>
      <c r="E686" s="460"/>
      <c r="F686" s="320"/>
      <c r="G686" s="313" t="s">
        <v>3173</v>
      </c>
      <c r="H686" s="449"/>
      <c r="I686" s="397"/>
      <c r="J686" s="313" t="s">
        <v>3173</v>
      </c>
      <c r="K686" s="776"/>
      <c r="L686" s="745"/>
      <c r="M686" s="745"/>
    </row>
    <row r="687" spans="1:13" s="47" customFormat="1" ht="10.5" x14ac:dyDescent="0.25">
      <c r="A687" s="388"/>
      <c r="B687" s="390"/>
      <c r="C687" s="460"/>
      <c r="D687" s="449"/>
      <c r="E687" s="438"/>
      <c r="F687" s="323"/>
      <c r="G687" s="317" t="s">
        <v>3174</v>
      </c>
      <c r="H687" s="449"/>
      <c r="I687" s="460"/>
      <c r="J687" s="317" t="s">
        <v>3175</v>
      </c>
      <c r="K687" s="317"/>
      <c r="L687" s="745"/>
      <c r="M687" s="745"/>
    </row>
    <row r="688" spans="1:13" s="47" customFormat="1" ht="52.5" x14ac:dyDescent="0.25">
      <c r="A688" s="388"/>
      <c r="B688" s="390"/>
      <c r="C688" s="489">
        <v>5</v>
      </c>
      <c r="D688" s="494" t="s">
        <v>3176</v>
      </c>
      <c r="E688" s="438" t="s">
        <v>25</v>
      </c>
      <c r="F688" s="323" t="s">
        <v>3177</v>
      </c>
      <c r="G688" s="381" t="s">
        <v>3178</v>
      </c>
      <c r="H688" s="397"/>
      <c r="I688" s="396" t="s">
        <v>3179</v>
      </c>
      <c r="J688" s="381" t="s">
        <v>3180</v>
      </c>
      <c r="K688" s="488" t="s">
        <v>2644</v>
      </c>
      <c r="L688" s="745"/>
      <c r="M688" s="745"/>
    </row>
    <row r="689" spans="1:13" s="47" customFormat="1" ht="31.5" x14ac:dyDescent="0.25">
      <c r="A689" s="388"/>
      <c r="B689" s="390"/>
      <c r="C689" s="460"/>
      <c r="D689" s="449"/>
      <c r="E689" s="438" t="s">
        <v>27</v>
      </c>
      <c r="F689" s="323" t="s">
        <v>3181</v>
      </c>
      <c r="G689" s="488" t="s">
        <v>3182</v>
      </c>
      <c r="H689" s="397"/>
      <c r="I689" s="397"/>
      <c r="J689" s="488" t="s">
        <v>3183</v>
      </c>
      <c r="K689" s="488" t="s">
        <v>1446</v>
      </c>
      <c r="L689" s="745"/>
      <c r="M689" s="745"/>
    </row>
    <row r="690" spans="1:13" s="47" customFormat="1" ht="31.5" x14ac:dyDescent="0.25">
      <c r="A690" s="388"/>
      <c r="B690" s="390"/>
      <c r="C690" s="460"/>
      <c r="D690" s="449"/>
      <c r="E690" s="438" t="s">
        <v>43</v>
      </c>
      <c r="F690" s="323" t="s">
        <v>3184</v>
      </c>
      <c r="G690" s="488" t="s">
        <v>3185</v>
      </c>
      <c r="H690" s="397"/>
      <c r="I690" s="397"/>
      <c r="J690" s="488" t="s">
        <v>3186</v>
      </c>
      <c r="K690" s="488" t="s">
        <v>2644</v>
      </c>
      <c r="L690" s="745"/>
      <c r="M690" s="745"/>
    </row>
    <row r="691" spans="1:13" s="47" customFormat="1" ht="10.5" x14ac:dyDescent="0.25">
      <c r="A691" s="388"/>
      <c r="B691" s="390"/>
      <c r="C691" s="460"/>
      <c r="D691" s="449"/>
      <c r="E691" s="438" t="s">
        <v>29</v>
      </c>
      <c r="F691" s="323" t="s">
        <v>3187</v>
      </c>
      <c r="G691" s="488" t="s">
        <v>3188</v>
      </c>
      <c r="H691" s="397"/>
      <c r="I691" s="397"/>
      <c r="J691" s="488" t="s">
        <v>3188</v>
      </c>
      <c r="K691" s="488" t="s">
        <v>1446</v>
      </c>
      <c r="L691" s="745"/>
      <c r="M691" s="745"/>
    </row>
    <row r="692" spans="1:13" s="47" customFormat="1" ht="21" x14ac:dyDescent="0.25">
      <c r="A692" s="388"/>
      <c r="B692" s="390"/>
      <c r="C692" s="460"/>
      <c r="D692" s="449"/>
      <c r="E692" s="437" t="s">
        <v>31</v>
      </c>
      <c r="F692" s="319" t="s">
        <v>3189</v>
      </c>
      <c r="G692" s="488" t="s">
        <v>3190</v>
      </c>
      <c r="H692" s="397"/>
      <c r="I692" s="397"/>
      <c r="J692" s="488" t="s">
        <v>3190</v>
      </c>
      <c r="K692" s="488" t="s">
        <v>1446</v>
      </c>
      <c r="L692" s="745"/>
      <c r="M692" s="745"/>
    </row>
    <row r="693" spans="1:13" s="47" customFormat="1" ht="21" x14ac:dyDescent="0.25">
      <c r="A693" s="388"/>
      <c r="B693" s="390"/>
      <c r="C693" s="460"/>
      <c r="D693" s="449"/>
      <c r="E693" s="460"/>
      <c r="F693" s="320"/>
      <c r="G693" s="488" t="s">
        <v>3191</v>
      </c>
      <c r="H693" s="397"/>
      <c r="I693" s="397"/>
      <c r="J693" s="488" t="s">
        <v>3192</v>
      </c>
      <c r="K693" s="488" t="s">
        <v>3193</v>
      </c>
      <c r="L693" s="745"/>
      <c r="M693" s="745"/>
    </row>
    <row r="694" spans="1:13" s="47" customFormat="1" ht="21" x14ac:dyDescent="0.25">
      <c r="A694" s="388"/>
      <c r="B694" s="390"/>
      <c r="C694" s="460"/>
      <c r="D694" s="449"/>
      <c r="E694" s="460"/>
      <c r="F694" s="384"/>
      <c r="G694" s="488" t="s">
        <v>3194</v>
      </c>
      <c r="H694" s="397"/>
      <c r="I694" s="397"/>
      <c r="J694" s="488" t="s">
        <v>3194</v>
      </c>
      <c r="K694" s="488" t="s">
        <v>3042</v>
      </c>
      <c r="L694" s="745"/>
      <c r="M694" s="745"/>
    </row>
    <row r="695" spans="1:13" s="47" customFormat="1" ht="21" x14ac:dyDescent="0.25">
      <c r="A695" s="388"/>
      <c r="B695" s="390"/>
      <c r="C695" s="460"/>
      <c r="D695" s="449"/>
      <c r="E695" s="460"/>
      <c r="F695" s="384"/>
      <c r="G695" s="220" t="s">
        <v>3195</v>
      </c>
      <c r="H695" s="397"/>
      <c r="I695" s="397"/>
      <c r="J695" s="220" t="s">
        <v>3196</v>
      </c>
      <c r="K695" s="488" t="s">
        <v>9</v>
      </c>
      <c r="L695" s="745"/>
      <c r="M695" s="745"/>
    </row>
    <row r="696" spans="1:13" s="47" customFormat="1" ht="21" x14ac:dyDescent="0.25">
      <c r="A696" s="388"/>
      <c r="B696" s="390"/>
      <c r="C696" s="460"/>
      <c r="D696" s="449"/>
      <c r="E696" s="437" t="s">
        <v>33</v>
      </c>
      <c r="F696" s="319" t="s">
        <v>3197</v>
      </c>
      <c r="G696" s="488" t="s">
        <v>3198</v>
      </c>
      <c r="H696" s="397"/>
      <c r="I696" s="397"/>
      <c r="J696" s="488" t="s">
        <v>3198</v>
      </c>
      <c r="K696" s="397" t="s">
        <v>300</v>
      </c>
      <c r="L696" s="745"/>
      <c r="M696" s="745"/>
    </row>
    <row r="697" spans="1:13" s="47" customFormat="1" ht="10.5" x14ac:dyDescent="0.25">
      <c r="A697" s="388"/>
      <c r="B697" s="390"/>
      <c r="C697" s="460"/>
      <c r="D697" s="449"/>
      <c r="E697" s="438"/>
      <c r="F697" s="385"/>
      <c r="G697" s="488" t="s">
        <v>3199</v>
      </c>
      <c r="H697" s="397"/>
      <c r="I697" s="397"/>
      <c r="J697" s="488" t="s">
        <v>3199</v>
      </c>
      <c r="K697" s="488" t="s">
        <v>2988</v>
      </c>
      <c r="L697" s="745"/>
      <c r="M697" s="745"/>
    </row>
    <row r="698" spans="1:13" s="47" customFormat="1" ht="21" x14ac:dyDescent="0.25">
      <c r="A698" s="388"/>
      <c r="B698" s="390"/>
      <c r="C698" s="460"/>
      <c r="D698" s="449"/>
      <c r="E698" s="438" t="s">
        <v>158</v>
      </c>
      <c r="F698" s="323" t="s">
        <v>3200</v>
      </c>
      <c r="G698" s="488" t="s">
        <v>3201</v>
      </c>
      <c r="H698" s="397"/>
      <c r="I698" s="397"/>
      <c r="J698" s="488" t="s">
        <v>3201</v>
      </c>
      <c r="K698" s="488" t="s">
        <v>2988</v>
      </c>
      <c r="L698" s="745"/>
      <c r="M698" s="745"/>
    </row>
    <row r="699" spans="1:13" s="47" customFormat="1" ht="10.5" x14ac:dyDescent="0.25">
      <c r="A699" s="388"/>
      <c r="B699" s="390"/>
      <c r="C699" s="460"/>
      <c r="D699" s="384"/>
      <c r="E699" s="438" t="s">
        <v>49</v>
      </c>
      <c r="F699" s="323" t="s">
        <v>3202</v>
      </c>
      <c r="G699" s="488" t="s">
        <v>3203</v>
      </c>
      <c r="H699" s="397"/>
      <c r="I699" s="622"/>
      <c r="J699" s="488" t="s">
        <v>3203</v>
      </c>
      <c r="K699" s="488" t="s">
        <v>1446</v>
      </c>
      <c r="L699" s="745"/>
      <c r="M699" s="745"/>
    </row>
    <row r="700" spans="1:13" s="47" customFormat="1" ht="73.5" x14ac:dyDescent="0.25">
      <c r="A700" s="388"/>
      <c r="B700" s="390"/>
      <c r="C700" s="460"/>
      <c r="D700" s="449"/>
      <c r="E700" s="766" t="s">
        <v>51</v>
      </c>
      <c r="F700" s="769" t="s">
        <v>3204</v>
      </c>
      <c r="G700" s="220" t="s">
        <v>3205</v>
      </c>
      <c r="H700" s="397"/>
      <c r="I700" s="622"/>
      <c r="J700" s="220" t="s">
        <v>3206</v>
      </c>
      <c r="K700" s="708" t="s">
        <v>2259</v>
      </c>
      <c r="L700" s="745"/>
      <c r="M700" s="745"/>
    </row>
    <row r="701" spans="1:13" s="47" customFormat="1" ht="31.5" x14ac:dyDescent="0.25">
      <c r="A701" s="388"/>
      <c r="B701" s="390"/>
      <c r="C701" s="460"/>
      <c r="D701" s="449"/>
      <c r="E701" s="767"/>
      <c r="F701" s="770"/>
      <c r="G701" s="71" t="s">
        <v>3207</v>
      </c>
      <c r="H701" s="397"/>
      <c r="I701" s="397"/>
      <c r="J701" s="71" t="s">
        <v>3208</v>
      </c>
      <c r="K701" s="693"/>
      <c r="L701" s="745"/>
      <c r="M701" s="745"/>
    </row>
    <row r="702" spans="1:13" s="47" customFormat="1" ht="10.5" x14ac:dyDescent="0.25">
      <c r="A702" s="388"/>
      <c r="B702" s="390"/>
      <c r="C702" s="460"/>
      <c r="D702" s="449"/>
      <c r="E702" s="768"/>
      <c r="F702" s="771"/>
      <c r="G702" s="488" t="s">
        <v>3209</v>
      </c>
      <c r="H702" s="397"/>
      <c r="I702" s="397"/>
      <c r="J702" s="71" t="s">
        <v>3210</v>
      </c>
      <c r="K702" s="488" t="s">
        <v>2128</v>
      </c>
      <c r="L702" s="745"/>
      <c r="M702" s="745"/>
    </row>
    <row r="703" spans="1:13" s="47" customFormat="1" ht="21" x14ac:dyDescent="0.25">
      <c r="A703" s="388"/>
      <c r="B703" s="390"/>
      <c r="C703" s="460"/>
      <c r="D703" s="449"/>
      <c r="E703" s="438" t="s">
        <v>96</v>
      </c>
      <c r="F703" s="441" t="s">
        <v>3211</v>
      </c>
      <c r="G703" s="488" t="s">
        <v>3212</v>
      </c>
      <c r="H703" s="397"/>
      <c r="I703" s="397"/>
      <c r="J703" s="71" t="s">
        <v>3213</v>
      </c>
      <c r="K703" s="488" t="s">
        <v>507</v>
      </c>
      <c r="L703" s="745"/>
      <c r="M703" s="745"/>
    </row>
    <row r="704" spans="1:13" s="47" customFormat="1" ht="10.5" x14ac:dyDescent="0.25">
      <c r="A704" s="388"/>
      <c r="B704" s="390"/>
      <c r="C704" s="489">
        <v>6</v>
      </c>
      <c r="D704" s="494" t="s">
        <v>3214</v>
      </c>
      <c r="E704" s="508" t="s">
        <v>25</v>
      </c>
      <c r="F704" s="318" t="s">
        <v>3215</v>
      </c>
      <c r="G704" s="488" t="s">
        <v>3216</v>
      </c>
      <c r="H704" s="397"/>
      <c r="I704" s="396" t="s">
        <v>3217</v>
      </c>
      <c r="J704" s="488" t="s">
        <v>3216</v>
      </c>
      <c r="K704" s="488" t="s">
        <v>1446</v>
      </c>
      <c r="L704" s="745"/>
      <c r="M704" s="745"/>
    </row>
    <row r="705" spans="1:13" s="47" customFormat="1" ht="10.5" x14ac:dyDescent="0.25">
      <c r="A705" s="388"/>
      <c r="B705" s="390"/>
      <c r="C705" s="460"/>
      <c r="D705" s="449"/>
      <c r="E705" s="438" t="s">
        <v>27</v>
      </c>
      <c r="F705" s="323" t="s">
        <v>3218</v>
      </c>
      <c r="G705" s="488" t="s">
        <v>3219</v>
      </c>
      <c r="H705" s="397"/>
      <c r="I705" s="397"/>
      <c r="J705" s="488" t="s">
        <v>3219</v>
      </c>
      <c r="K705" s="488" t="s">
        <v>1446</v>
      </c>
      <c r="L705" s="745"/>
      <c r="M705" s="745"/>
    </row>
    <row r="706" spans="1:13" s="47" customFormat="1" ht="10.5" x14ac:dyDescent="0.25">
      <c r="A706" s="388"/>
      <c r="B706" s="390"/>
      <c r="C706" s="460"/>
      <c r="D706" s="449"/>
      <c r="E706" s="438" t="s">
        <v>43</v>
      </c>
      <c r="F706" s="323" t="s">
        <v>3220</v>
      </c>
      <c r="G706" s="488" t="s">
        <v>3221</v>
      </c>
      <c r="H706" s="397"/>
      <c r="I706" s="397"/>
      <c r="J706" s="488" t="s">
        <v>3221</v>
      </c>
      <c r="K706" s="488" t="s">
        <v>1446</v>
      </c>
      <c r="L706" s="745"/>
      <c r="M706" s="745"/>
    </row>
    <row r="707" spans="1:13" s="47" customFormat="1" ht="21" x14ac:dyDescent="0.25">
      <c r="A707" s="388"/>
      <c r="B707" s="390"/>
      <c r="C707" s="460"/>
      <c r="D707" s="449"/>
      <c r="E707" s="437" t="s">
        <v>29</v>
      </c>
      <c r="F707" s="319" t="s">
        <v>3222</v>
      </c>
      <c r="G707" s="396" t="s">
        <v>3223</v>
      </c>
      <c r="H707" s="397"/>
      <c r="I707" s="397"/>
      <c r="J707" s="396" t="s">
        <v>3223</v>
      </c>
      <c r="K707" s="396" t="s">
        <v>1446</v>
      </c>
      <c r="L707" s="745"/>
      <c r="M707" s="745"/>
    </row>
    <row r="708" spans="1:13" s="47" customFormat="1" ht="21" x14ac:dyDescent="0.25">
      <c r="A708" s="388"/>
      <c r="B708" s="390"/>
      <c r="C708" s="460"/>
      <c r="D708" s="449"/>
      <c r="E708" s="460"/>
      <c r="F708" s="320"/>
      <c r="G708" s="381" t="s">
        <v>3224</v>
      </c>
      <c r="H708" s="397"/>
      <c r="I708" s="397"/>
      <c r="J708" s="381" t="s">
        <v>3225</v>
      </c>
      <c r="K708" s="381"/>
      <c r="L708" s="745"/>
      <c r="M708" s="745"/>
    </row>
    <row r="709" spans="1:13" s="47" customFormat="1" ht="21" x14ac:dyDescent="0.25">
      <c r="A709" s="388"/>
      <c r="B709" s="390"/>
      <c r="C709" s="460"/>
      <c r="D709" s="449"/>
      <c r="E709" s="460"/>
      <c r="F709" s="320"/>
      <c r="G709" s="381" t="s">
        <v>3226</v>
      </c>
      <c r="H709" s="397"/>
      <c r="I709" s="397"/>
      <c r="J709" s="381" t="s">
        <v>3225</v>
      </c>
      <c r="K709" s="381" t="s">
        <v>2496</v>
      </c>
      <c r="L709" s="745"/>
      <c r="M709" s="745"/>
    </row>
    <row r="710" spans="1:13" s="47" customFormat="1" ht="21" x14ac:dyDescent="0.25">
      <c r="A710" s="388"/>
      <c r="B710" s="390"/>
      <c r="C710" s="460"/>
      <c r="D710" s="449"/>
      <c r="E710" s="619" t="s">
        <v>31</v>
      </c>
      <c r="F710" s="319" t="s">
        <v>3227</v>
      </c>
      <c r="G710" s="316" t="s">
        <v>3228</v>
      </c>
      <c r="H710" s="397"/>
      <c r="I710" s="397"/>
      <c r="J710" s="316" t="s">
        <v>3228</v>
      </c>
      <c r="K710" s="316" t="s">
        <v>2644</v>
      </c>
      <c r="L710" s="745"/>
      <c r="M710" s="745"/>
    </row>
    <row r="711" spans="1:13" s="47" customFormat="1" ht="21" x14ac:dyDescent="0.25">
      <c r="A711" s="388"/>
      <c r="B711" s="390"/>
      <c r="C711" s="460"/>
      <c r="D711" s="449"/>
      <c r="E711" s="460"/>
      <c r="F711" s="320"/>
      <c r="G711" s="313" t="s">
        <v>3229</v>
      </c>
      <c r="H711" s="397"/>
      <c r="I711" s="397"/>
      <c r="J711" s="313" t="s">
        <v>3229</v>
      </c>
      <c r="K711" s="313"/>
      <c r="L711" s="745"/>
      <c r="M711" s="745"/>
    </row>
    <row r="712" spans="1:13" s="47" customFormat="1" ht="31.5" x14ac:dyDescent="0.25">
      <c r="A712" s="388"/>
      <c r="B712" s="390"/>
      <c r="C712" s="460"/>
      <c r="D712" s="449"/>
      <c r="E712" s="438"/>
      <c r="F712" s="323"/>
      <c r="G712" s="317" t="s">
        <v>3230</v>
      </c>
      <c r="H712" s="397"/>
      <c r="I712" s="397"/>
      <c r="J712" s="317" t="s">
        <v>3231</v>
      </c>
      <c r="K712" s="317"/>
      <c r="L712" s="745"/>
      <c r="M712" s="745"/>
    </row>
    <row r="713" spans="1:13" s="47" customFormat="1" ht="21" x14ac:dyDescent="0.25">
      <c r="A713" s="388"/>
      <c r="B713" s="390"/>
      <c r="C713" s="460"/>
      <c r="D713" s="449"/>
      <c r="E713" s="437" t="s">
        <v>33</v>
      </c>
      <c r="F713" s="319" t="s">
        <v>3232</v>
      </c>
      <c r="G713" s="318" t="s">
        <v>3233</v>
      </c>
      <c r="H713" s="397"/>
      <c r="I713" s="397"/>
      <c r="J713" s="315" t="s">
        <v>3233</v>
      </c>
      <c r="K713" s="315" t="s">
        <v>2998</v>
      </c>
      <c r="L713" s="745"/>
      <c r="M713" s="745"/>
    </row>
    <row r="714" spans="1:13" s="47" customFormat="1" ht="10.5" x14ac:dyDescent="0.25">
      <c r="A714" s="388"/>
      <c r="B714" s="390"/>
      <c r="C714" s="460"/>
      <c r="D714" s="449"/>
      <c r="E714" s="460"/>
      <c r="F714" s="320"/>
      <c r="G714" s="318" t="s">
        <v>3234</v>
      </c>
      <c r="H714" s="460"/>
      <c r="I714" s="397"/>
      <c r="J714" s="315" t="s">
        <v>3235</v>
      </c>
      <c r="K714" s="315" t="s">
        <v>2501</v>
      </c>
      <c r="L714" s="745"/>
      <c r="M714" s="745"/>
    </row>
    <row r="715" spans="1:13" s="47" customFormat="1" ht="10.5" x14ac:dyDescent="0.25">
      <c r="A715" s="388"/>
      <c r="B715" s="390"/>
      <c r="C715" s="460"/>
      <c r="D715" s="449"/>
      <c r="E715" s="438"/>
      <c r="F715" s="323"/>
      <c r="G715" s="318" t="s">
        <v>3236</v>
      </c>
      <c r="H715" s="460"/>
      <c r="I715" s="397"/>
      <c r="J715" s="315" t="s">
        <v>3236</v>
      </c>
      <c r="K715" s="315" t="s">
        <v>1180</v>
      </c>
      <c r="L715" s="745"/>
      <c r="M715" s="745"/>
    </row>
    <row r="716" spans="1:13" s="47" customFormat="1" ht="10.5" x14ac:dyDescent="0.25">
      <c r="A716" s="388"/>
      <c r="B716" s="390"/>
      <c r="C716" s="438"/>
      <c r="D716" s="449"/>
      <c r="E716" s="460" t="s">
        <v>158</v>
      </c>
      <c r="F716" s="320" t="s">
        <v>3237</v>
      </c>
      <c r="G716" s="315" t="s">
        <v>3238</v>
      </c>
      <c r="H716" s="460"/>
      <c r="I716" s="397"/>
      <c r="J716" s="315" t="s">
        <v>3239</v>
      </c>
      <c r="K716" s="315" t="s">
        <v>4</v>
      </c>
      <c r="L716" s="745"/>
      <c r="M716" s="745"/>
    </row>
    <row r="717" spans="1:13" s="47" customFormat="1" ht="21" x14ac:dyDescent="0.25">
      <c r="A717" s="388"/>
      <c r="B717" s="390"/>
      <c r="C717" s="490">
        <v>7</v>
      </c>
      <c r="D717" s="494" t="s">
        <v>3240</v>
      </c>
      <c r="E717" s="437" t="s">
        <v>25</v>
      </c>
      <c r="F717" s="319" t="s">
        <v>3241</v>
      </c>
      <c r="G717" s="315" t="s">
        <v>3242</v>
      </c>
      <c r="H717" s="460"/>
      <c r="I717" s="396" t="s">
        <v>3243</v>
      </c>
      <c r="J717" s="315" t="s">
        <v>3242</v>
      </c>
      <c r="K717" s="315" t="s">
        <v>2998</v>
      </c>
      <c r="L717" s="745"/>
      <c r="M717" s="745"/>
    </row>
    <row r="718" spans="1:13" s="47" customFormat="1" ht="21" x14ac:dyDescent="0.25">
      <c r="A718" s="388"/>
      <c r="B718" s="390"/>
      <c r="C718" s="460"/>
      <c r="D718" s="449"/>
      <c r="E718" s="460"/>
      <c r="F718" s="384"/>
      <c r="G718" s="316" t="s">
        <v>3244</v>
      </c>
      <c r="H718" s="397"/>
      <c r="I718" s="397"/>
      <c r="J718" s="316" t="s">
        <v>3244</v>
      </c>
      <c r="K718" s="396" t="s">
        <v>1446</v>
      </c>
      <c r="L718" s="745"/>
      <c r="M718" s="745"/>
    </row>
    <row r="719" spans="1:13" s="47" customFormat="1" ht="21" x14ac:dyDescent="0.25">
      <c r="A719" s="388"/>
      <c r="B719" s="390"/>
      <c r="C719" s="460"/>
      <c r="D719" s="449"/>
      <c r="E719" s="438"/>
      <c r="F719" s="385"/>
      <c r="G719" s="317" t="s">
        <v>3245</v>
      </c>
      <c r="H719" s="397"/>
      <c r="I719" s="397"/>
      <c r="J719" s="317" t="s">
        <v>3245</v>
      </c>
      <c r="K719" s="381"/>
      <c r="L719" s="745"/>
      <c r="M719" s="745"/>
    </row>
    <row r="720" spans="1:13" s="47" customFormat="1" ht="21" x14ac:dyDescent="0.25">
      <c r="A720" s="388"/>
      <c r="B720" s="390"/>
      <c r="C720" s="460"/>
      <c r="D720" s="384"/>
      <c r="E720" s="437" t="s">
        <v>27</v>
      </c>
      <c r="F720" s="319" t="s">
        <v>3246</v>
      </c>
      <c r="G720" s="316" t="s">
        <v>3247</v>
      </c>
      <c r="H720" s="397"/>
      <c r="I720" s="397"/>
      <c r="J720" s="316" t="s">
        <v>3247</v>
      </c>
      <c r="K720" s="396" t="s">
        <v>1446</v>
      </c>
      <c r="L720" s="745"/>
      <c r="M720" s="745"/>
    </row>
    <row r="721" spans="1:13" s="47" customFormat="1" ht="21" x14ac:dyDescent="0.25">
      <c r="A721" s="388"/>
      <c r="B721" s="390"/>
      <c r="C721" s="460"/>
      <c r="D721" s="449"/>
      <c r="E721" s="460"/>
      <c r="F721" s="320"/>
      <c r="G721" s="313" t="s">
        <v>3248</v>
      </c>
      <c r="H721" s="397"/>
      <c r="I721" s="381"/>
      <c r="J721" s="313" t="s">
        <v>3248</v>
      </c>
      <c r="K721" s="381"/>
      <c r="L721" s="745"/>
      <c r="M721" s="745"/>
    </row>
    <row r="722" spans="1:13" s="47" customFormat="1" ht="10.5" x14ac:dyDescent="0.25">
      <c r="A722" s="388"/>
      <c r="B722" s="390"/>
      <c r="C722" s="489">
        <v>8</v>
      </c>
      <c r="D722" s="494" t="s">
        <v>3249</v>
      </c>
      <c r="E722" s="437" t="s">
        <v>25</v>
      </c>
      <c r="F722" s="319" t="s">
        <v>3250</v>
      </c>
      <c r="G722" s="316" t="s">
        <v>3251</v>
      </c>
      <c r="H722" s="397"/>
      <c r="I722" s="397" t="s">
        <v>3252</v>
      </c>
      <c r="J722" s="316" t="s">
        <v>3251</v>
      </c>
      <c r="K722" s="397" t="s">
        <v>2644</v>
      </c>
      <c r="L722" s="745"/>
      <c r="M722" s="745"/>
    </row>
    <row r="723" spans="1:13" s="47" customFormat="1" ht="10.5" x14ac:dyDescent="0.25">
      <c r="A723" s="388"/>
      <c r="B723" s="390"/>
      <c r="C723" s="490"/>
      <c r="D723" s="449"/>
      <c r="E723" s="460"/>
      <c r="F723" s="320"/>
      <c r="G723" s="313" t="s">
        <v>3253</v>
      </c>
      <c r="H723" s="397"/>
      <c r="I723" s="397"/>
      <c r="J723" s="313" t="s">
        <v>3253</v>
      </c>
      <c r="K723" s="381"/>
      <c r="L723" s="745"/>
      <c r="M723" s="745"/>
    </row>
    <row r="724" spans="1:13" s="47" customFormat="1" ht="10.5" x14ac:dyDescent="0.25">
      <c r="A724" s="388"/>
      <c r="B724" s="390"/>
      <c r="C724" s="460"/>
      <c r="D724" s="449"/>
      <c r="E724" s="437" t="s">
        <v>27</v>
      </c>
      <c r="F724" s="319" t="s">
        <v>3254</v>
      </c>
      <c r="G724" s="315" t="s">
        <v>3255</v>
      </c>
      <c r="H724" s="397"/>
      <c r="I724" s="397"/>
      <c r="J724" s="315" t="s">
        <v>3255</v>
      </c>
      <c r="K724" s="488" t="s">
        <v>2644</v>
      </c>
      <c r="L724" s="745"/>
      <c r="M724" s="745"/>
    </row>
    <row r="725" spans="1:13" s="47" customFormat="1" ht="21" x14ac:dyDescent="0.25">
      <c r="A725" s="388"/>
      <c r="B725" s="390"/>
      <c r="C725" s="460"/>
      <c r="D725" s="449"/>
      <c r="E725" s="438"/>
      <c r="F725" s="385"/>
      <c r="G725" s="315" t="s">
        <v>3256</v>
      </c>
      <c r="H725" s="397"/>
      <c r="I725" s="397"/>
      <c r="J725" s="315" t="s">
        <v>3256</v>
      </c>
      <c r="K725" s="488" t="s">
        <v>2259</v>
      </c>
      <c r="L725" s="745"/>
      <c r="M725" s="745"/>
    </row>
    <row r="726" spans="1:13" s="47" customFormat="1" ht="10.5" x14ac:dyDescent="0.25">
      <c r="A726" s="388"/>
      <c r="B726" s="390"/>
      <c r="C726" s="460"/>
      <c r="D726" s="449"/>
      <c r="E726" s="438" t="s">
        <v>43</v>
      </c>
      <c r="F726" s="323" t="s">
        <v>3257</v>
      </c>
      <c r="G726" s="315" t="s">
        <v>3258</v>
      </c>
      <c r="H726" s="397"/>
      <c r="I726" s="397"/>
      <c r="J726" s="315" t="s">
        <v>3258</v>
      </c>
      <c r="K726" s="313" t="s">
        <v>2988</v>
      </c>
      <c r="L726" s="745"/>
      <c r="M726" s="745"/>
    </row>
    <row r="727" spans="1:13" s="47" customFormat="1" ht="10.5" x14ac:dyDescent="0.25">
      <c r="A727" s="388"/>
      <c r="B727" s="390"/>
      <c r="C727" s="460"/>
      <c r="D727" s="449"/>
      <c r="E727" s="438" t="s">
        <v>29</v>
      </c>
      <c r="F727" s="323" t="s">
        <v>3259</v>
      </c>
      <c r="G727" s="315" t="s">
        <v>3260</v>
      </c>
      <c r="H727" s="397"/>
      <c r="I727" s="397"/>
      <c r="J727" s="315" t="s">
        <v>3260</v>
      </c>
      <c r="K727" s="488" t="s">
        <v>2644</v>
      </c>
      <c r="L727" s="745"/>
      <c r="M727" s="745"/>
    </row>
    <row r="728" spans="1:13" s="47" customFormat="1" ht="21" x14ac:dyDescent="0.25">
      <c r="A728" s="388"/>
      <c r="B728" s="390"/>
      <c r="C728" s="460"/>
      <c r="D728" s="449"/>
      <c r="E728" s="438" t="s">
        <v>31</v>
      </c>
      <c r="F728" s="323" t="s">
        <v>3261</v>
      </c>
      <c r="G728" s="318" t="s">
        <v>3262</v>
      </c>
      <c r="H728" s="460"/>
      <c r="I728" s="397"/>
      <c r="J728" s="318" t="s">
        <v>3262</v>
      </c>
      <c r="K728" s="315" t="s">
        <v>2259</v>
      </c>
      <c r="L728" s="745"/>
      <c r="M728" s="745"/>
    </row>
    <row r="729" spans="1:13" s="47" customFormat="1" ht="10.5" x14ac:dyDescent="0.25">
      <c r="A729" s="388"/>
      <c r="B729" s="390"/>
      <c r="C729" s="460"/>
      <c r="D729" s="384"/>
      <c r="E729" s="438" t="s">
        <v>370</v>
      </c>
      <c r="F729" s="441" t="s">
        <v>3263</v>
      </c>
      <c r="G729" s="516" t="s">
        <v>3264</v>
      </c>
      <c r="H729" s="460"/>
      <c r="I729" s="397"/>
      <c r="J729" s="516" t="s">
        <v>3265</v>
      </c>
      <c r="K729" s="317" t="s">
        <v>2998</v>
      </c>
      <c r="L729" s="745"/>
      <c r="M729" s="745"/>
    </row>
    <row r="730" spans="1:13" s="47" customFormat="1" ht="31.5" x14ac:dyDescent="0.25">
      <c r="A730" s="700"/>
      <c r="B730" s="702"/>
      <c r="C730" s="767"/>
      <c r="D730" s="696"/>
      <c r="E730" s="766" t="s">
        <v>158</v>
      </c>
      <c r="F730" s="769" t="s">
        <v>3266</v>
      </c>
      <c r="G730" s="314" t="s">
        <v>3267</v>
      </c>
      <c r="H730" s="460"/>
      <c r="I730" s="397"/>
      <c r="J730" s="314" t="s">
        <v>3267</v>
      </c>
      <c r="K730" s="313" t="s">
        <v>3268</v>
      </c>
      <c r="L730" s="745"/>
      <c r="M730" s="745"/>
    </row>
    <row r="731" spans="1:13" s="47" customFormat="1" ht="21" x14ac:dyDescent="0.25">
      <c r="A731" s="701"/>
      <c r="B731" s="703"/>
      <c r="C731" s="768"/>
      <c r="D731" s="697"/>
      <c r="E731" s="768"/>
      <c r="F731" s="771"/>
      <c r="G731" s="516" t="s">
        <v>3269</v>
      </c>
      <c r="H731" s="438"/>
      <c r="I731" s="381"/>
      <c r="J731" s="516" t="s">
        <v>3270</v>
      </c>
      <c r="K731" s="315" t="s">
        <v>2259</v>
      </c>
      <c r="L731" s="745"/>
      <c r="M731" s="745"/>
    </row>
    <row r="732" spans="1:13" s="47" customFormat="1" ht="21" x14ac:dyDescent="0.25">
      <c r="A732" s="387">
        <v>66</v>
      </c>
      <c r="B732" s="399" t="s">
        <v>140</v>
      </c>
      <c r="C732" s="35">
        <v>1</v>
      </c>
      <c r="D732" s="399" t="s">
        <v>141</v>
      </c>
      <c r="E732" s="493" t="s">
        <v>25</v>
      </c>
      <c r="F732" s="399" t="s">
        <v>142</v>
      </c>
      <c r="G732" s="420" t="s">
        <v>284</v>
      </c>
      <c r="H732" s="420" t="s">
        <v>947</v>
      </c>
      <c r="I732" s="420" t="s">
        <v>948</v>
      </c>
      <c r="J732" s="420" t="s">
        <v>284</v>
      </c>
      <c r="K732" s="434" t="s">
        <v>298</v>
      </c>
      <c r="L732" s="745"/>
      <c r="M732" s="745"/>
    </row>
    <row r="733" spans="1:13" s="47" customFormat="1" ht="10.5" x14ac:dyDescent="0.25">
      <c r="A733" s="699">
        <v>67</v>
      </c>
      <c r="B733" s="714" t="s">
        <v>950</v>
      </c>
      <c r="C733" s="710">
        <v>1</v>
      </c>
      <c r="D733" s="714" t="s">
        <v>143</v>
      </c>
      <c r="E733" s="699" t="s">
        <v>25</v>
      </c>
      <c r="F733" s="695" t="s">
        <v>144</v>
      </c>
      <c r="G733" s="400" t="s">
        <v>285</v>
      </c>
      <c r="H733" s="400" t="s">
        <v>951</v>
      </c>
      <c r="I733" s="400" t="s">
        <v>952</v>
      </c>
      <c r="J733" s="400" t="s">
        <v>285</v>
      </c>
      <c r="K733" s="692" t="s">
        <v>309</v>
      </c>
      <c r="L733" s="745"/>
      <c r="M733" s="745"/>
    </row>
    <row r="734" spans="1:13" s="47" customFormat="1" ht="10.5" x14ac:dyDescent="0.25">
      <c r="A734" s="700"/>
      <c r="B734" s="714"/>
      <c r="C734" s="711"/>
      <c r="D734" s="714"/>
      <c r="E734" s="701"/>
      <c r="F734" s="703"/>
      <c r="G734" s="402" t="s">
        <v>953</v>
      </c>
      <c r="H734" s="401"/>
      <c r="I734" s="401"/>
      <c r="J734" s="402" t="s">
        <v>953</v>
      </c>
      <c r="K734" s="694"/>
      <c r="L734" s="745"/>
      <c r="M734" s="745"/>
    </row>
    <row r="735" spans="1:13" s="47" customFormat="1" ht="21" x14ac:dyDescent="0.25">
      <c r="A735" s="700"/>
      <c r="B735" s="714"/>
      <c r="C735" s="711"/>
      <c r="D735" s="714"/>
      <c r="E735" s="699" t="s">
        <v>27</v>
      </c>
      <c r="F735" s="695" t="s">
        <v>145</v>
      </c>
      <c r="G735" s="400" t="s">
        <v>286</v>
      </c>
      <c r="H735" s="401"/>
      <c r="I735" s="401"/>
      <c r="J735" s="400" t="s">
        <v>286</v>
      </c>
      <c r="K735" s="692" t="s">
        <v>301</v>
      </c>
      <c r="L735" s="745"/>
      <c r="M735" s="745"/>
    </row>
    <row r="736" spans="1:13" s="47" customFormat="1" ht="10.5" x14ac:dyDescent="0.25">
      <c r="A736" s="700"/>
      <c r="B736" s="714"/>
      <c r="C736" s="711"/>
      <c r="D736" s="714"/>
      <c r="E736" s="701"/>
      <c r="F736" s="703"/>
      <c r="G736" s="402" t="s">
        <v>954</v>
      </c>
      <c r="H736" s="401"/>
      <c r="I736" s="401"/>
      <c r="J736" s="402" t="s">
        <v>954</v>
      </c>
      <c r="K736" s="694"/>
      <c r="L736" s="745"/>
      <c r="M736" s="745"/>
    </row>
    <row r="737" spans="1:13" s="47" customFormat="1" ht="21" x14ac:dyDescent="0.25">
      <c r="A737" s="700"/>
      <c r="B737" s="714"/>
      <c r="C737" s="711"/>
      <c r="D737" s="714"/>
      <c r="E737" s="493" t="s">
        <v>43</v>
      </c>
      <c r="F737" s="399" t="s">
        <v>146</v>
      </c>
      <c r="G737" s="420" t="s">
        <v>287</v>
      </c>
      <c r="H737" s="401"/>
      <c r="I737" s="401"/>
      <c r="J737" s="420" t="s">
        <v>287</v>
      </c>
      <c r="K737" s="434" t="s">
        <v>300</v>
      </c>
      <c r="L737" s="745"/>
      <c r="M737" s="745"/>
    </row>
    <row r="738" spans="1:13" s="47" customFormat="1" ht="10.5" x14ac:dyDescent="0.25">
      <c r="A738" s="700"/>
      <c r="B738" s="714"/>
      <c r="C738" s="711"/>
      <c r="D738" s="714"/>
      <c r="E738" s="699" t="s">
        <v>29</v>
      </c>
      <c r="F738" s="695" t="s">
        <v>147</v>
      </c>
      <c r="G738" s="400" t="s">
        <v>288</v>
      </c>
      <c r="H738" s="401"/>
      <c r="I738" s="401"/>
      <c r="J738" s="400" t="s">
        <v>288</v>
      </c>
      <c r="K738" s="692" t="s">
        <v>309</v>
      </c>
      <c r="L738" s="745"/>
      <c r="M738" s="745"/>
    </row>
    <row r="739" spans="1:13" s="47" customFormat="1" ht="10.5" x14ac:dyDescent="0.25">
      <c r="A739" s="700"/>
      <c r="B739" s="714"/>
      <c r="C739" s="711"/>
      <c r="D739" s="714"/>
      <c r="E739" s="701"/>
      <c r="F739" s="703"/>
      <c r="G739" s="402" t="s">
        <v>955</v>
      </c>
      <c r="H739" s="401"/>
      <c r="I739" s="401"/>
      <c r="J739" s="402" t="s">
        <v>955</v>
      </c>
      <c r="K739" s="694"/>
      <c r="L739" s="745"/>
      <c r="M739" s="745"/>
    </row>
    <row r="740" spans="1:13" s="47" customFormat="1" ht="10.5" x14ac:dyDescent="0.25">
      <c r="A740" s="700"/>
      <c r="B740" s="714"/>
      <c r="C740" s="712"/>
      <c r="D740" s="714"/>
      <c r="E740" s="493" t="s">
        <v>31</v>
      </c>
      <c r="F740" s="399" t="s">
        <v>148</v>
      </c>
      <c r="G740" s="420" t="s">
        <v>289</v>
      </c>
      <c r="H740" s="401"/>
      <c r="I740" s="402"/>
      <c r="J740" s="420" t="s">
        <v>289</v>
      </c>
      <c r="K740" s="434" t="s">
        <v>314</v>
      </c>
      <c r="L740" s="745"/>
      <c r="M740" s="745"/>
    </row>
    <row r="741" spans="1:13" s="47" customFormat="1" ht="10.5" x14ac:dyDescent="0.25">
      <c r="A741" s="700"/>
      <c r="B741" s="695"/>
      <c r="C741" s="410">
        <v>2</v>
      </c>
      <c r="D741" s="383" t="s">
        <v>149</v>
      </c>
      <c r="E741" s="387" t="s">
        <v>25</v>
      </c>
      <c r="F741" s="383" t="s">
        <v>150</v>
      </c>
      <c r="G741" s="420" t="s">
        <v>290</v>
      </c>
      <c r="H741" s="401"/>
      <c r="I741" s="715" t="s">
        <v>956</v>
      </c>
      <c r="J741" s="420" t="s">
        <v>290</v>
      </c>
      <c r="K741" s="692" t="s">
        <v>301</v>
      </c>
      <c r="L741" s="745"/>
      <c r="M741" s="745"/>
    </row>
    <row r="742" spans="1:13" s="47" customFormat="1" ht="10.5" x14ac:dyDescent="0.25">
      <c r="A742" s="388"/>
      <c r="B742" s="413"/>
      <c r="C742" s="428"/>
      <c r="D742" s="426"/>
      <c r="E742" s="389"/>
      <c r="F742" s="391"/>
      <c r="G742" s="399" t="s">
        <v>3272</v>
      </c>
      <c r="H742" s="401"/>
      <c r="I742" s="719"/>
      <c r="J742" s="420" t="s">
        <v>3272</v>
      </c>
      <c r="K742" s="694"/>
      <c r="L742" s="745"/>
      <c r="M742" s="745"/>
    </row>
    <row r="743" spans="1:13" s="47" customFormat="1" ht="10.5" x14ac:dyDescent="0.25">
      <c r="A743" s="388"/>
      <c r="B743" s="390"/>
      <c r="C743" s="748">
        <v>3</v>
      </c>
      <c r="D743" s="751" t="s">
        <v>3273</v>
      </c>
      <c r="E743" s="780" t="s">
        <v>25</v>
      </c>
      <c r="F743" s="751" t="s">
        <v>3274</v>
      </c>
      <c r="G743" s="488" t="s">
        <v>3275</v>
      </c>
      <c r="H743" s="401"/>
      <c r="I743" s="400" t="s">
        <v>3276</v>
      </c>
      <c r="J743" s="488" t="s">
        <v>3277</v>
      </c>
      <c r="K743" s="324" t="s">
        <v>314</v>
      </c>
      <c r="L743" s="745"/>
      <c r="M743" s="745"/>
    </row>
    <row r="744" spans="1:13" s="47" customFormat="1" ht="10.5" x14ac:dyDescent="0.25">
      <c r="A744" s="388"/>
      <c r="B744" s="390"/>
      <c r="C744" s="768"/>
      <c r="D744" s="697"/>
      <c r="E744" s="768"/>
      <c r="F744" s="697"/>
      <c r="G744" s="105" t="s">
        <v>3278</v>
      </c>
      <c r="H744" s="402"/>
      <c r="I744" s="402"/>
      <c r="J744" s="105" t="s">
        <v>3278</v>
      </c>
      <c r="K744" s="324" t="s">
        <v>315</v>
      </c>
      <c r="L744" s="758"/>
      <c r="M744" s="758"/>
    </row>
    <row r="745" spans="1:13" s="47" customFormat="1" ht="63" x14ac:dyDescent="0.25">
      <c r="A745" s="387">
        <v>68</v>
      </c>
      <c r="B745" s="383" t="s">
        <v>1387</v>
      </c>
      <c r="C745" s="35">
        <v>1</v>
      </c>
      <c r="D745" s="399" t="s">
        <v>1388</v>
      </c>
      <c r="E745" s="493" t="s">
        <v>1833</v>
      </c>
      <c r="F745" s="399" t="s">
        <v>1389</v>
      </c>
      <c r="G745" s="420" t="s">
        <v>3279</v>
      </c>
      <c r="H745" s="380" t="s">
        <v>3280</v>
      </c>
      <c r="I745" s="427" t="s">
        <v>3281</v>
      </c>
      <c r="J745" s="420" t="s">
        <v>3282</v>
      </c>
      <c r="K745" s="434" t="s">
        <v>729</v>
      </c>
      <c r="L745" s="667" t="s">
        <v>3283</v>
      </c>
      <c r="M745" s="681" t="s">
        <v>3284</v>
      </c>
    </row>
    <row r="746" spans="1:13" s="47" customFormat="1" ht="31.5" x14ac:dyDescent="0.25">
      <c r="A746" s="389"/>
      <c r="B746" s="391"/>
      <c r="C746" s="35">
        <v>2</v>
      </c>
      <c r="D746" s="383" t="s">
        <v>3285</v>
      </c>
      <c r="E746" s="412" t="s">
        <v>27</v>
      </c>
      <c r="F746" s="399" t="s">
        <v>3286</v>
      </c>
      <c r="G746" s="400" t="s">
        <v>3287</v>
      </c>
      <c r="H746" s="382"/>
      <c r="I746" s="394" t="s">
        <v>3288</v>
      </c>
      <c r="J746" s="400" t="s">
        <v>3289</v>
      </c>
      <c r="K746" s="434" t="s">
        <v>3290</v>
      </c>
      <c r="L746" s="744" t="s">
        <v>2114</v>
      </c>
      <c r="M746" s="744" t="s">
        <v>12470</v>
      </c>
    </row>
    <row r="747" spans="1:13" s="47" customFormat="1" ht="51" customHeight="1" x14ac:dyDescent="0.25">
      <c r="A747" s="699">
        <v>69</v>
      </c>
      <c r="B747" s="695" t="s">
        <v>957</v>
      </c>
      <c r="C747" s="717">
        <v>1</v>
      </c>
      <c r="D747" s="695" t="s">
        <v>151</v>
      </c>
      <c r="E747" s="412" t="s">
        <v>25</v>
      </c>
      <c r="F747" s="399" t="s">
        <v>152</v>
      </c>
      <c r="G747" s="400" t="s">
        <v>291</v>
      </c>
      <c r="H747" s="400" t="s">
        <v>21</v>
      </c>
      <c r="I747" s="400" t="s">
        <v>21</v>
      </c>
      <c r="J747" s="400" t="s">
        <v>291</v>
      </c>
      <c r="K747" s="434" t="s">
        <v>327</v>
      </c>
      <c r="L747" s="745"/>
      <c r="M747" s="745"/>
    </row>
    <row r="748" spans="1:13" s="47" customFormat="1" ht="10.5" x14ac:dyDescent="0.25">
      <c r="A748" s="700"/>
      <c r="B748" s="702"/>
      <c r="C748" s="718"/>
      <c r="D748" s="702"/>
      <c r="E748" s="387" t="s">
        <v>27</v>
      </c>
      <c r="F748" s="412" t="s">
        <v>153</v>
      </c>
      <c r="G748" s="400" t="s">
        <v>292</v>
      </c>
      <c r="H748" s="390"/>
      <c r="I748" s="388"/>
      <c r="J748" s="400" t="s">
        <v>292</v>
      </c>
      <c r="K748" s="29" t="s">
        <v>315</v>
      </c>
      <c r="L748" s="745"/>
      <c r="M748" s="745"/>
    </row>
    <row r="749" spans="1:13" s="47" customFormat="1" ht="10.5" x14ac:dyDescent="0.25">
      <c r="A749" s="700"/>
      <c r="B749" s="702"/>
      <c r="C749" s="718"/>
      <c r="D749" s="702"/>
      <c r="E749" s="389"/>
      <c r="F749" s="426"/>
      <c r="G749" s="402" t="s">
        <v>3291</v>
      </c>
      <c r="H749" s="390"/>
      <c r="I749" s="388"/>
      <c r="J749" s="402" t="s">
        <v>3291</v>
      </c>
      <c r="K749" s="303"/>
      <c r="L749" s="745"/>
      <c r="M749" s="745"/>
    </row>
    <row r="750" spans="1:13" s="47" customFormat="1" ht="52.5" x14ac:dyDescent="0.25">
      <c r="A750" s="700"/>
      <c r="B750" s="702"/>
      <c r="C750" s="718"/>
      <c r="D750" s="702"/>
      <c r="E750" s="426" t="s">
        <v>43</v>
      </c>
      <c r="F750" s="399" t="s">
        <v>154</v>
      </c>
      <c r="G750" s="402" t="s">
        <v>293</v>
      </c>
      <c r="H750" s="401"/>
      <c r="I750" s="401"/>
      <c r="J750" s="402" t="s">
        <v>293</v>
      </c>
      <c r="K750" s="434" t="s">
        <v>325</v>
      </c>
      <c r="L750" s="745"/>
      <c r="M750" s="745"/>
    </row>
    <row r="751" spans="1:13" s="47" customFormat="1" ht="10.5" x14ac:dyDescent="0.25">
      <c r="A751" s="700"/>
      <c r="B751" s="702"/>
      <c r="C751" s="718"/>
      <c r="D751" s="702"/>
      <c r="E751" s="699" t="s">
        <v>29</v>
      </c>
      <c r="F751" s="695" t="s">
        <v>155</v>
      </c>
      <c r="G751" s="400" t="s">
        <v>294</v>
      </c>
      <c r="H751" s="401"/>
      <c r="I751" s="401"/>
      <c r="J751" s="400" t="s">
        <v>294</v>
      </c>
      <c r="K751" s="380" t="s">
        <v>300</v>
      </c>
      <c r="L751" s="745"/>
      <c r="M751" s="745"/>
    </row>
    <row r="752" spans="1:13" s="47" customFormat="1" ht="21" x14ac:dyDescent="0.25">
      <c r="A752" s="700"/>
      <c r="B752" s="702"/>
      <c r="C752" s="718"/>
      <c r="D752" s="702"/>
      <c r="E752" s="700"/>
      <c r="F752" s="702"/>
      <c r="G752" s="402" t="s">
        <v>3292</v>
      </c>
      <c r="H752" s="401"/>
      <c r="I752" s="401"/>
      <c r="J752" s="402" t="s">
        <v>3292</v>
      </c>
      <c r="K752" s="386"/>
      <c r="L752" s="745"/>
      <c r="M752" s="745"/>
    </row>
    <row r="753" spans="1:13" s="47" customFormat="1" ht="10.5" x14ac:dyDescent="0.25">
      <c r="A753" s="700"/>
      <c r="B753" s="702"/>
      <c r="C753" s="718"/>
      <c r="D753" s="702"/>
      <c r="E753" s="700"/>
      <c r="F753" s="702"/>
      <c r="G753" s="401" t="s">
        <v>295</v>
      </c>
      <c r="H753" s="401"/>
      <c r="I753" s="401"/>
      <c r="J753" s="401" t="s">
        <v>295</v>
      </c>
      <c r="K753" s="692" t="s">
        <v>5</v>
      </c>
      <c r="L753" s="745"/>
      <c r="M753" s="745"/>
    </row>
    <row r="754" spans="1:13" s="47" customFormat="1" ht="10.5" x14ac:dyDescent="0.25">
      <c r="A754" s="700"/>
      <c r="B754" s="702"/>
      <c r="C754" s="718"/>
      <c r="D754" s="702"/>
      <c r="E754" s="700"/>
      <c r="F754" s="702"/>
      <c r="G754" s="401" t="s">
        <v>958</v>
      </c>
      <c r="H754" s="401"/>
      <c r="I754" s="401"/>
      <c r="J754" s="401" t="s">
        <v>958</v>
      </c>
      <c r="K754" s="698"/>
      <c r="L754" s="745"/>
      <c r="M754" s="745"/>
    </row>
    <row r="755" spans="1:13" s="47" customFormat="1" ht="10.5" x14ac:dyDescent="0.25">
      <c r="A755" s="700"/>
      <c r="B755" s="702"/>
      <c r="C755" s="718"/>
      <c r="D755" s="702"/>
      <c r="E755" s="700"/>
      <c r="F755" s="702"/>
      <c r="G755" s="401" t="s">
        <v>959</v>
      </c>
      <c r="H755" s="401"/>
      <c r="I755" s="401"/>
      <c r="J755" s="401" t="s">
        <v>959</v>
      </c>
      <c r="K755" s="698"/>
      <c r="L755" s="745"/>
      <c r="M755" s="745"/>
    </row>
    <row r="756" spans="1:13" s="47" customFormat="1" ht="10.5" x14ac:dyDescent="0.25">
      <c r="A756" s="700"/>
      <c r="B756" s="702"/>
      <c r="C756" s="718"/>
      <c r="D756" s="702"/>
      <c r="E756" s="700"/>
      <c r="F756" s="702"/>
      <c r="G756" s="402" t="s">
        <v>960</v>
      </c>
      <c r="H756" s="401"/>
      <c r="I756" s="401"/>
      <c r="J756" s="402" t="s">
        <v>960</v>
      </c>
      <c r="K756" s="694"/>
      <c r="L756" s="745"/>
      <c r="M756" s="745"/>
    </row>
    <row r="757" spans="1:13" s="47" customFormat="1" ht="63" x14ac:dyDescent="0.25">
      <c r="A757" s="700"/>
      <c r="B757" s="702"/>
      <c r="C757" s="718"/>
      <c r="D757" s="702"/>
      <c r="E757" s="700"/>
      <c r="F757" s="702"/>
      <c r="G757" s="401" t="s">
        <v>3293</v>
      </c>
      <c r="H757" s="401"/>
      <c r="I757" s="401"/>
      <c r="J757" s="401" t="s">
        <v>3293</v>
      </c>
      <c r="K757" s="386" t="s">
        <v>1182</v>
      </c>
      <c r="L757" s="745"/>
      <c r="M757" s="745"/>
    </row>
    <row r="758" spans="1:13" s="47" customFormat="1" ht="10.5" x14ac:dyDescent="0.25">
      <c r="A758" s="700"/>
      <c r="B758" s="702"/>
      <c r="C758" s="718"/>
      <c r="D758" s="702"/>
      <c r="E758" s="322"/>
      <c r="F758" s="423"/>
      <c r="G758" s="420" t="s">
        <v>3294</v>
      </c>
      <c r="H758" s="401"/>
      <c r="I758" s="401"/>
      <c r="J758" s="420" t="s">
        <v>3294</v>
      </c>
      <c r="K758" s="434" t="s">
        <v>1180</v>
      </c>
      <c r="L758" s="745"/>
      <c r="M758" s="745"/>
    </row>
    <row r="759" spans="1:13" s="47" customFormat="1" ht="10.5" x14ac:dyDescent="0.25">
      <c r="A759" s="700"/>
      <c r="B759" s="702"/>
      <c r="C759" s="718"/>
      <c r="D759" s="702"/>
      <c r="E759" s="740" t="s">
        <v>31</v>
      </c>
      <c r="F759" s="695" t="s">
        <v>156</v>
      </c>
      <c r="G759" s="400" t="s">
        <v>296</v>
      </c>
      <c r="H759" s="401"/>
      <c r="I759" s="401"/>
      <c r="J759" s="400" t="s">
        <v>296</v>
      </c>
      <c r="K759" s="692" t="s">
        <v>301</v>
      </c>
      <c r="L759" s="745"/>
      <c r="M759" s="745"/>
    </row>
    <row r="760" spans="1:13" s="47" customFormat="1" ht="10.5" x14ac:dyDescent="0.25">
      <c r="A760" s="700"/>
      <c r="B760" s="702"/>
      <c r="C760" s="718"/>
      <c r="D760" s="702"/>
      <c r="E760" s="741"/>
      <c r="F760" s="703"/>
      <c r="G760" s="402" t="s">
        <v>961</v>
      </c>
      <c r="H760" s="401"/>
      <c r="I760" s="401"/>
      <c r="J760" s="402" t="s">
        <v>961</v>
      </c>
      <c r="K760" s="694"/>
      <c r="L760" s="745"/>
      <c r="M760" s="745"/>
    </row>
    <row r="761" spans="1:13" s="47" customFormat="1" ht="21" x14ac:dyDescent="0.25">
      <c r="A761" s="388"/>
      <c r="B761" s="390"/>
      <c r="C761" s="424"/>
      <c r="D761" s="390"/>
      <c r="E761" s="321" t="s">
        <v>33</v>
      </c>
      <c r="F761" s="419" t="s">
        <v>3295</v>
      </c>
      <c r="G761" s="412" t="s">
        <v>3296</v>
      </c>
      <c r="H761" s="401"/>
      <c r="I761" s="401"/>
      <c r="J761" s="412" t="s">
        <v>3296</v>
      </c>
      <c r="K761" s="380" t="s">
        <v>300</v>
      </c>
      <c r="L761" s="745"/>
      <c r="M761" s="745"/>
    </row>
    <row r="762" spans="1:13" s="47" customFormat="1" ht="10.5" x14ac:dyDescent="0.25">
      <c r="A762" s="388"/>
      <c r="B762" s="390"/>
      <c r="C762" s="424"/>
      <c r="D762" s="390"/>
      <c r="E762" s="413"/>
      <c r="F762" s="390"/>
      <c r="G762" s="401" t="s">
        <v>3297</v>
      </c>
      <c r="H762" s="401"/>
      <c r="I762" s="401"/>
      <c r="J762" s="401" t="s">
        <v>3297</v>
      </c>
      <c r="K762" s="386"/>
      <c r="L762" s="745"/>
      <c r="M762" s="745"/>
    </row>
    <row r="763" spans="1:13" s="47" customFormat="1" ht="10.5" x14ac:dyDescent="0.25">
      <c r="A763" s="388"/>
      <c r="B763" s="390"/>
      <c r="C763" s="424"/>
      <c r="D763" s="390"/>
      <c r="E763" s="389"/>
      <c r="F763" s="391"/>
      <c r="G763" s="389" t="s">
        <v>3298</v>
      </c>
      <c r="H763" s="401"/>
      <c r="I763" s="401"/>
      <c r="J763" s="389" t="s">
        <v>3298</v>
      </c>
      <c r="K763" s="382"/>
      <c r="L763" s="745"/>
      <c r="M763" s="745"/>
    </row>
    <row r="764" spans="1:13" s="47" customFormat="1" ht="21.6" customHeight="1" x14ac:dyDescent="0.25">
      <c r="A764" s="388"/>
      <c r="B764" s="390"/>
      <c r="C764" s="424"/>
      <c r="D764" s="390"/>
      <c r="E764" s="285" t="s">
        <v>158</v>
      </c>
      <c r="F764" s="283" t="s">
        <v>3299</v>
      </c>
      <c r="G764" s="443" t="s">
        <v>3300</v>
      </c>
      <c r="H764" s="401"/>
      <c r="I764" s="401"/>
      <c r="J764" s="443" t="s">
        <v>3300</v>
      </c>
      <c r="K764" s="324" t="s">
        <v>3301</v>
      </c>
      <c r="L764" s="745"/>
      <c r="M764" s="745"/>
    </row>
    <row r="765" spans="1:13" s="47" customFormat="1" ht="10.5" x14ac:dyDescent="0.25">
      <c r="A765" s="388"/>
      <c r="B765" s="390"/>
      <c r="C765" s="424"/>
      <c r="D765" s="390"/>
      <c r="E765" s="285" t="s">
        <v>49</v>
      </c>
      <c r="F765" s="283" t="s">
        <v>3302</v>
      </c>
      <c r="G765" s="442" t="s">
        <v>3303</v>
      </c>
      <c r="H765" s="401"/>
      <c r="I765" s="401"/>
      <c r="J765" s="442" t="s">
        <v>3303</v>
      </c>
      <c r="K765" s="324" t="s">
        <v>3304</v>
      </c>
      <c r="L765" s="745"/>
      <c r="M765" s="745"/>
    </row>
    <row r="766" spans="1:13" s="47" customFormat="1" ht="10.5" x14ac:dyDescent="0.25">
      <c r="A766" s="388"/>
      <c r="B766" s="390"/>
      <c r="C766" s="424"/>
      <c r="D766" s="390"/>
      <c r="E766" s="285" t="s">
        <v>51</v>
      </c>
      <c r="F766" s="283" t="s">
        <v>3305</v>
      </c>
      <c r="G766" s="442" t="s">
        <v>3306</v>
      </c>
      <c r="H766" s="401"/>
      <c r="I766" s="401"/>
      <c r="J766" s="442" t="s">
        <v>3306</v>
      </c>
      <c r="K766" s="434" t="s">
        <v>729</v>
      </c>
      <c r="L766" s="745"/>
      <c r="M766" s="745"/>
    </row>
    <row r="767" spans="1:13" s="47" customFormat="1" ht="10.5" x14ac:dyDescent="0.25">
      <c r="A767" s="388"/>
      <c r="B767" s="390"/>
      <c r="C767" s="424"/>
      <c r="D767" s="390"/>
      <c r="E767" s="285" t="s">
        <v>96</v>
      </c>
      <c r="F767" s="283" t="s">
        <v>3307</v>
      </c>
      <c r="G767" s="442" t="s">
        <v>3308</v>
      </c>
      <c r="H767" s="401"/>
      <c r="I767" s="401"/>
      <c r="J767" s="442" t="s">
        <v>3308</v>
      </c>
      <c r="K767" s="434" t="s">
        <v>1182</v>
      </c>
      <c r="L767" s="745"/>
      <c r="M767" s="745"/>
    </row>
    <row r="768" spans="1:13" s="47" customFormat="1" ht="31.5" x14ac:dyDescent="0.25">
      <c r="A768" s="388"/>
      <c r="B768" s="390"/>
      <c r="C768" s="424"/>
      <c r="D768" s="390"/>
      <c r="E768" s="285" t="s">
        <v>2592</v>
      </c>
      <c r="F768" s="283" t="s">
        <v>3309</v>
      </c>
      <c r="G768" s="105" t="s">
        <v>3310</v>
      </c>
      <c r="H768" s="401"/>
      <c r="I768" s="401"/>
      <c r="J768" s="105" t="s">
        <v>3311</v>
      </c>
      <c r="K768" s="488" t="s">
        <v>3312</v>
      </c>
      <c r="L768" s="745"/>
      <c r="M768" s="745"/>
    </row>
    <row r="769" spans="1:13" s="47" customFormat="1" ht="31.5" x14ac:dyDescent="0.25">
      <c r="A769" s="388"/>
      <c r="B769" s="390"/>
      <c r="C769" s="424"/>
      <c r="D769" s="390"/>
      <c r="E769" s="295" t="s">
        <v>2596</v>
      </c>
      <c r="F769" s="287" t="s">
        <v>3313</v>
      </c>
      <c r="G769" s="105" t="s">
        <v>3314</v>
      </c>
      <c r="H769" s="401"/>
      <c r="I769" s="401"/>
      <c r="J769" s="105" t="s">
        <v>3314</v>
      </c>
      <c r="K769" s="488" t="s">
        <v>3315</v>
      </c>
      <c r="L769" s="745"/>
      <c r="M769" s="745"/>
    </row>
    <row r="770" spans="1:13" s="47" customFormat="1" ht="10.5" x14ac:dyDescent="0.25">
      <c r="A770" s="388"/>
      <c r="B770" s="390"/>
      <c r="C770" s="424"/>
      <c r="D770" s="390"/>
      <c r="E770" s="413"/>
      <c r="F770" s="390"/>
      <c r="G770" s="412" t="s">
        <v>2210</v>
      </c>
      <c r="H770" s="401"/>
      <c r="I770" s="401"/>
      <c r="J770" s="412" t="s">
        <v>2210</v>
      </c>
      <c r="K770" s="380" t="s">
        <v>300</v>
      </c>
      <c r="L770" s="745"/>
      <c r="M770" s="745"/>
    </row>
    <row r="771" spans="1:13" s="47" customFormat="1" ht="10.5" x14ac:dyDescent="0.25">
      <c r="A771" s="388"/>
      <c r="B771" s="390"/>
      <c r="C771" s="424"/>
      <c r="D771" s="390"/>
      <c r="E771" s="413"/>
      <c r="F771" s="390"/>
      <c r="G771" s="401" t="s">
        <v>3316</v>
      </c>
      <c r="H771" s="401"/>
      <c r="I771" s="401"/>
      <c r="J771" s="401" t="s">
        <v>3316</v>
      </c>
      <c r="K771" s="386"/>
      <c r="L771" s="745"/>
      <c r="M771" s="745"/>
    </row>
    <row r="772" spans="1:13" s="47" customFormat="1" ht="10.5" x14ac:dyDescent="0.25">
      <c r="A772" s="388"/>
      <c r="B772" s="390"/>
      <c r="C772" s="424"/>
      <c r="D772" s="390"/>
      <c r="E772" s="413"/>
      <c r="F772" s="390"/>
      <c r="G772" s="401" t="s">
        <v>1167</v>
      </c>
      <c r="H772" s="401"/>
      <c r="I772" s="401"/>
      <c r="J772" s="401" t="s">
        <v>1167</v>
      </c>
      <c r="K772" s="386"/>
      <c r="L772" s="745"/>
      <c r="M772" s="745"/>
    </row>
    <row r="773" spans="1:13" s="47" customFormat="1" ht="10.5" x14ac:dyDescent="0.25">
      <c r="A773" s="388"/>
      <c r="B773" s="390"/>
      <c r="C773" s="424"/>
      <c r="D773" s="390"/>
      <c r="E773" s="413"/>
      <c r="F773" s="390"/>
      <c r="G773" s="401" t="s">
        <v>3318</v>
      </c>
      <c r="H773" s="401"/>
      <c r="I773" s="401"/>
      <c r="J773" s="401" t="s">
        <v>3318</v>
      </c>
      <c r="K773" s="386"/>
      <c r="L773" s="745"/>
      <c r="M773" s="745"/>
    </row>
    <row r="774" spans="1:13" s="47" customFormat="1" ht="10.5" x14ac:dyDescent="0.25">
      <c r="A774" s="388"/>
      <c r="B774" s="390"/>
      <c r="C774" s="424"/>
      <c r="D774" s="390"/>
      <c r="E774" s="413"/>
      <c r="F774" s="390"/>
      <c r="G774" s="413" t="s">
        <v>3319</v>
      </c>
      <c r="H774" s="401"/>
      <c r="I774" s="401"/>
      <c r="J774" s="413" t="s">
        <v>3319</v>
      </c>
      <c r="K774" s="382"/>
      <c r="L774" s="745"/>
      <c r="M774" s="745"/>
    </row>
    <row r="775" spans="1:13" s="47" customFormat="1" ht="10.5" x14ac:dyDescent="0.25">
      <c r="A775" s="388"/>
      <c r="B775" s="390"/>
      <c r="C775" s="424"/>
      <c r="D775" s="390"/>
      <c r="E775" s="388"/>
      <c r="F775" s="390"/>
      <c r="G775" s="325" t="s">
        <v>3320</v>
      </c>
      <c r="H775" s="401"/>
      <c r="I775" s="401"/>
      <c r="J775" s="325" t="s">
        <v>3320</v>
      </c>
      <c r="K775" s="380" t="s">
        <v>301</v>
      </c>
      <c r="L775" s="745"/>
      <c r="M775" s="745"/>
    </row>
    <row r="776" spans="1:13" s="47" customFormat="1" ht="10.5" x14ac:dyDescent="0.25">
      <c r="A776" s="388"/>
      <c r="B776" s="390"/>
      <c r="C776" s="424"/>
      <c r="D776" s="390"/>
      <c r="E776" s="426"/>
      <c r="F776" s="391"/>
      <c r="G776" s="326" t="s">
        <v>3321</v>
      </c>
      <c r="H776" s="401"/>
      <c r="I776" s="390"/>
      <c r="J776" s="327" t="s">
        <v>3321</v>
      </c>
      <c r="K776" s="382"/>
      <c r="L776" s="745"/>
      <c r="M776" s="745"/>
    </row>
    <row r="777" spans="1:13" s="47" customFormat="1" ht="21.6" customHeight="1" x14ac:dyDescent="0.25">
      <c r="A777" s="388"/>
      <c r="B777" s="390"/>
      <c r="C777" s="424"/>
      <c r="D777" s="390"/>
      <c r="E777" s="426" t="s">
        <v>343</v>
      </c>
      <c r="F777" s="391" t="s">
        <v>3322</v>
      </c>
      <c r="G777" s="327" t="s">
        <v>3323</v>
      </c>
      <c r="H777" s="401"/>
      <c r="I777" s="390"/>
      <c r="J777" s="327" t="s">
        <v>3323</v>
      </c>
      <c r="K777" s="382" t="s">
        <v>3324</v>
      </c>
      <c r="L777" s="745"/>
      <c r="M777" s="745"/>
    </row>
    <row r="778" spans="1:13" s="47" customFormat="1" ht="10.5" x14ac:dyDescent="0.25">
      <c r="A778" s="389"/>
      <c r="B778" s="391"/>
      <c r="C778" s="425"/>
      <c r="D778" s="391"/>
      <c r="E778" s="426" t="s">
        <v>748</v>
      </c>
      <c r="F778" s="391" t="s">
        <v>3325</v>
      </c>
      <c r="G778" s="327" t="s">
        <v>3326</v>
      </c>
      <c r="H778" s="402"/>
      <c r="I778" s="391"/>
      <c r="J778" s="327" t="s">
        <v>3326</v>
      </c>
      <c r="K778" s="382" t="s">
        <v>315</v>
      </c>
      <c r="L778" s="745"/>
      <c r="M778" s="745"/>
    </row>
    <row r="779" spans="1:13" s="47" customFormat="1" ht="32.1" customHeight="1" x14ac:dyDescent="0.25">
      <c r="A779" s="493">
        <v>101</v>
      </c>
      <c r="B779" s="435" t="s">
        <v>3327</v>
      </c>
      <c r="C779" s="35">
        <v>1</v>
      </c>
      <c r="D779" s="399" t="s">
        <v>3328</v>
      </c>
      <c r="E779" s="493" t="s">
        <v>1833</v>
      </c>
      <c r="F779" s="399" t="s">
        <v>3329</v>
      </c>
      <c r="G779" s="435" t="s">
        <v>3330</v>
      </c>
      <c r="H779" s="420" t="s">
        <v>3327</v>
      </c>
      <c r="I779" s="399" t="s">
        <v>3328</v>
      </c>
      <c r="J779" s="435" t="s">
        <v>3330</v>
      </c>
      <c r="K779" s="434" t="s">
        <v>2887</v>
      </c>
      <c r="L779" s="745"/>
      <c r="M779" s="745"/>
    </row>
    <row r="780" spans="1:13" s="47" customFormat="1" ht="32.1" customHeight="1" x14ac:dyDescent="0.25">
      <c r="A780" s="389">
        <v>102</v>
      </c>
      <c r="B780" s="426" t="s">
        <v>2933</v>
      </c>
      <c r="C780" s="35">
        <v>1</v>
      </c>
      <c r="D780" s="399" t="s">
        <v>2933</v>
      </c>
      <c r="E780" s="493" t="s">
        <v>1833</v>
      </c>
      <c r="F780" s="399" t="s">
        <v>3331</v>
      </c>
      <c r="G780" s="435" t="s">
        <v>3332</v>
      </c>
      <c r="H780" s="402" t="s">
        <v>2933</v>
      </c>
      <c r="I780" s="399" t="s">
        <v>2933</v>
      </c>
      <c r="J780" s="435" t="s">
        <v>3332</v>
      </c>
      <c r="K780" s="434" t="s">
        <v>2887</v>
      </c>
      <c r="L780" s="745"/>
      <c r="M780" s="745"/>
    </row>
    <row r="781" spans="1:13" s="47" customFormat="1" ht="21" x14ac:dyDescent="0.25">
      <c r="A781" s="437">
        <v>103</v>
      </c>
      <c r="B781" s="407" t="s">
        <v>3333</v>
      </c>
      <c r="C781" s="489">
        <v>1</v>
      </c>
      <c r="D781" s="407" t="s">
        <v>3334</v>
      </c>
      <c r="E781" s="437" t="s">
        <v>25</v>
      </c>
      <c r="F781" s="407" t="s">
        <v>3335</v>
      </c>
      <c r="G781" s="488" t="s">
        <v>3336</v>
      </c>
      <c r="H781" s="397" t="s">
        <v>3333</v>
      </c>
      <c r="I781" s="397" t="s">
        <v>3337</v>
      </c>
      <c r="J781" s="488" t="s">
        <v>3338</v>
      </c>
      <c r="K781" s="488" t="s">
        <v>323</v>
      </c>
      <c r="L781" s="745"/>
      <c r="M781" s="745"/>
    </row>
    <row r="782" spans="1:13" s="47" customFormat="1" ht="10.5" x14ac:dyDescent="0.25">
      <c r="A782" s="460"/>
      <c r="B782" s="384"/>
      <c r="C782" s="462"/>
      <c r="D782" s="384"/>
      <c r="E782" s="437" t="s">
        <v>27</v>
      </c>
      <c r="F782" s="407" t="s">
        <v>3339</v>
      </c>
      <c r="G782" s="488" t="s">
        <v>3340</v>
      </c>
      <c r="H782" s="397"/>
      <c r="I782" s="397"/>
      <c r="J782" s="488" t="s">
        <v>3340</v>
      </c>
      <c r="K782" s="396" t="s">
        <v>2644</v>
      </c>
      <c r="L782" s="745"/>
      <c r="M782" s="745"/>
    </row>
    <row r="783" spans="1:13" s="47" customFormat="1" ht="10.5" x14ac:dyDescent="0.25">
      <c r="A783" s="460"/>
      <c r="B783" s="384"/>
      <c r="C783" s="462"/>
      <c r="D783" s="384"/>
      <c r="E783" s="437" t="s">
        <v>43</v>
      </c>
      <c r="F783" s="407" t="s">
        <v>3341</v>
      </c>
      <c r="G783" s="396" t="s">
        <v>3342</v>
      </c>
      <c r="H783" s="397"/>
      <c r="I783" s="397"/>
      <c r="J783" s="396" t="s">
        <v>3342</v>
      </c>
      <c r="K783" s="396" t="s">
        <v>2644</v>
      </c>
      <c r="L783" s="745"/>
      <c r="M783" s="745"/>
    </row>
    <row r="784" spans="1:13" s="47" customFormat="1" ht="10.5" x14ac:dyDescent="0.25">
      <c r="A784" s="460"/>
      <c r="B784" s="384"/>
      <c r="C784" s="462"/>
      <c r="D784" s="384"/>
      <c r="E784" s="460"/>
      <c r="F784" s="384"/>
      <c r="G784" s="464"/>
      <c r="H784" s="91"/>
      <c r="I784" s="91"/>
      <c r="J784" s="464"/>
      <c r="K784" s="381"/>
      <c r="L784" s="745"/>
      <c r="M784" s="745"/>
    </row>
    <row r="785" spans="1:13" s="47" customFormat="1" ht="10.5" x14ac:dyDescent="0.25">
      <c r="A785" s="460"/>
      <c r="B785" s="384"/>
      <c r="C785" s="462"/>
      <c r="D785" s="384"/>
      <c r="E785" s="460"/>
      <c r="F785" s="384"/>
      <c r="G785" s="211"/>
      <c r="H785" s="91"/>
      <c r="I785" s="91"/>
      <c r="J785" s="211"/>
      <c r="K785" s="396" t="s">
        <v>310</v>
      </c>
      <c r="L785" s="745"/>
      <c r="M785" s="745"/>
    </row>
    <row r="786" spans="1:13" s="47" customFormat="1" ht="10.5" x14ac:dyDescent="0.25">
      <c r="A786" s="460"/>
      <c r="B786" s="384"/>
      <c r="C786" s="462"/>
      <c r="D786" s="384"/>
      <c r="E786" s="460"/>
      <c r="F786" s="384"/>
      <c r="G786" s="381" t="s">
        <v>3343</v>
      </c>
      <c r="H786" s="397"/>
      <c r="I786" s="397"/>
      <c r="J786" s="381" t="s">
        <v>3343</v>
      </c>
      <c r="K786" s="381"/>
      <c r="L786" s="745"/>
      <c r="M786" s="745"/>
    </row>
    <row r="787" spans="1:13" s="47" customFormat="1" ht="31.5" x14ac:dyDescent="0.25">
      <c r="A787" s="460"/>
      <c r="B787" s="384"/>
      <c r="C787" s="462"/>
      <c r="D787" s="384"/>
      <c r="E787" s="438"/>
      <c r="F787" s="385"/>
      <c r="G787" s="488" t="s">
        <v>3344</v>
      </c>
      <c r="H787" s="397"/>
      <c r="I787" s="397"/>
      <c r="J787" s="488" t="s">
        <v>3344</v>
      </c>
      <c r="K787" s="488" t="s">
        <v>3345</v>
      </c>
      <c r="L787" s="745"/>
      <c r="M787" s="745"/>
    </row>
    <row r="788" spans="1:13" s="47" customFormat="1" ht="10.5" x14ac:dyDescent="0.25">
      <c r="A788" s="460"/>
      <c r="B788" s="384"/>
      <c r="C788" s="462"/>
      <c r="D788" s="384"/>
      <c r="E788" s="437" t="s">
        <v>29</v>
      </c>
      <c r="F788" s="407" t="s">
        <v>3346</v>
      </c>
      <c r="G788" s="488" t="s">
        <v>3347</v>
      </c>
      <c r="H788" s="397"/>
      <c r="I788" s="397"/>
      <c r="J788" s="488" t="s">
        <v>3347</v>
      </c>
      <c r="K788" s="488" t="s">
        <v>3047</v>
      </c>
      <c r="L788" s="745"/>
      <c r="M788" s="745"/>
    </row>
    <row r="789" spans="1:13" s="47" customFormat="1" ht="21" x14ac:dyDescent="0.25">
      <c r="A789" s="460"/>
      <c r="B789" s="384"/>
      <c r="C789" s="462"/>
      <c r="D789" s="384"/>
      <c r="E789" s="437" t="s">
        <v>31</v>
      </c>
      <c r="F789" s="407" t="s">
        <v>3348</v>
      </c>
      <c r="G789" s="488" t="s">
        <v>3349</v>
      </c>
      <c r="H789" s="397"/>
      <c r="I789" s="397"/>
      <c r="J789" s="488" t="s">
        <v>3350</v>
      </c>
      <c r="K789" s="488" t="s">
        <v>310</v>
      </c>
      <c r="L789" s="745"/>
      <c r="M789" s="745"/>
    </row>
    <row r="790" spans="1:13" s="47" customFormat="1" ht="10.5" x14ac:dyDescent="0.25">
      <c r="A790" s="460"/>
      <c r="B790" s="384"/>
      <c r="C790" s="462"/>
      <c r="D790" s="384"/>
      <c r="E790" s="437" t="s">
        <v>33</v>
      </c>
      <c r="F790" s="407" t="s">
        <v>3351</v>
      </c>
      <c r="G790" s="488" t="s">
        <v>3352</v>
      </c>
      <c r="H790" s="397"/>
      <c r="I790" s="397"/>
      <c r="J790" s="488" t="s">
        <v>3353</v>
      </c>
      <c r="K790" s="488" t="s">
        <v>3047</v>
      </c>
      <c r="L790" s="745"/>
      <c r="M790" s="745"/>
    </row>
    <row r="791" spans="1:13" s="47" customFormat="1" ht="10.5" x14ac:dyDescent="0.25">
      <c r="A791" s="460"/>
      <c r="B791" s="384"/>
      <c r="C791" s="462"/>
      <c r="D791" s="384"/>
      <c r="E791" s="438"/>
      <c r="F791" s="385"/>
      <c r="G791" s="488" t="s">
        <v>3354</v>
      </c>
      <c r="H791" s="397"/>
      <c r="I791" s="397"/>
      <c r="J791" s="488" t="s">
        <v>3355</v>
      </c>
      <c r="K791" s="488" t="s">
        <v>1446</v>
      </c>
      <c r="L791" s="745"/>
      <c r="M791" s="745"/>
    </row>
    <row r="792" spans="1:13" s="47" customFormat="1" ht="10.5" x14ac:dyDescent="0.25">
      <c r="A792" s="460"/>
      <c r="B792" s="384"/>
      <c r="C792" s="462"/>
      <c r="D792" s="384"/>
      <c r="E792" s="437" t="s">
        <v>158</v>
      </c>
      <c r="F792" s="407" t="s">
        <v>3356</v>
      </c>
      <c r="G792" s="488" t="s">
        <v>3357</v>
      </c>
      <c r="H792" s="397"/>
      <c r="I792" s="397"/>
      <c r="J792" s="488" t="s">
        <v>3357</v>
      </c>
      <c r="K792" s="488" t="s">
        <v>2644</v>
      </c>
      <c r="L792" s="745"/>
      <c r="M792" s="745"/>
    </row>
    <row r="793" spans="1:13" s="47" customFormat="1" ht="21" x14ac:dyDescent="0.25">
      <c r="A793" s="460"/>
      <c r="B793" s="384"/>
      <c r="C793" s="462"/>
      <c r="D793" s="384"/>
      <c r="E793" s="437" t="s">
        <v>49</v>
      </c>
      <c r="F793" s="407" t="s">
        <v>3358</v>
      </c>
      <c r="G793" s="397" t="s">
        <v>3359</v>
      </c>
      <c r="H793" s="91"/>
      <c r="I793" s="91"/>
      <c r="J793" s="397" t="s">
        <v>3360</v>
      </c>
      <c r="K793" s="396" t="s">
        <v>3047</v>
      </c>
      <c r="L793" s="745"/>
      <c r="M793" s="745"/>
    </row>
    <row r="794" spans="1:13" s="47" customFormat="1" ht="10.5" x14ac:dyDescent="0.25">
      <c r="A794" s="460"/>
      <c r="B794" s="384"/>
      <c r="C794" s="462"/>
      <c r="D794" s="384"/>
      <c r="E794" s="460"/>
      <c r="F794" s="384"/>
      <c r="G794" s="397" t="s">
        <v>3361</v>
      </c>
      <c r="H794" s="91"/>
      <c r="I794" s="91"/>
      <c r="J794" s="397" t="s">
        <v>3361</v>
      </c>
      <c r="K794" s="396" t="s">
        <v>2644</v>
      </c>
      <c r="L794" s="745"/>
      <c r="M794" s="745"/>
    </row>
    <row r="795" spans="1:13" s="47" customFormat="1" ht="10.5" x14ac:dyDescent="0.25">
      <c r="A795" s="460"/>
      <c r="B795" s="384"/>
      <c r="C795" s="462"/>
      <c r="D795" s="384"/>
      <c r="E795" s="460"/>
      <c r="F795" s="384"/>
      <c r="G795" s="464"/>
      <c r="H795" s="91"/>
      <c r="I795" s="91"/>
      <c r="J795" s="464"/>
      <c r="K795" s="381"/>
      <c r="L795" s="745"/>
      <c r="M795" s="745"/>
    </row>
    <row r="796" spans="1:13" s="47" customFormat="1" ht="10.5" x14ac:dyDescent="0.25">
      <c r="A796" s="460"/>
      <c r="B796" s="384"/>
      <c r="C796" s="462"/>
      <c r="D796" s="384"/>
      <c r="E796" s="460"/>
      <c r="F796" s="384"/>
      <c r="G796" s="397" t="s">
        <v>3362</v>
      </c>
      <c r="H796" s="91"/>
      <c r="I796" s="91"/>
      <c r="J796" s="397" t="s">
        <v>3362</v>
      </c>
      <c r="K796" s="396" t="s">
        <v>1446</v>
      </c>
      <c r="L796" s="745"/>
      <c r="M796" s="745"/>
    </row>
    <row r="797" spans="1:13" s="47" customFormat="1" ht="10.5" x14ac:dyDescent="0.25">
      <c r="A797" s="460"/>
      <c r="B797" s="384"/>
      <c r="C797" s="462"/>
      <c r="D797" s="384"/>
      <c r="E797" s="438"/>
      <c r="F797" s="385"/>
      <c r="G797" s="464"/>
      <c r="H797" s="91"/>
      <c r="I797" s="91"/>
      <c r="J797" s="464"/>
      <c r="K797" s="381"/>
      <c r="L797" s="745"/>
      <c r="M797" s="745"/>
    </row>
    <row r="798" spans="1:13" s="47" customFormat="1" ht="10.5" x14ac:dyDescent="0.25">
      <c r="A798" s="460"/>
      <c r="B798" s="384"/>
      <c r="C798" s="462"/>
      <c r="D798" s="384"/>
      <c r="E798" s="437" t="s">
        <v>51</v>
      </c>
      <c r="F798" s="407" t="s">
        <v>3363</v>
      </c>
      <c r="G798" s="488" t="s">
        <v>3364</v>
      </c>
      <c r="H798" s="397"/>
      <c r="I798" s="397"/>
      <c r="J798" s="488" t="s">
        <v>3365</v>
      </c>
      <c r="K798" s="488" t="s">
        <v>770</v>
      </c>
      <c r="L798" s="745"/>
      <c r="M798" s="745"/>
    </row>
    <row r="799" spans="1:13" s="47" customFormat="1" ht="10.5" x14ac:dyDescent="0.25">
      <c r="A799" s="460"/>
      <c r="B799" s="384"/>
      <c r="C799" s="462"/>
      <c r="D799" s="384"/>
      <c r="E799" s="460"/>
      <c r="F799" s="384"/>
      <c r="G799" s="396" t="s">
        <v>3366</v>
      </c>
      <c r="H799" s="397"/>
      <c r="I799" s="397"/>
      <c r="J799" s="396" t="s">
        <v>3367</v>
      </c>
      <c r="K799" s="396" t="s">
        <v>2644</v>
      </c>
      <c r="L799" s="745"/>
      <c r="M799" s="745"/>
    </row>
    <row r="800" spans="1:13" s="47" customFormat="1" ht="10.5" x14ac:dyDescent="0.25">
      <c r="A800" s="460"/>
      <c r="B800" s="384"/>
      <c r="C800" s="462"/>
      <c r="D800" s="384"/>
      <c r="E800" s="460"/>
      <c r="F800" s="384"/>
      <c r="G800" s="397" t="s">
        <v>3368</v>
      </c>
      <c r="H800" s="397"/>
      <c r="I800" s="397"/>
      <c r="J800" s="397" t="s">
        <v>3368</v>
      </c>
      <c r="K800" s="397"/>
      <c r="L800" s="745"/>
      <c r="M800" s="745"/>
    </row>
    <row r="801" spans="1:13" s="47" customFormat="1" ht="10.5" x14ac:dyDescent="0.25">
      <c r="A801" s="460"/>
      <c r="B801" s="384"/>
      <c r="C801" s="462"/>
      <c r="D801" s="384"/>
      <c r="E801" s="460"/>
      <c r="F801" s="384"/>
      <c r="G801" s="396" t="s">
        <v>3369</v>
      </c>
      <c r="H801" s="397"/>
      <c r="I801" s="397"/>
      <c r="J801" s="396" t="s">
        <v>3369</v>
      </c>
      <c r="K801" s="396" t="s">
        <v>2988</v>
      </c>
      <c r="L801" s="745"/>
      <c r="M801" s="745"/>
    </row>
    <row r="802" spans="1:13" s="47" customFormat="1" ht="21" x14ac:dyDescent="0.25">
      <c r="A802" s="460"/>
      <c r="B802" s="384"/>
      <c r="C802" s="462"/>
      <c r="D802" s="384"/>
      <c r="E802" s="460"/>
      <c r="F802" s="384"/>
      <c r="G802" s="397" t="s">
        <v>3370</v>
      </c>
      <c r="H802" s="397"/>
      <c r="I802" s="397"/>
      <c r="J802" s="397" t="s">
        <v>3370</v>
      </c>
      <c r="K802" s="397"/>
      <c r="L802" s="745"/>
      <c r="M802" s="745"/>
    </row>
    <row r="803" spans="1:13" s="47" customFormat="1" ht="10.5" x14ac:dyDescent="0.25">
      <c r="A803" s="460"/>
      <c r="B803" s="384"/>
      <c r="C803" s="462"/>
      <c r="D803" s="384"/>
      <c r="E803" s="460"/>
      <c r="F803" s="384"/>
      <c r="G803" s="397" t="s">
        <v>3371</v>
      </c>
      <c r="H803" s="397"/>
      <c r="I803" s="397"/>
      <c r="J803" s="397" t="s">
        <v>3371</v>
      </c>
      <c r="K803" s="397"/>
      <c r="L803" s="745"/>
      <c r="M803" s="745"/>
    </row>
    <row r="804" spans="1:13" s="47" customFormat="1" ht="10.5" x14ac:dyDescent="0.25">
      <c r="A804" s="460"/>
      <c r="B804" s="384"/>
      <c r="C804" s="462"/>
      <c r="D804" s="384"/>
      <c r="E804" s="460"/>
      <c r="F804" s="384"/>
      <c r="G804" s="397" t="s">
        <v>3372</v>
      </c>
      <c r="H804" s="397"/>
      <c r="I804" s="397"/>
      <c r="J804" s="397" t="s">
        <v>3372</v>
      </c>
      <c r="K804" s="397"/>
      <c r="L804" s="745"/>
      <c r="M804" s="745"/>
    </row>
    <row r="805" spans="1:13" s="47" customFormat="1" ht="10.5" x14ac:dyDescent="0.25">
      <c r="A805" s="460"/>
      <c r="B805" s="384"/>
      <c r="C805" s="462"/>
      <c r="D805" s="384"/>
      <c r="E805" s="460"/>
      <c r="F805" s="384"/>
      <c r="G805" s="396" t="s">
        <v>3367</v>
      </c>
      <c r="H805" s="397"/>
      <c r="I805" s="397"/>
      <c r="J805" s="396" t="s">
        <v>3367</v>
      </c>
      <c r="K805" s="396" t="s">
        <v>1446</v>
      </c>
      <c r="L805" s="745"/>
      <c r="M805" s="745"/>
    </row>
    <row r="806" spans="1:13" s="47" customFormat="1" ht="21" x14ac:dyDescent="0.25">
      <c r="A806" s="460"/>
      <c r="B806" s="384"/>
      <c r="C806" s="462"/>
      <c r="D806" s="384"/>
      <c r="E806" s="460"/>
      <c r="F806" s="384"/>
      <c r="G806" s="397" t="s">
        <v>3373</v>
      </c>
      <c r="H806" s="397"/>
      <c r="I806" s="397"/>
      <c r="J806" s="397" t="s">
        <v>3373</v>
      </c>
      <c r="K806" s="397"/>
      <c r="L806" s="745"/>
      <c r="M806" s="745"/>
    </row>
    <row r="807" spans="1:13" s="47" customFormat="1" ht="10.5" x14ac:dyDescent="0.25">
      <c r="A807" s="460"/>
      <c r="B807" s="384"/>
      <c r="C807" s="462"/>
      <c r="D807" s="384"/>
      <c r="E807" s="437" t="s">
        <v>96</v>
      </c>
      <c r="F807" s="407" t="s">
        <v>3374</v>
      </c>
      <c r="G807" s="488" t="s">
        <v>3375</v>
      </c>
      <c r="H807" s="91"/>
      <c r="I807" s="91"/>
      <c r="J807" s="488" t="s">
        <v>3375</v>
      </c>
      <c r="K807" s="396" t="s">
        <v>1175</v>
      </c>
      <c r="L807" s="745"/>
      <c r="M807" s="745"/>
    </row>
    <row r="808" spans="1:13" s="47" customFormat="1" ht="21" x14ac:dyDescent="0.25">
      <c r="A808" s="460"/>
      <c r="B808" s="384"/>
      <c r="C808" s="489">
        <v>2</v>
      </c>
      <c r="D808" s="407" t="s">
        <v>3376</v>
      </c>
      <c r="E808" s="508" t="s">
        <v>25</v>
      </c>
      <c r="F808" s="509" t="s">
        <v>3377</v>
      </c>
      <c r="G808" s="488" t="s">
        <v>3378</v>
      </c>
      <c r="H808" s="397"/>
      <c r="I808" s="396" t="s">
        <v>3376</v>
      </c>
      <c r="J808" s="488" t="s">
        <v>3378</v>
      </c>
      <c r="K808" s="488" t="s">
        <v>3042</v>
      </c>
      <c r="L808" s="745"/>
      <c r="M808" s="745"/>
    </row>
    <row r="809" spans="1:13" s="47" customFormat="1" ht="10.5" x14ac:dyDescent="0.25">
      <c r="A809" s="460"/>
      <c r="B809" s="384"/>
      <c r="C809" s="490"/>
      <c r="D809" s="384"/>
      <c r="E809" s="437" t="s">
        <v>27</v>
      </c>
      <c r="F809" s="407" t="s">
        <v>3379</v>
      </c>
      <c r="G809" s="488" t="s">
        <v>3380</v>
      </c>
      <c r="H809" s="397"/>
      <c r="I809" s="397"/>
      <c r="J809" s="488" t="s">
        <v>3380</v>
      </c>
      <c r="K809" s="488" t="s">
        <v>3042</v>
      </c>
      <c r="L809" s="745"/>
      <c r="M809" s="745"/>
    </row>
    <row r="810" spans="1:13" s="47" customFormat="1" ht="21" x14ac:dyDescent="0.25">
      <c r="A810" s="460"/>
      <c r="B810" s="384"/>
      <c r="C810" s="462"/>
      <c r="D810" s="384"/>
      <c r="E810" s="460"/>
      <c r="F810" s="384"/>
      <c r="G810" s="488" t="s">
        <v>3381</v>
      </c>
      <c r="H810" s="397"/>
      <c r="I810" s="397"/>
      <c r="J810" s="488" t="s">
        <v>3381</v>
      </c>
      <c r="K810" s="488" t="s">
        <v>770</v>
      </c>
      <c r="L810" s="745"/>
      <c r="M810" s="745"/>
    </row>
    <row r="811" spans="1:13" s="47" customFormat="1" ht="10.5" x14ac:dyDescent="0.25">
      <c r="A811" s="460"/>
      <c r="B811" s="384"/>
      <c r="C811" s="462"/>
      <c r="D811" s="384"/>
      <c r="E811" s="460"/>
      <c r="F811" s="384"/>
      <c r="G811" s="397" t="s">
        <v>3382</v>
      </c>
      <c r="H811" s="397"/>
      <c r="I811" s="397"/>
      <c r="J811" s="397" t="s">
        <v>3383</v>
      </c>
      <c r="K811" s="708" t="s">
        <v>2496</v>
      </c>
      <c r="L811" s="745"/>
      <c r="M811" s="745"/>
    </row>
    <row r="812" spans="1:13" s="47" customFormat="1" ht="10.5" x14ac:dyDescent="0.25">
      <c r="A812" s="460"/>
      <c r="B812" s="384"/>
      <c r="C812" s="462"/>
      <c r="D812" s="384"/>
      <c r="E812" s="460"/>
      <c r="F812" s="384"/>
      <c r="G812" s="381" t="s">
        <v>3384</v>
      </c>
      <c r="H812" s="397"/>
      <c r="I812" s="397"/>
      <c r="J812" s="381" t="s">
        <v>3384</v>
      </c>
      <c r="K812" s="693"/>
      <c r="L812" s="745"/>
      <c r="M812" s="745"/>
    </row>
    <row r="813" spans="1:13" s="47" customFormat="1" ht="10.5" x14ac:dyDescent="0.25">
      <c r="A813" s="460"/>
      <c r="B813" s="384"/>
      <c r="C813" s="462"/>
      <c r="D813" s="384"/>
      <c r="E813" s="460"/>
      <c r="F813" s="384"/>
      <c r="G813" s="381" t="s">
        <v>3385</v>
      </c>
      <c r="H813" s="397"/>
      <c r="I813" s="397"/>
      <c r="J813" s="381" t="s">
        <v>3385</v>
      </c>
      <c r="K813" s="488" t="s">
        <v>318</v>
      </c>
      <c r="L813" s="745"/>
      <c r="M813" s="745"/>
    </row>
    <row r="814" spans="1:13" s="47" customFormat="1" ht="10.5" x14ac:dyDescent="0.25">
      <c r="A814" s="460"/>
      <c r="B814" s="384"/>
      <c r="C814" s="462"/>
      <c r="D814" s="384"/>
      <c r="E814" s="460"/>
      <c r="F814" s="384"/>
      <c r="G814" s="397" t="s">
        <v>3383</v>
      </c>
      <c r="H814" s="91"/>
      <c r="I814" s="91"/>
      <c r="J814" s="397" t="s">
        <v>3383</v>
      </c>
      <c r="K814" s="397" t="s">
        <v>310</v>
      </c>
      <c r="L814" s="745"/>
      <c r="M814" s="745"/>
    </row>
    <row r="815" spans="1:13" s="47" customFormat="1" ht="21" x14ac:dyDescent="0.25">
      <c r="A815" s="460"/>
      <c r="B815" s="384"/>
      <c r="C815" s="462"/>
      <c r="D815" s="449"/>
      <c r="E815" s="438"/>
      <c r="F815" s="385"/>
      <c r="G815" s="384" t="s">
        <v>3386</v>
      </c>
      <c r="H815" s="397"/>
      <c r="I815" s="397"/>
      <c r="J815" s="460" t="s">
        <v>3387</v>
      </c>
      <c r="K815" s="381"/>
      <c r="L815" s="745"/>
      <c r="M815" s="745"/>
    </row>
    <row r="816" spans="1:13" s="47" customFormat="1" ht="10.5" x14ac:dyDescent="0.25">
      <c r="A816" s="460"/>
      <c r="B816" s="384"/>
      <c r="C816" s="462"/>
      <c r="D816" s="384"/>
      <c r="E816" s="460" t="s">
        <v>43</v>
      </c>
      <c r="F816" s="384" t="s">
        <v>3388</v>
      </c>
      <c r="G816" s="396" t="s">
        <v>3389</v>
      </c>
      <c r="H816" s="397"/>
      <c r="I816" s="397"/>
      <c r="J816" s="396" t="s">
        <v>3389</v>
      </c>
      <c r="K816" s="397" t="s">
        <v>2644</v>
      </c>
      <c r="L816" s="745"/>
      <c r="M816" s="745"/>
    </row>
    <row r="817" spans="1:13" s="47" customFormat="1" ht="10.5" x14ac:dyDescent="0.25">
      <c r="A817" s="460"/>
      <c r="B817" s="384"/>
      <c r="C817" s="462"/>
      <c r="D817" s="384"/>
      <c r="E817" s="460"/>
      <c r="F817" s="384"/>
      <c r="G817" s="381" t="s">
        <v>3390</v>
      </c>
      <c r="H817" s="397"/>
      <c r="I817" s="397"/>
      <c r="J817" s="381" t="s">
        <v>3390</v>
      </c>
      <c r="K817" s="381"/>
      <c r="L817" s="745"/>
      <c r="M817" s="745"/>
    </row>
    <row r="818" spans="1:13" s="47" customFormat="1" ht="31.5" x14ac:dyDescent="0.25">
      <c r="A818" s="460"/>
      <c r="B818" s="384"/>
      <c r="C818" s="462"/>
      <c r="D818" s="384"/>
      <c r="E818" s="438"/>
      <c r="F818" s="385"/>
      <c r="G818" s="488" t="s">
        <v>3391</v>
      </c>
      <c r="H818" s="397"/>
      <c r="I818" s="397"/>
      <c r="J818" s="488" t="s">
        <v>3391</v>
      </c>
      <c r="K818" s="488" t="s">
        <v>3392</v>
      </c>
      <c r="L818" s="745"/>
      <c r="M818" s="745"/>
    </row>
    <row r="819" spans="1:13" s="47" customFormat="1" ht="31.5" x14ac:dyDescent="0.25">
      <c r="A819" s="460"/>
      <c r="B819" s="384"/>
      <c r="C819" s="462"/>
      <c r="D819" s="384"/>
      <c r="E819" s="437" t="s">
        <v>29</v>
      </c>
      <c r="F819" s="407" t="s">
        <v>3393</v>
      </c>
      <c r="G819" s="381" t="s">
        <v>3394</v>
      </c>
      <c r="H819" s="397"/>
      <c r="I819" s="397"/>
      <c r="J819" s="381" t="s">
        <v>3395</v>
      </c>
      <c r="K819" s="396" t="s">
        <v>3396</v>
      </c>
      <c r="L819" s="745"/>
      <c r="M819" s="745"/>
    </row>
    <row r="820" spans="1:13" s="47" customFormat="1" ht="10.5" x14ac:dyDescent="0.25">
      <c r="A820" s="460"/>
      <c r="B820" s="384"/>
      <c r="C820" s="462"/>
      <c r="D820" s="384"/>
      <c r="E820" s="437" t="s">
        <v>31</v>
      </c>
      <c r="F820" s="407" t="s">
        <v>3397</v>
      </c>
      <c r="G820" s="381" t="s">
        <v>3398</v>
      </c>
      <c r="H820" s="397"/>
      <c r="I820" s="397"/>
      <c r="J820" s="381" t="s">
        <v>3398</v>
      </c>
      <c r="K820" s="396" t="s">
        <v>2644</v>
      </c>
      <c r="L820" s="745"/>
      <c r="M820" s="745"/>
    </row>
    <row r="821" spans="1:13" s="47" customFormat="1" ht="10.5" x14ac:dyDescent="0.25">
      <c r="A821" s="460"/>
      <c r="B821" s="384"/>
      <c r="C821" s="462"/>
      <c r="D821" s="384"/>
      <c r="E821" s="508" t="s">
        <v>33</v>
      </c>
      <c r="F821" s="509" t="s">
        <v>3374</v>
      </c>
      <c r="G821" s="488" t="s">
        <v>3399</v>
      </c>
      <c r="H821" s="397"/>
      <c r="I821" s="397"/>
      <c r="J821" s="488" t="s">
        <v>3399</v>
      </c>
      <c r="K821" s="488" t="s">
        <v>2644</v>
      </c>
      <c r="L821" s="745"/>
      <c r="M821" s="745"/>
    </row>
    <row r="822" spans="1:13" s="47" customFormat="1" ht="10.5" x14ac:dyDescent="0.25">
      <c r="A822" s="460"/>
      <c r="B822" s="384"/>
      <c r="C822" s="462"/>
      <c r="D822" s="384"/>
      <c r="E822" s="437" t="s">
        <v>158</v>
      </c>
      <c r="F822" s="407" t="s">
        <v>3400</v>
      </c>
      <c r="G822" s="488" t="s">
        <v>3401</v>
      </c>
      <c r="H822" s="91"/>
      <c r="I822" s="91"/>
      <c r="J822" s="488" t="s">
        <v>3401</v>
      </c>
      <c r="K822" s="488" t="s">
        <v>1446</v>
      </c>
      <c r="L822" s="745"/>
      <c r="M822" s="745"/>
    </row>
    <row r="823" spans="1:13" s="47" customFormat="1" ht="10.5" x14ac:dyDescent="0.25">
      <c r="A823" s="460"/>
      <c r="B823" s="384"/>
      <c r="C823" s="462"/>
      <c r="D823" s="384"/>
      <c r="E823" s="437" t="s">
        <v>49</v>
      </c>
      <c r="F823" s="407" t="s">
        <v>3402</v>
      </c>
      <c r="G823" s="381" t="s">
        <v>3403</v>
      </c>
      <c r="H823" s="397"/>
      <c r="I823" s="397"/>
      <c r="J823" s="381" t="s">
        <v>3403</v>
      </c>
      <c r="K823" s="381" t="s">
        <v>3404</v>
      </c>
      <c r="L823" s="745"/>
      <c r="M823" s="745"/>
    </row>
    <row r="824" spans="1:13" s="47" customFormat="1" ht="21" x14ac:dyDescent="0.25">
      <c r="A824" s="460"/>
      <c r="B824" s="384"/>
      <c r="C824" s="462"/>
      <c r="D824" s="384"/>
      <c r="E824" s="508" t="s">
        <v>51</v>
      </c>
      <c r="F824" s="509" t="s">
        <v>3405</v>
      </c>
      <c r="G824" s="488" t="s">
        <v>3406</v>
      </c>
      <c r="H824" s="397"/>
      <c r="I824" s="397"/>
      <c r="J824" s="488" t="s">
        <v>3406</v>
      </c>
      <c r="K824" s="488" t="s">
        <v>2644</v>
      </c>
      <c r="L824" s="745"/>
      <c r="M824" s="745"/>
    </row>
    <row r="825" spans="1:13" s="47" customFormat="1" ht="10.5" x14ac:dyDescent="0.25">
      <c r="A825" s="460"/>
      <c r="B825" s="384"/>
      <c r="C825" s="462"/>
      <c r="D825" s="384"/>
      <c r="E825" s="437" t="s">
        <v>96</v>
      </c>
      <c r="F825" s="407" t="s">
        <v>3407</v>
      </c>
      <c r="G825" s="381" t="s">
        <v>3408</v>
      </c>
      <c r="H825" s="91"/>
      <c r="I825" s="91"/>
      <c r="J825" s="381" t="s">
        <v>3408</v>
      </c>
      <c r="K825" s="488" t="s">
        <v>2988</v>
      </c>
      <c r="L825" s="745"/>
      <c r="M825" s="745"/>
    </row>
    <row r="826" spans="1:13" s="47" customFormat="1" ht="10.5" x14ac:dyDescent="0.25">
      <c r="A826" s="460"/>
      <c r="B826" s="384"/>
      <c r="C826" s="462"/>
      <c r="D826" s="384"/>
      <c r="E826" s="438"/>
      <c r="F826" s="385"/>
      <c r="G826" s="488" t="s">
        <v>3409</v>
      </c>
      <c r="H826" s="397"/>
      <c r="I826" s="397"/>
      <c r="J826" s="488" t="s">
        <v>3409</v>
      </c>
      <c r="K826" s="488" t="s">
        <v>310</v>
      </c>
      <c r="L826" s="745"/>
      <c r="M826" s="745"/>
    </row>
    <row r="827" spans="1:13" s="47" customFormat="1" ht="10.5" x14ac:dyDescent="0.25">
      <c r="A827" s="460"/>
      <c r="B827" s="384"/>
      <c r="C827" s="462"/>
      <c r="D827" s="384"/>
      <c r="E827" s="437" t="s">
        <v>2592</v>
      </c>
      <c r="F827" s="407" t="s">
        <v>3410</v>
      </c>
      <c r="G827" s="488" t="s">
        <v>3411</v>
      </c>
      <c r="H827" s="397"/>
      <c r="I827" s="397"/>
      <c r="J827" s="488" t="s">
        <v>3411</v>
      </c>
      <c r="K827" s="488" t="s">
        <v>3047</v>
      </c>
      <c r="L827" s="745"/>
      <c r="M827" s="745"/>
    </row>
    <row r="828" spans="1:13" s="47" customFormat="1" ht="10.5" x14ac:dyDescent="0.25">
      <c r="A828" s="460"/>
      <c r="B828" s="384"/>
      <c r="C828" s="462"/>
      <c r="D828" s="384"/>
      <c r="E828" s="460"/>
      <c r="F828" s="384"/>
      <c r="G828" s="488" t="s">
        <v>3412</v>
      </c>
      <c r="H828" s="397"/>
      <c r="I828" s="397"/>
      <c r="J828" s="488" t="s">
        <v>3412</v>
      </c>
      <c r="K828" s="488" t="s">
        <v>2644</v>
      </c>
      <c r="L828" s="745"/>
      <c r="M828" s="745"/>
    </row>
    <row r="829" spans="1:13" s="47" customFormat="1" ht="10.5" x14ac:dyDescent="0.25">
      <c r="A829" s="460"/>
      <c r="B829" s="384"/>
      <c r="C829" s="621">
        <v>3</v>
      </c>
      <c r="D829" s="616" t="s">
        <v>3413</v>
      </c>
      <c r="E829" s="437" t="s">
        <v>25</v>
      </c>
      <c r="F829" s="407" t="s">
        <v>3414</v>
      </c>
      <c r="G829" s="396" t="s">
        <v>3415</v>
      </c>
      <c r="H829" s="397"/>
      <c r="I829" s="613" t="s">
        <v>3413</v>
      </c>
      <c r="J829" s="396" t="s">
        <v>3415</v>
      </c>
      <c r="K829" s="396" t="s">
        <v>323</v>
      </c>
      <c r="L829" s="745"/>
      <c r="M829" s="745"/>
    </row>
    <row r="830" spans="1:13" s="47" customFormat="1" ht="10.5" x14ac:dyDescent="0.25">
      <c r="A830" s="460"/>
      <c r="B830" s="384"/>
      <c r="C830" s="462"/>
      <c r="D830" s="384"/>
      <c r="E830" s="460"/>
      <c r="F830" s="384"/>
      <c r="G830" s="397" t="s">
        <v>3416</v>
      </c>
      <c r="H830" s="397"/>
      <c r="I830" s="397"/>
      <c r="J830" s="397" t="s">
        <v>3416</v>
      </c>
      <c r="K830" s="397"/>
      <c r="L830" s="745"/>
      <c r="M830" s="745"/>
    </row>
    <row r="831" spans="1:13" s="47" customFormat="1" ht="21" x14ac:dyDescent="0.25">
      <c r="A831" s="460"/>
      <c r="B831" s="384"/>
      <c r="C831" s="462"/>
      <c r="D831" s="384"/>
      <c r="E831" s="460"/>
      <c r="F831" s="384"/>
      <c r="G831" s="381" t="s">
        <v>3417</v>
      </c>
      <c r="H831" s="397"/>
      <c r="I831" s="397"/>
      <c r="J831" s="381" t="s">
        <v>3417</v>
      </c>
      <c r="K831" s="381"/>
      <c r="L831" s="745"/>
      <c r="M831" s="745"/>
    </row>
    <row r="832" spans="1:13" s="47" customFormat="1" ht="21" x14ac:dyDescent="0.25">
      <c r="A832" s="460"/>
      <c r="B832" s="384"/>
      <c r="C832" s="462"/>
      <c r="D832" s="384"/>
      <c r="E832" s="438"/>
      <c r="F832" s="385"/>
      <c r="G832" s="488" t="s">
        <v>3418</v>
      </c>
      <c r="H832" s="397"/>
      <c r="I832" s="397"/>
      <c r="J832" s="488" t="s">
        <v>3418</v>
      </c>
      <c r="K832" s="488" t="s">
        <v>310</v>
      </c>
      <c r="L832" s="745"/>
      <c r="M832" s="745"/>
    </row>
    <row r="833" spans="1:13" s="47" customFormat="1" ht="10.5" x14ac:dyDescent="0.25">
      <c r="A833" s="460"/>
      <c r="B833" s="384"/>
      <c r="C833" s="462"/>
      <c r="D833" s="384"/>
      <c r="E833" s="437" t="s">
        <v>27</v>
      </c>
      <c r="F833" s="407" t="s">
        <v>3419</v>
      </c>
      <c r="G833" s="396" t="s">
        <v>3420</v>
      </c>
      <c r="H833" s="397"/>
      <c r="I833" s="397"/>
      <c r="J833" s="396" t="s">
        <v>3420</v>
      </c>
      <c r="K833" s="396" t="s">
        <v>318</v>
      </c>
      <c r="L833" s="745"/>
      <c r="M833" s="745"/>
    </row>
    <row r="834" spans="1:13" s="47" customFormat="1" ht="10.5" x14ac:dyDescent="0.25">
      <c r="A834" s="460"/>
      <c r="B834" s="384"/>
      <c r="C834" s="462"/>
      <c r="D834" s="384"/>
      <c r="E834" s="460"/>
      <c r="F834" s="384"/>
      <c r="G834" s="397" t="s">
        <v>3421</v>
      </c>
      <c r="H834" s="397"/>
      <c r="I834" s="397"/>
      <c r="J834" s="397" t="s">
        <v>3421</v>
      </c>
      <c r="K834" s="397"/>
      <c r="L834" s="745"/>
      <c r="M834" s="745"/>
    </row>
    <row r="835" spans="1:13" s="47" customFormat="1" ht="21" x14ac:dyDescent="0.25">
      <c r="A835" s="460"/>
      <c r="B835" s="384"/>
      <c r="C835" s="462"/>
      <c r="D835" s="384"/>
      <c r="E835" s="460"/>
      <c r="F835" s="384"/>
      <c r="G835" s="397" t="s">
        <v>3422</v>
      </c>
      <c r="H835" s="397"/>
      <c r="I835" s="397"/>
      <c r="J835" s="397" t="s">
        <v>3422</v>
      </c>
      <c r="K835" s="397"/>
      <c r="L835" s="745"/>
      <c r="M835" s="745"/>
    </row>
    <row r="836" spans="1:13" s="47" customFormat="1" ht="10.5" x14ac:dyDescent="0.25">
      <c r="A836" s="460"/>
      <c r="B836" s="384"/>
      <c r="C836" s="462"/>
      <c r="D836" s="384"/>
      <c r="E836" s="460"/>
      <c r="F836" s="384"/>
      <c r="G836" s="381" t="s">
        <v>3423</v>
      </c>
      <c r="H836" s="397"/>
      <c r="I836" s="397"/>
      <c r="J836" s="381" t="s">
        <v>3423</v>
      </c>
      <c r="K836" s="381"/>
      <c r="L836" s="745"/>
      <c r="M836" s="745"/>
    </row>
    <row r="837" spans="1:13" s="47" customFormat="1" ht="21" x14ac:dyDescent="0.25">
      <c r="A837" s="460"/>
      <c r="B837" s="384"/>
      <c r="C837" s="462"/>
      <c r="D837" s="384"/>
      <c r="E837" s="437" t="s">
        <v>43</v>
      </c>
      <c r="F837" s="407" t="s">
        <v>3424</v>
      </c>
      <c r="G837" s="396" t="s">
        <v>3425</v>
      </c>
      <c r="H837" s="397"/>
      <c r="I837" s="397"/>
      <c r="J837" s="396" t="s">
        <v>3425</v>
      </c>
      <c r="K837" s="396" t="s">
        <v>2988</v>
      </c>
      <c r="L837" s="745"/>
      <c r="M837" s="745"/>
    </row>
    <row r="838" spans="1:13" s="47" customFormat="1" ht="10.5" x14ac:dyDescent="0.25">
      <c r="A838" s="460"/>
      <c r="B838" s="384"/>
      <c r="C838" s="462"/>
      <c r="D838" s="384"/>
      <c r="E838" s="437" t="s">
        <v>29</v>
      </c>
      <c r="F838" s="407" t="s">
        <v>3426</v>
      </c>
      <c r="G838" s="488" t="s">
        <v>3427</v>
      </c>
      <c r="H838" s="397"/>
      <c r="I838" s="397"/>
      <c r="J838" s="488" t="s">
        <v>3427</v>
      </c>
      <c r="K838" s="488" t="s">
        <v>310</v>
      </c>
      <c r="L838" s="745"/>
      <c r="M838" s="745"/>
    </row>
    <row r="839" spans="1:13" s="47" customFormat="1" ht="10.5" x14ac:dyDescent="0.25">
      <c r="A839" s="460"/>
      <c r="B839" s="384"/>
      <c r="C839" s="462"/>
      <c r="D839" s="384"/>
      <c r="E839" s="90"/>
      <c r="F839" s="88"/>
      <c r="G839" s="488" t="s">
        <v>3428</v>
      </c>
      <c r="H839" s="397"/>
      <c r="I839" s="397"/>
      <c r="J839" s="488" t="s">
        <v>3428</v>
      </c>
      <c r="K839" s="488" t="s">
        <v>2988</v>
      </c>
      <c r="L839" s="745"/>
      <c r="M839" s="745"/>
    </row>
    <row r="840" spans="1:13" s="47" customFormat="1" ht="10.5" x14ac:dyDescent="0.25">
      <c r="A840" s="460"/>
      <c r="B840" s="384"/>
      <c r="C840" s="462"/>
      <c r="D840" s="384"/>
      <c r="E840" s="460"/>
      <c r="F840" s="384"/>
      <c r="G840" s="396" t="s">
        <v>3429</v>
      </c>
      <c r="H840" s="397"/>
      <c r="I840" s="397"/>
      <c r="J840" s="396" t="s">
        <v>3429</v>
      </c>
      <c r="K840" s="396" t="s">
        <v>770</v>
      </c>
      <c r="L840" s="745"/>
      <c r="M840" s="745"/>
    </row>
    <row r="841" spans="1:13" s="47" customFormat="1" ht="21" x14ac:dyDescent="0.25">
      <c r="A841" s="460"/>
      <c r="B841" s="384"/>
      <c r="C841" s="462"/>
      <c r="D841" s="384"/>
      <c r="E841" s="460"/>
      <c r="F841" s="384"/>
      <c r="G841" s="397" t="s">
        <v>3430</v>
      </c>
      <c r="H841" s="397"/>
      <c r="I841" s="397"/>
      <c r="J841" s="397" t="s">
        <v>3430</v>
      </c>
      <c r="K841" s="397"/>
      <c r="L841" s="745"/>
      <c r="M841" s="745"/>
    </row>
    <row r="842" spans="1:13" s="47" customFormat="1" ht="10.5" x14ac:dyDescent="0.25">
      <c r="A842" s="460"/>
      <c r="B842" s="384"/>
      <c r="C842" s="462"/>
      <c r="D842" s="384"/>
      <c r="E842" s="460"/>
      <c r="F842" s="384"/>
      <c r="G842" s="397" t="s">
        <v>3431</v>
      </c>
      <c r="H842" s="397"/>
      <c r="I842" s="397"/>
      <c r="J842" s="397" t="s">
        <v>3431</v>
      </c>
      <c r="K842" s="397"/>
      <c r="L842" s="745"/>
      <c r="M842" s="745"/>
    </row>
    <row r="843" spans="1:13" s="47" customFormat="1" ht="10.5" x14ac:dyDescent="0.25">
      <c r="A843" s="460"/>
      <c r="B843" s="384"/>
      <c r="C843" s="462"/>
      <c r="D843" s="384"/>
      <c r="E843" s="460"/>
      <c r="F843" s="384"/>
      <c r="G843" s="397" t="s">
        <v>3432</v>
      </c>
      <c r="H843" s="397"/>
      <c r="I843" s="397"/>
      <c r="J843" s="397" t="s">
        <v>3432</v>
      </c>
      <c r="K843" s="397"/>
      <c r="L843" s="745"/>
      <c r="M843" s="745"/>
    </row>
    <row r="844" spans="1:13" s="47" customFormat="1" ht="10.5" x14ac:dyDescent="0.25">
      <c r="A844" s="460"/>
      <c r="B844" s="384"/>
      <c r="C844" s="462"/>
      <c r="D844" s="384"/>
      <c r="E844" s="460"/>
      <c r="F844" s="384"/>
      <c r="G844" s="381" t="s">
        <v>3433</v>
      </c>
      <c r="H844" s="397"/>
      <c r="I844" s="397"/>
      <c r="J844" s="438" t="s">
        <v>3434</v>
      </c>
      <c r="K844" s="460"/>
      <c r="L844" s="745"/>
      <c r="M844" s="745"/>
    </row>
    <row r="845" spans="1:13" s="47" customFormat="1" ht="10.5" x14ac:dyDescent="0.25">
      <c r="A845" s="460"/>
      <c r="B845" s="384"/>
      <c r="C845" s="462"/>
      <c r="D845" s="384"/>
      <c r="E845" s="437" t="s">
        <v>31</v>
      </c>
      <c r="F845" s="407" t="s">
        <v>3435</v>
      </c>
      <c r="G845" s="488" t="s">
        <v>3436</v>
      </c>
      <c r="H845" s="397"/>
      <c r="I845" s="397"/>
      <c r="J845" s="488" t="s">
        <v>3436</v>
      </c>
      <c r="K845" s="488" t="s">
        <v>2644</v>
      </c>
      <c r="L845" s="745"/>
      <c r="M845" s="745"/>
    </row>
    <row r="846" spans="1:13" s="47" customFormat="1" ht="21" x14ac:dyDescent="0.25">
      <c r="A846" s="460"/>
      <c r="B846" s="384"/>
      <c r="C846" s="462"/>
      <c r="D846" s="384"/>
      <c r="E846" s="460"/>
      <c r="F846" s="384"/>
      <c r="G846" s="381" t="s">
        <v>3437</v>
      </c>
      <c r="H846" s="397"/>
      <c r="I846" s="397"/>
      <c r="J846" s="381" t="s">
        <v>3438</v>
      </c>
      <c r="K846" s="396" t="s">
        <v>309</v>
      </c>
      <c r="L846" s="745"/>
      <c r="M846" s="745"/>
    </row>
    <row r="847" spans="1:13" s="47" customFormat="1" ht="10.5" x14ac:dyDescent="0.25">
      <c r="A847" s="460"/>
      <c r="B847" s="384"/>
      <c r="C847" s="462"/>
      <c r="D847" s="384"/>
      <c r="E847" s="460"/>
      <c r="F847" s="384"/>
      <c r="G847" s="381" t="s">
        <v>898</v>
      </c>
      <c r="H847" s="91"/>
      <c r="I847" s="91"/>
      <c r="J847" s="381" t="s">
        <v>898</v>
      </c>
      <c r="K847" s="396" t="s">
        <v>310</v>
      </c>
      <c r="L847" s="745"/>
      <c r="M847" s="745"/>
    </row>
    <row r="848" spans="1:13" s="47" customFormat="1" ht="10.5" x14ac:dyDescent="0.25">
      <c r="A848" s="460"/>
      <c r="B848" s="384"/>
      <c r="C848" s="489">
        <v>4</v>
      </c>
      <c r="D848" s="407" t="s">
        <v>3439</v>
      </c>
      <c r="E848" s="508" t="s">
        <v>25</v>
      </c>
      <c r="F848" s="509" t="s">
        <v>3440</v>
      </c>
      <c r="G848" s="488" t="s">
        <v>3441</v>
      </c>
      <c r="H848" s="397"/>
      <c r="I848" s="396" t="s">
        <v>3439</v>
      </c>
      <c r="J848" s="488" t="s">
        <v>3441</v>
      </c>
      <c r="K848" s="488" t="s">
        <v>3047</v>
      </c>
      <c r="L848" s="745"/>
      <c r="M848" s="745"/>
    </row>
    <row r="849" spans="1:13" s="47" customFormat="1" ht="21" x14ac:dyDescent="0.25">
      <c r="A849" s="460"/>
      <c r="B849" s="384"/>
      <c r="C849" s="462"/>
      <c r="D849" s="384"/>
      <c r="E849" s="437" t="s">
        <v>27</v>
      </c>
      <c r="F849" s="407" t="s">
        <v>3442</v>
      </c>
      <c r="G849" s="396" t="s">
        <v>3443</v>
      </c>
      <c r="H849" s="397"/>
      <c r="I849" s="397"/>
      <c r="J849" s="396" t="s">
        <v>3444</v>
      </c>
      <c r="K849" s="396" t="s">
        <v>770</v>
      </c>
      <c r="L849" s="745"/>
      <c r="M849" s="745"/>
    </row>
    <row r="850" spans="1:13" s="47" customFormat="1" ht="10.5" x14ac:dyDescent="0.25">
      <c r="A850" s="460"/>
      <c r="B850" s="384"/>
      <c r="C850" s="462"/>
      <c r="D850" s="384"/>
      <c r="E850" s="460"/>
      <c r="F850" s="384"/>
      <c r="G850" s="396" t="s">
        <v>3445</v>
      </c>
      <c r="H850" s="397"/>
      <c r="I850" s="397"/>
      <c r="J850" s="396" t="s">
        <v>3445</v>
      </c>
      <c r="K850" s="396" t="s">
        <v>323</v>
      </c>
      <c r="L850" s="745"/>
      <c r="M850" s="745"/>
    </row>
    <row r="851" spans="1:13" s="47" customFormat="1" ht="10.5" x14ac:dyDescent="0.25">
      <c r="A851" s="460"/>
      <c r="B851" s="384"/>
      <c r="C851" s="462"/>
      <c r="D851" s="384"/>
      <c r="E851" s="460"/>
      <c r="F851" s="384"/>
      <c r="G851" s="381" t="s">
        <v>3446</v>
      </c>
      <c r="H851" s="91"/>
      <c r="I851" s="91"/>
      <c r="J851" s="381" t="s">
        <v>3447</v>
      </c>
      <c r="K851" s="381"/>
      <c r="L851" s="745"/>
      <c r="M851" s="745"/>
    </row>
    <row r="852" spans="1:13" s="47" customFormat="1" ht="10.5" x14ac:dyDescent="0.25">
      <c r="A852" s="460"/>
      <c r="B852" s="384"/>
      <c r="C852" s="462"/>
      <c r="D852" s="384"/>
      <c r="E852" s="460"/>
      <c r="F852" s="384"/>
      <c r="G852" s="396" t="s">
        <v>3448</v>
      </c>
      <c r="H852" s="397"/>
      <c r="I852" s="397"/>
      <c r="J852" s="396" t="s">
        <v>3448</v>
      </c>
      <c r="K852" s="397" t="s">
        <v>318</v>
      </c>
      <c r="L852" s="745"/>
      <c r="M852" s="745"/>
    </row>
    <row r="853" spans="1:13" s="47" customFormat="1" ht="10.5" x14ac:dyDescent="0.25">
      <c r="A853" s="460"/>
      <c r="B853" s="384"/>
      <c r="C853" s="462"/>
      <c r="D853" s="384"/>
      <c r="E853" s="460"/>
      <c r="F853" s="384"/>
      <c r="G853" s="381" t="s">
        <v>3449</v>
      </c>
      <c r="H853" s="397"/>
      <c r="I853" s="397"/>
      <c r="J853" s="381" t="s">
        <v>3449</v>
      </c>
      <c r="K853" s="381"/>
      <c r="L853" s="745"/>
      <c r="M853" s="745"/>
    </row>
    <row r="854" spans="1:13" s="47" customFormat="1" ht="10.5" x14ac:dyDescent="0.25">
      <c r="A854" s="460"/>
      <c r="B854" s="384"/>
      <c r="C854" s="462"/>
      <c r="D854" s="384"/>
      <c r="E854" s="460"/>
      <c r="F854" s="384"/>
      <c r="G854" s="396" t="s">
        <v>3450</v>
      </c>
      <c r="H854" s="397"/>
      <c r="I854" s="397"/>
      <c r="J854" s="396" t="s">
        <v>3450</v>
      </c>
      <c r="K854" s="396" t="s">
        <v>1446</v>
      </c>
      <c r="L854" s="745"/>
      <c r="M854" s="745"/>
    </row>
    <row r="855" spans="1:13" s="47" customFormat="1" ht="10.5" x14ac:dyDescent="0.25">
      <c r="A855" s="460"/>
      <c r="B855" s="384"/>
      <c r="C855" s="462"/>
      <c r="D855" s="384"/>
      <c r="E855" s="460"/>
      <c r="F855" s="384"/>
      <c r="G855" s="397" t="s">
        <v>3451</v>
      </c>
      <c r="H855" s="397"/>
      <c r="I855" s="397"/>
      <c r="J855" s="397" t="s">
        <v>3451</v>
      </c>
      <c r="K855" s="397"/>
      <c r="L855" s="745"/>
      <c r="M855" s="745"/>
    </row>
    <row r="856" spans="1:13" s="47" customFormat="1" ht="21" x14ac:dyDescent="0.25">
      <c r="A856" s="460"/>
      <c r="B856" s="384"/>
      <c r="C856" s="462"/>
      <c r="D856" s="384"/>
      <c r="E856" s="438"/>
      <c r="F856" s="385"/>
      <c r="G856" s="381" t="s">
        <v>3452</v>
      </c>
      <c r="H856" s="397"/>
      <c r="I856" s="397"/>
      <c r="J856" s="381" t="s">
        <v>3452</v>
      </c>
      <c r="K856" s="381"/>
      <c r="L856" s="745"/>
      <c r="M856" s="745"/>
    </row>
    <row r="857" spans="1:13" s="47" customFormat="1" ht="10.5" x14ac:dyDescent="0.25">
      <c r="A857" s="460"/>
      <c r="B857" s="384"/>
      <c r="C857" s="462"/>
      <c r="D857" s="384"/>
      <c r="E857" s="437" t="s">
        <v>43</v>
      </c>
      <c r="F857" s="407" t="s">
        <v>3453</v>
      </c>
      <c r="G857" s="488" t="s">
        <v>3454</v>
      </c>
      <c r="H857" s="397"/>
      <c r="I857" s="397"/>
      <c r="J857" s="488" t="s">
        <v>3454</v>
      </c>
      <c r="K857" s="488" t="s">
        <v>2644</v>
      </c>
      <c r="L857" s="745"/>
      <c r="M857" s="745"/>
    </row>
    <row r="858" spans="1:13" s="47" customFormat="1" ht="10.5" x14ac:dyDescent="0.25">
      <c r="A858" s="460"/>
      <c r="B858" s="384"/>
      <c r="C858" s="462"/>
      <c r="D858" s="384"/>
      <c r="E858" s="438"/>
      <c r="F858" s="385"/>
      <c r="G858" s="488" t="s">
        <v>3455</v>
      </c>
      <c r="H858" s="397"/>
      <c r="I858" s="397"/>
      <c r="J858" s="488" t="s">
        <v>3454</v>
      </c>
      <c r="K858" s="488" t="s">
        <v>1446</v>
      </c>
      <c r="L858" s="745"/>
      <c r="M858" s="745"/>
    </row>
    <row r="859" spans="1:13" s="47" customFormat="1" ht="10.5" x14ac:dyDescent="0.25">
      <c r="A859" s="460"/>
      <c r="B859" s="384"/>
      <c r="C859" s="462"/>
      <c r="D859" s="384"/>
      <c r="E859" s="437" t="s">
        <v>29</v>
      </c>
      <c r="F859" s="407" t="s">
        <v>3376</v>
      </c>
      <c r="G859" s="488" t="s">
        <v>3456</v>
      </c>
      <c r="H859" s="397"/>
      <c r="I859" s="397"/>
      <c r="J859" s="488" t="s">
        <v>3457</v>
      </c>
      <c r="K859" s="488" t="s">
        <v>3047</v>
      </c>
      <c r="L859" s="745"/>
      <c r="M859" s="745"/>
    </row>
    <row r="860" spans="1:13" s="47" customFormat="1" ht="10.5" x14ac:dyDescent="0.25">
      <c r="A860" s="460"/>
      <c r="B860" s="384"/>
      <c r="C860" s="462"/>
      <c r="D860" s="384"/>
      <c r="E860" s="460"/>
      <c r="F860" s="384"/>
      <c r="G860" s="488" t="s">
        <v>3458</v>
      </c>
      <c r="H860" s="397"/>
      <c r="I860" s="397"/>
      <c r="J860" s="488" t="s">
        <v>3459</v>
      </c>
      <c r="K860" s="488" t="s">
        <v>2644</v>
      </c>
      <c r="L860" s="745"/>
      <c r="M860" s="745"/>
    </row>
    <row r="861" spans="1:13" s="47" customFormat="1" ht="10.5" x14ac:dyDescent="0.25">
      <c r="A861" s="460"/>
      <c r="B861" s="384"/>
      <c r="C861" s="462"/>
      <c r="D861" s="384"/>
      <c r="E861" s="437" t="s">
        <v>31</v>
      </c>
      <c r="F861" s="407" t="s">
        <v>3460</v>
      </c>
      <c r="G861" s="488" t="s">
        <v>3461</v>
      </c>
      <c r="H861" s="397"/>
      <c r="I861" s="397"/>
      <c r="J861" s="488" t="s">
        <v>3461</v>
      </c>
      <c r="K861" s="488" t="s">
        <v>2644</v>
      </c>
      <c r="L861" s="745"/>
      <c r="M861" s="745"/>
    </row>
    <row r="862" spans="1:13" s="47" customFormat="1" ht="31.5" x14ac:dyDescent="0.25">
      <c r="A862" s="460"/>
      <c r="B862" s="384"/>
      <c r="C862" s="462"/>
      <c r="D862" s="384"/>
      <c r="E862" s="508" t="s">
        <v>33</v>
      </c>
      <c r="F862" s="509" t="s">
        <v>3462</v>
      </c>
      <c r="G862" s="488" t="s">
        <v>3463</v>
      </c>
      <c r="H862" s="397"/>
      <c r="I862" s="397"/>
      <c r="J862" s="488" t="s">
        <v>3464</v>
      </c>
      <c r="K862" s="488" t="s">
        <v>2644</v>
      </c>
      <c r="L862" s="745"/>
      <c r="M862" s="745"/>
    </row>
    <row r="863" spans="1:13" s="47" customFormat="1" ht="10.5" x14ac:dyDescent="0.25">
      <c r="A863" s="460"/>
      <c r="B863" s="384"/>
      <c r="C863" s="462"/>
      <c r="D863" s="384"/>
      <c r="E863" s="437" t="s">
        <v>158</v>
      </c>
      <c r="F863" s="407" t="s">
        <v>3465</v>
      </c>
      <c r="G863" s="488" t="s">
        <v>3466</v>
      </c>
      <c r="H863" s="397"/>
      <c r="I863" s="397"/>
      <c r="J863" s="488" t="s">
        <v>3466</v>
      </c>
      <c r="K863" s="488" t="s">
        <v>2988</v>
      </c>
      <c r="L863" s="745"/>
      <c r="M863" s="745"/>
    </row>
    <row r="864" spans="1:13" s="47" customFormat="1" ht="31.5" x14ac:dyDescent="0.25">
      <c r="A864" s="460"/>
      <c r="B864" s="384"/>
      <c r="C864" s="462"/>
      <c r="D864" s="384"/>
      <c r="E864" s="437" t="s">
        <v>49</v>
      </c>
      <c r="F864" s="407" t="s">
        <v>3467</v>
      </c>
      <c r="G864" s="488" t="s">
        <v>3468</v>
      </c>
      <c r="H864" s="397"/>
      <c r="I864" s="397"/>
      <c r="J864" s="488" t="s">
        <v>3468</v>
      </c>
      <c r="K864" s="488" t="s">
        <v>3315</v>
      </c>
      <c r="L864" s="745"/>
      <c r="M864" s="745"/>
    </row>
    <row r="865" spans="1:13" s="47" customFormat="1" ht="21" x14ac:dyDescent="0.25">
      <c r="A865" s="460"/>
      <c r="B865" s="384"/>
      <c r="C865" s="462"/>
      <c r="D865" s="384"/>
      <c r="E865" s="438"/>
      <c r="F865" s="385"/>
      <c r="G865" s="488" t="s">
        <v>3469</v>
      </c>
      <c r="H865" s="397"/>
      <c r="I865" s="397"/>
      <c r="J865" s="488" t="s">
        <v>3470</v>
      </c>
      <c r="K865" s="488" t="s">
        <v>1446</v>
      </c>
      <c r="L865" s="745"/>
      <c r="M865" s="745"/>
    </row>
    <row r="866" spans="1:13" s="47" customFormat="1" ht="10.5" x14ac:dyDescent="0.25">
      <c r="A866" s="460"/>
      <c r="B866" s="384"/>
      <c r="C866" s="462"/>
      <c r="D866" s="384"/>
      <c r="E866" s="508" t="s">
        <v>51</v>
      </c>
      <c r="F866" s="384" t="s">
        <v>3471</v>
      </c>
      <c r="G866" s="397" t="s">
        <v>3472</v>
      </c>
      <c r="H866" s="397"/>
      <c r="I866" s="397"/>
      <c r="J866" s="397" t="s">
        <v>3472</v>
      </c>
      <c r="K866" s="396" t="s">
        <v>1446</v>
      </c>
      <c r="L866" s="745"/>
      <c r="M866" s="745"/>
    </row>
    <row r="867" spans="1:13" s="47" customFormat="1" ht="10.5" x14ac:dyDescent="0.25">
      <c r="A867" s="460"/>
      <c r="B867" s="384"/>
      <c r="C867" s="462"/>
      <c r="D867" s="384"/>
      <c r="E867" s="437" t="s">
        <v>96</v>
      </c>
      <c r="F867" s="407" t="s">
        <v>3473</v>
      </c>
      <c r="G867" s="488" t="s">
        <v>3474</v>
      </c>
      <c r="H867" s="397"/>
      <c r="I867" s="397"/>
      <c r="J867" s="488" t="s">
        <v>3474</v>
      </c>
      <c r="K867" s="488" t="s">
        <v>770</v>
      </c>
      <c r="L867" s="745"/>
      <c r="M867" s="745"/>
    </row>
    <row r="868" spans="1:13" s="47" customFormat="1" ht="21" x14ac:dyDescent="0.25">
      <c r="A868" s="460"/>
      <c r="B868" s="384"/>
      <c r="C868" s="462"/>
      <c r="D868" s="384"/>
      <c r="E868" s="438"/>
      <c r="F868" s="385"/>
      <c r="G868" s="488" t="s">
        <v>3475</v>
      </c>
      <c r="H868" s="397"/>
      <c r="I868" s="397"/>
      <c r="J868" s="488" t="s">
        <v>3475</v>
      </c>
      <c r="K868" s="488" t="s">
        <v>1446</v>
      </c>
      <c r="L868" s="745"/>
      <c r="M868" s="745"/>
    </row>
    <row r="869" spans="1:13" s="47" customFormat="1" ht="10.5" x14ac:dyDescent="0.25">
      <c r="A869" s="460"/>
      <c r="B869" s="384"/>
      <c r="C869" s="462"/>
      <c r="D869" s="384"/>
      <c r="E869" s="460" t="s">
        <v>2592</v>
      </c>
      <c r="F869" s="384" t="s">
        <v>87</v>
      </c>
      <c r="G869" s="397" t="s">
        <v>3476</v>
      </c>
      <c r="H869" s="397"/>
      <c r="I869" s="397"/>
      <c r="J869" s="397" t="s">
        <v>3477</v>
      </c>
      <c r="K869" s="396" t="s">
        <v>2644</v>
      </c>
      <c r="L869" s="745"/>
      <c r="M869" s="745"/>
    </row>
    <row r="870" spans="1:13" s="47" customFormat="1" ht="10.5" x14ac:dyDescent="0.25">
      <c r="A870" s="460"/>
      <c r="B870" s="384"/>
      <c r="C870" s="462"/>
      <c r="D870" s="384"/>
      <c r="E870" s="460"/>
      <c r="F870" s="384"/>
      <c r="G870" s="397" t="s">
        <v>3478</v>
      </c>
      <c r="H870" s="397"/>
      <c r="I870" s="397"/>
      <c r="J870" s="397" t="s">
        <v>3479</v>
      </c>
      <c r="K870" s="397"/>
      <c r="L870" s="745"/>
      <c r="M870" s="745"/>
    </row>
    <row r="871" spans="1:13" s="47" customFormat="1" ht="10.5" x14ac:dyDescent="0.25">
      <c r="A871" s="460"/>
      <c r="B871" s="384"/>
      <c r="C871" s="462"/>
      <c r="D871" s="384"/>
      <c r="E871" s="460"/>
      <c r="F871" s="384"/>
      <c r="G871" s="397" t="s">
        <v>3480</v>
      </c>
      <c r="H871" s="397"/>
      <c r="I871" s="397"/>
      <c r="J871" s="397" t="s">
        <v>3480</v>
      </c>
      <c r="K871" s="397"/>
      <c r="L871" s="745"/>
      <c r="M871" s="745"/>
    </row>
    <row r="872" spans="1:13" s="47" customFormat="1" ht="10.5" x14ac:dyDescent="0.25">
      <c r="A872" s="460"/>
      <c r="B872" s="384"/>
      <c r="C872" s="462"/>
      <c r="D872" s="384"/>
      <c r="E872" s="460"/>
      <c r="F872" s="384"/>
      <c r="G872" s="397" t="s">
        <v>3481</v>
      </c>
      <c r="H872" s="397"/>
      <c r="I872" s="397"/>
      <c r="J872" s="397" t="s">
        <v>3481</v>
      </c>
      <c r="K872" s="397"/>
      <c r="L872" s="745"/>
      <c r="M872" s="745"/>
    </row>
    <row r="873" spans="1:13" s="47" customFormat="1" ht="10.5" x14ac:dyDescent="0.25">
      <c r="A873" s="460"/>
      <c r="B873" s="384"/>
      <c r="C873" s="462"/>
      <c r="D873" s="384"/>
      <c r="E873" s="460"/>
      <c r="F873" s="384"/>
      <c r="G873" s="381" t="s">
        <v>3482</v>
      </c>
      <c r="H873" s="397"/>
      <c r="I873" s="397"/>
      <c r="J873" s="381" t="s">
        <v>3482</v>
      </c>
      <c r="K873" s="381"/>
      <c r="L873" s="745"/>
      <c r="M873" s="745"/>
    </row>
    <row r="874" spans="1:13" s="47" customFormat="1" ht="10.5" x14ac:dyDescent="0.25">
      <c r="A874" s="460"/>
      <c r="B874" s="384"/>
      <c r="C874" s="462"/>
      <c r="D874" s="384"/>
      <c r="E874" s="460"/>
      <c r="F874" s="384"/>
      <c r="G874" s="381" t="s">
        <v>3483</v>
      </c>
      <c r="H874" s="397"/>
      <c r="I874" s="397"/>
      <c r="J874" s="381" t="s">
        <v>3483</v>
      </c>
      <c r="K874" s="396" t="s">
        <v>318</v>
      </c>
      <c r="L874" s="745"/>
      <c r="M874" s="745"/>
    </row>
    <row r="875" spans="1:13" s="47" customFormat="1" ht="10.5" x14ac:dyDescent="0.25">
      <c r="A875" s="460"/>
      <c r="B875" s="384"/>
      <c r="C875" s="462"/>
      <c r="D875" s="384"/>
      <c r="E875" s="437" t="s">
        <v>2596</v>
      </c>
      <c r="F875" s="407" t="s">
        <v>3410</v>
      </c>
      <c r="G875" s="488" t="s">
        <v>3411</v>
      </c>
      <c r="H875" s="397"/>
      <c r="I875" s="397"/>
      <c r="J875" s="488" t="s">
        <v>3411</v>
      </c>
      <c r="K875" s="488" t="s">
        <v>3047</v>
      </c>
      <c r="L875" s="745"/>
      <c r="M875" s="745"/>
    </row>
    <row r="876" spans="1:13" s="47" customFormat="1" ht="10.5" x14ac:dyDescent="0.25">
      <c r="A876" s="460"/>
      <c r="B876" s="384"/>
      <c r="C876" s="462"/>
      <c r="D876" s="384"/>
      <c r="E876" s="460"/>
      <c r="F876" s="384"/>
      <c r="G876" s="396" t="s">
        <v>3412</v>
      </c>
      <c r="H876" s="397"/>
      <c r="I876" s="397"/>
      <c r="J876" s="396" t="s">
        <v>3412</v>
      </c>
      <c r="K876" s="396" t="s">
        <v>2644</v>
      </c>
      <c r="L876" s="745"/>
      <c r="M876" s="745"/>
    </row>
    <row r="877" spans="1:13" s="47" customFormat="1" ht="10.5" x14ac:dyDescent="0.25">
      <c r="A877" s="460"/>
      <c r="B877" s="384"/>
      <c r="C877" s="462"/>
      <c r="D877" s="384"/>
      <c r="E877" s="460"/>
      <c r="F877" s="384"/>
      <c r="G877" s="397" t="s">
        <v>3484</v>
      </c>
      <c r="H877" s="397"/>
      <c r="I877" s="397"/>
      <c r="J877" s="397" t="s">
        <v>3484</v>
      </c>
      <c r="K877" s="397"/>
      <c r="L877" s="745"/>
      <c r="M877" s="745"/>
    </row>
    <row r="878" spans="1:13" s="47" customFormat="1" ht="21" x14ac:dyDescent="0.25">
      <c r="A878" s="460"/>
      <c r="B878" s="384"/>
      <c r="C878" s="462"/>
      <c r="D878" s="384"/>
      <c r="E878" s="460"/>
      <c r="F878" s="384"/>
      <c r="G878" s="397" t="s">
        <v>3485</v>
      </c>
      <c r="H878" s="397"/>
      <c r="I878" s="397"/>
      <c r="J878" s="397" t="s">
        <v>3485</v>
      </c>
      <c r="K878" s="397"/>
      <c r="L878" s="745"/>
      <c r="M878" s="745"/>
    </row>
    <row r="879" spans="1:13" s="47" customFormat="1" ht="10.5" x14ac:dyDescent="0.25">
      <c r="A879" s="460"/>
      <c r="B879" s="384"/>
      <c r="C879" s="463"/>
      <c r="D879" s="385"/>
      <c r="E879" s="438"/>
      <c r="F879" s="385"/>
      <c r="G879" s="381" t="s">
        <v>3486</v>
      </c>
      <c r="H879" s="397"/>
      <c r="I879" s="381"/>
      <c r="J879" s="381" t="s">
        <v>3486</v>
      </c>
      <c r="K879" s="381"/>
      <c r="L879" s="745"/>
      <c r="M879" s="745"/>
    </row>
    <row r="880" spans="1:13" s="47" customFormat="1" ht="10.5" x14ac:dyDescent="0.25">
      <c r="A880" s="460"/>
      <c r="B880" s="384"/>
      <c r="C880" s="490">
        <v>5</v>
      </c>
      <c r="D880" s="384" t="s">
        <v>3487</v>
      </c>
      <c r="E880" s="437" t="s">
        <v>25</v>
      </c>
      <c r="F880" s="407" t="s">
        <v>3488</v>
      </c>
      <c r="G880" s="397" t="s">
        <v>3489</v>
      </c>
      <c r="H880" s="397"/>
      <c r="I880" s="384" t="s">
        <v>3487</v>
      </c>
      <c r="J880" s="397" t="s">
        <v>3489</v>
      </c>
      <c r="K880" s="396" t="s">
        <v>1446</v>
      </c>
      <c r="L880" s="745"/>
      <c r="M880" s="745"/>
    </row>
    <row r="881" spans="1:13" s="47" customFormat="1" ht="10.5" x14ac:dyDescent="0.25">
      <c r="A881" s="460"/>
      <c r="B881" s="384"/>
      <c r="C881" s="462"/>
      <c r="D881" s="384"/>
      <c r="E881" s="438"/>
      <c r="F881" s="385"/>
      <c r="G881" s="381" t="s">
        <v>3490</v>
      </c>
      <c r="H881" s="397"/>
      <c r="I881" s="397"/>
      <c r="J881" s="381" t="s">
        <v>3490</v>
      </c>
      <c r="K881" s="381"/>
      <c r="L881" s="745"/>
      <c r="M881" s="745"/>
    </row>
    <row r="882" spans="1:13" s="47" customFormat="1" ht="21" x14ac:dyDescent="0.25">
      <c r="A882" s="460"/>
      <c r="B882" s="384"/>
      <c r="C882" s="462"/>
      <c r="D882" s="384"/>
      <c r="E882" s="437" t="s">
        <v>27</v>
      </c>
      <c r="F882" s="407" t="s">
        <v>3491</v>
      </c>
      <c r="G882" s="396" t="s">
        <v>3492</v>
      </c>
      <c r="H882" s="397"/>
      <c r="I882" s="397"/>
      <c r="J882" s="396" t="s">
        <v>3492</v>
      </c>
      <c r="K882" s="396" t="s">
        <v>2644</v>
      </c>
      <c r="L882" s="745"/>
      <c r="M882" s="745"/>
    </row>
    <row r="883" spans="1:13" s="47" customFormat="1" ht="21" x14ac:dyDescent="0.25">
      <c r="A883" s="460"/>
      <c r="B883" s="384"/>
      <c r="C883" s="462"/>
      <c r="D883" s="384"/>
      <c r="E883" s="460"/>
      <c r="F883" s="384"/>
      <c r="G883" s="381" t="s">
        <v>3493</v>
      </c>
      <c r="H883" s="397"/>
      <c r="I883" s="397"/>
      <c r="J883" s="381" t="s">
        <v>3493</v>
      </c>
      <c r="K883" s="381"/>
      <c r="L883" s="745"/>
      <c r="M883" s="745"/>
    </row>
    <row r="884" spans="1:13" s="47" customFormat="1" ht="10.5" x14ac:dyDescent="0.25">
      <c r="A884" s="460"/>
      <c r="B884" s="384"/>
      <c r="C884" s="462"/>
      <c r="D884" s="384"/>
      <c r="E884" s="437" t="s">
        <v>43</v>
      </c>
      <c r="F884" s="407" t="s">
        <v>3494</v>
      </c>
      <c r="G884" s="488" t="s">
        <v>3495</v>
      </c>
      <c r="H884" s="397"/>
      <c r="I884" s="397"/>
      <c r="J884" s="488" t="s">
        <v>3495</v>
      </c>
      <c r="K884" s="488" t="s">
        <v>2644</v>
      </c>
      <c r="L884" s="745"/>
      <c r="M884" s="745"/>
    </row>
    <row r="885" spans="1:13" s="47" customFormat="1" ht="10.5" x14ac:dyDescent="0.25">
      <c r="A885" s="460"/>
      <c r="B885" s="384"/>
      <c r="C885" s="462"/>
      <c r="D885" s="384"/>
      <c r="E885" s="438"/>
      <c r="F885" s="385"/>
      <c r="G885" s="488" t="s">
        <v>3496</v>
      </c>
      <c r="H885" s="397"/>
      <c r="I885" s="397"/>
      <c r="J885" s="488" t="s">
        <v>3496</v>
      </c>
      <c r="K885" s="488" t="s">
        <v>1446</v>
      </c>
      <c r="L885" s="745"/>
      <c r="M885" s="745"/>
    </row>
    <row r="886" spans="1:13" s="47" customFormat="1" ht="21" x14ac:dyDescent="0.25">
      <c r="A886" s="460"/>
      <c r="B886" s="384"/>
      <c r="C886" s="462"/>
      <c r="D886" s="384"/>
      <c r="E886" s="437" t="s">
        <v>29</v>
      </c>
      <c r="F886" s="407" t="s">
        <v>2893</v>
      </c>
      <c r="G886" s="488" t="s">
        <v>2902</v>
      </c>
      <c r="H886" s="397"/>
      <c r="I886" s="397"/>
      <c r="J886" s="488" t="s">
        <v>2902</v>
      </c>
      <c r="K886" s="488" t="s">
        <v>3042</v>
      </c>
      <c r="L886" s="745"/>
      <c r="M886" s="745"/>
    </row>
    <row r="887" spans="1:13" s="47" customFormat="1" ht="10.5" x14ac:dyDescent="0.25">
      <c r="A887" s="460"/>
      <c r="B887" s="384"/>
      <c r="C887" s="462"/>
      <c r="D887" s="384"/>
      <c r="E887" s="460"/>
      <c r="F887" s="384"/>
      <c r="G887" s="396" t="s">
        <v>3497</v>
      </c>
      <c r="H887" s="397"/>
      <c r="I887" s="397"/>
      <c r="J887" s="396" t="s">
        <v>3497</v>
      </c>
      <c r="K887" s="396" t="s">
        <v>2644</v>
      </c>
      <c r="L887" s="745"/>
      <c r="M887" s="745"/>
    </row>
    <row r="888" spans="1:13" s="47" customFormat="1" ht="21" x14ac:dyDescent="0.25">
      <c r="A888" s="460"/>
      <c r="B888" s="384"/>
      <c r="C888" s="462"/>
      <c r="D888" s="384"/>
      <c r="E888" s="460"/>
      <c r="F888" s="384"/>
      <c r="G888" s="397" t="s">
        <v>2902</v>
      </c>
      <c r="H888" s="397"/>
      <c r="I888" s="397"/>
      <c r="J888" s="397" t="s">
        <v>2902</v>
      </c>
      <c r="K888" s="397"/>
      <c r="L888" s="745"/>
      <c r="M888" s="745"/>
    </row>
    <row r="889" spans="1:13" s="47" customFormat="1" ht="10.5" x14ac:dyDescent="0.25">
      <c r="A889" s="460"/>
      <c r="B889" s="384"/>
      <c r="C889" s="462"/>
      <c r="D889" s="384"/>
      <c r="E889" s="460"/>
      <c r="F889" s="384"/>
      <c r="G889" s="381" t="s">
        <v>3498</v>
      </c>
      <c r="H889" s="397"/>
      <c r="I889" s="397"/>
      <c r="J889" s="381" t="s">
        <v>3498</v>
      </c>
      <c r="K889" s="381"/>
      <c r="L889" s="745"/>
      <c r="M889" s="745"/>
    </row>
    <row r="890" spans="1:13" s="47" customFormat="1" ht="10.5" x14ac:dyDescent="0.25">
      <c r="A890" s="460"/>
      <c r="B890" s="384"/>
      <c r="C890" s="462"/>
      <c r="D890" s="384"/>
      <c r="E890" s="460"/>
      <c r="F890" s="384"/>
      <c r="G890" s="396" t="s">
        <v>3497</v>
      </c>
      <c r="H890" s="397"/>
      <c r="I890" s="397"/>
      <c r="J890" s="396" t="s">
        <v>3497</v>
      </c>
      <c r="K890" s="396" t="s">
        <v>1446</v>
      </c>
      <c r="L890" s="745"/>
      <c r="M890" s="745"/>
    </row>
    <row r="891" spans="1:13" s="47" customFormat="1" ht="21" x14ac:dyDescent="0.25">
      <c r="A891" s="460"/>
      <c r="B891" s="384"/>
      <c r="C891" s="462"/>
      <c r="D891" s="384"/>
      <c r="E891" s="460"/>
      <c r="F891" s="384"/>
      <c r="G891" s="397" t="s">
        <v>2902</v>
      </c>
      <c r="H891" s="397"/>
      <c r="I891" s="397"/>
      <c r="J891" s="397" t="s">
        <v>2902</v>
      </c>
      <c r="K891" s="397"/>
      <c r="L891" s="745"/>
      <c r="M891" s="745"/>
    </row>
    <row r="892" spans="1:13" s="47" customFormat="1" ht="10.5" x14ac:dyDescent="0.25">
      <c r="A892" s="460"/>
      <c r="B892" s="384"/>
      <c r="C892" s="462"/>
      <c r="D892" s="384"/>
      <c r="E892" s="460"/>
      <c r="F892" s="384"/>
      <c r="G892" s="397" t="s">
        <v>3499</v>
      </c>
      <c r="H892" s="397"/>
      <c r="I892" s="397"/>
      <c r="J892" s="397" t="s">
        <v>3499</v>
      </c>
      <c r="K892" s="397"/>
      <c r="L892" s="745"/>
      <c r="M892" s="745"/>
    </row>
    <row r="893" spans="1:13" s="47" customFormat="1" ht="10.5" x14ac:dyDescent="0.25">
      <c r="A893" s="460"/>
      <c r="B893" s="384"/>
      <c r="C893" s="462"/>
      <c r="D893" s="384"/>
      <c r="E893" s="438"/>
      <c r="F893" s="385"/>
      <c r="G893" s="381" t="s">
        <v>2897</v>
      </c>
      <c r="H893" s="397"/>
      <c r="I893" s="397"/>
      <c r="J893" s="381" t="s">
        <v>2897</v>
      </c>
      <c r="K893" s="381"/>
      <c r="L893" s="745"/>
      <c r="M893" s="745"/>
    </row>
    <row r="894" spans="1:13" s="47" customFormat="1" ht="10.5" x14ac:dyDescent="0.25">
      <c r="A894" s="460"/>
      <c r="B894" s="384"/>
      <c r="C894" s="462"/>
      <c r="D894" s="384"/>
      <c r="E894" s="437" t="s">
        <v>31</v>
      </c>
      <c r="F894" s="407" t="s">
        <v>3500</v>
      </c>
      <c r="G894" s="488" t="s">
        <v>3501</v>
      </c>
      <c r="H894" s="397"/>
      <c r="I894" s="397"/>
      <c r="J894" s="488" t="s">
        <v>3501</v>
      </c>
      <c r="K894" s="488" t="s">
        <v>3047</v>
      </c>
      <c r="L894" s="745"/>
      <c r="M894" s="745"/>
    </row>
    <row r="895" spans="1:13" s="47" customFormat="1" ht="10.5" x14ac:dyDescent="0.25">
      <c r="A895" s="438"/>
      <c r="B895" s="385"/>
      <c r="C895" s="463"/>
      <c r="D895" s="385"/>
      <c r="E895" s="438"/>
      <c r="F895" s="385"/>
      <c r="G895" s="488" t="s">
        <v>3502</v>
      </c>
      <c r="H895" s="381"/>
      <c r="I895" s="381"/>
      <c r="J895" s="488" t="s">
        <v>3502</v>
      </c>
      <c r="K895" s="488" t="s">
        <v>2644</v>
      </c>
      <c r="L895" s="745"/>
      <c r="M895" s="745"/>
    </row>
    <row r="896" spans="1:13" s="47" customFormat="1" ht="31.5" x14ac:dyDescent="0.25">
      <c r="A896" s="460">
        <v>104</v>
      </c>
      <c r="B896" s="384" t="s">
        <v>3503</v>
      </c>
      <c r="C896" s="410">
        <v>1</v>
      </c>
      <c r="D896" s="384" t="s">
        <v>3504</v>
      </c>
      <c r="E896" s="437" t="s">
        <v>25</v>
      </c>
      <c r="F896" s="407" t="s">
        <v>3505</v>
      </c>
      <c r="G896" s="396" t="s">
        <v>3506</v>
      </c>
      <c r="H896" s="384" t="s">
        <v>3503</v>
      </c>
      <c r="I896" s="384" t="s">
        <v>3504</v>
      </c>
      <c r="J896" s="396" t="s">
        <v>3507</v>
      </c>
      <c r="K896" s="396" t="s">
        <v>969</v>
      </c>
      <c r="L896" s="745"/>
      <c r="M896" s="745"/>
    </row>
    <row r="897" spans="1:13" s="47" customFormat="1" ht="10.5" x14ac:dyDescent="0.25">
      <c r="A897" s="460"/>
      <c r="B897" s="384"/>
      <c r="C897" s="462"/>
      <c r="D897" s="384"/>
      <c r="E897" s="460"/>
      <c r="F897" s="384"/>
      <c r="G897" s="397" t="s">
        <v>3508</v>
      </c>
      <c r="H897" s="397"/>
      <c r="I897" s="397"/>
      <c r="J897" s="397" t="s">
        <v>3508</v>
      </c>
      <c r="K897" s="397"/>
      <c r="L897" s="745"/>
      <c r="M897" s="745"/>
    </row>
    <row r="898" spans="1:13" s="47" customFormat="1" ht="10.5" x14ac:dyDescent="0.25">
      <c r="A898" s="460"/>
      <c r="B898" s="384"/>
      <c r="C898" s="462"/>
      <c r="D898" s="384"/>
      <c r="E898" s="460"/>
      <c r="F898" s="384"/>
      <c r="G898" s="397" t="s">
        <v>3509</v>
      </c>
      <c r="H898" s="397"/>
      <c r="I898" s="397"/>
      <c r="J898" s="397" t="s">
        <v>3509</v>
      </c>
      <c r="K898" s="397"/>
      <c r="L898" s="745"/>
      <c r="M898" s="745"/>
    </row>
    <row r="899" spans="1:13" s="47" customFormat="1" ht="10.5" x14ac:dyDescent="0.25">
      <c r="A899" s="460"/>
      <c r="B899" s="384"/>
      <c r="C899" s="462"/>
      <c r="D899" s="384"/>
      <c r="E899" s="460"/>
      <c r="F899" s="384"/>
      <c r="G899" s="397" t="s">
        <v>3510</v>
      </c>
      <c r="H899" s="397"/>
      <c r="I899" s="397"/>
      <c r="J899" s="397" t="s">
        <v>3510</v>
      </c>
      <c r="K899" s="397"/>
      <c r="L899" s="745"/>
      <c r="M899" s="745"/>
    </row>
    <row r="900" spans="1:13" s="47" customFormat="1" ht="10.5" x14ac:dyDescent="0.25">
      <c r="A900" s="460"/>
      <c r="B900" s="384"/>
      <c r="C900" s="462"/>
      <c r="D900" s="384"/>
      <c r="E900" s="460"/>
      <c r="F900" s="384"/>
      <c r="G900" s="397" t="s">
        <v>3511</v>
      </c>
      <c r="H900" s="397"/>
      <c r="I900" s="397"/>
      <c r="J900" s="397" t="s">
        <v>3511</v>
      </c>
      <c r="K900" s="397"/>
      <c r="L900" s="745"/>
      <c r="M900" s="745"/>
    </row>
    <row r="901" spans="1:13" s="47" customFormat="1" ht="10.5" x14ac:dyDescent="0.25">
      <c r="A901" s="460"/>
      <c r="B901" s="384"/>
      <c r="C901" s="462"/>
      <c r="D901" s="384"/>
      <c r="E901" s="460"/>
      <c r="F901" s="384"/>
      <c r="G901" s="397" t="s">
        <v>3512</v>
      </c>
      <c r="H901" s="397"/>
      <c r="I901" s="397"/>
      <c r="J901" s="397" t="s">
        <v>3512</v>
      </c>
      <c r="K901" s="397"/>
      <c r="L901" s="745"/>
      <c r="M901" s="745"/>
    </row>
    <row r="902" spans="1:13" s="47" customFormat="1" ht="10.5" x14ac:dyDescent="0.25">
      <c r="A902" s="460"/>
      <c r="B902" s="384"/>
      <c r="C902" s="462"/>
      <c r="D902" s="384"/>
      <c r="E902" s="460"/>
      <c r="F902" s="384"/>
      <c r="G902" s="397" t="s">
        <v>3513</v>
      </c>
      <c r="H902" s="397"/>
      <c r="I902" s="397"/>
      <c r="J902" s="397" t="s">
        <v>3513</v>
      </c>
      <c r="K902" s="397"/>
      <c r="L902" s="745"/>
      <c r="M902" s="745"/>
    </row>
    <row r="903" spans="1:13" s="47" customFormat="1" ht="10.5" x14ac:dyDescent="0.25">
      <c r="A903" s="460"/>
      <c r="B903" s="384"/>
      <c r="C903" s="462"/>
      <c r="D903" s="384"/>
      <c r="E903" s="460"/>
      <c r="F903" s="384"/>
      <c r="G903" s="397" t="s">
        <v>3514</v>
      </c>
      <c r="H903" s="397"/>
      <c r="I903" s="397"/>
      <c r="J903" s="397" t="s">
        <v>3514</v>
      </c>
      <c r="K903" s="397"/>
      <c r="L903" s="745"/>
      <c r="M903" s="745"/>
    </row>
    <row r="904" spans="1:13" s="47" customFormat="1" ht="21" x14ac:dyDescent="0.25">
      <c r="A904" s="460"/>
      <c r="B904" s="384"/>
      <c r="C904" s="462"/>
      <c r="D904" s="384"/>
      <c r="E904" s="460"/>
      <c r="F904" s="384"/>
      <c r="G904" s="397" t="s">
        <v>3515</v>
      </c>
      <c r="H904" s="397"/>
      <c r="I904" s="397"/>
      <c r="J904" s="397" t="s">
        <v>3515</v>
      </c>
      <c r="K904" s="397"/>
      <c r="L904" s="745"/>
      <c r="M904" s="745"/>
    </row>
    <row r="905" spans="1:13" s="47" customFormat="1" ht="10.5" x14ac:dyDescent="0.25">
      <c r="A905" s="460"/>
      <c r="B905" s="384"/>
      <c r="C905" s="462"/>
      <c r="D905" s="384"/>
      <c r="E905" s="460"/>
      <c r="F905" s="384"/>
      <c r="G905" s="397" t="s">
        <v>3516</v>
      </c>
      <c r="H905" s="397"/>
      <c r="I905" s="397"/>
      <c r="J905" s="397" t="s">
        <v>3516</v>
      </c>
      <c r="K905" s="397"/>
      <c r="L905" s="745"/>
      <c r="M905" s="745"/>
    </row>
    <row r="906" spans="1:13" s="47" customFormat="1" ht="10.5" x14ac:dyDescent="0.25">
      <c r="A906" s="460"/>
      <c r="B906" s="384"/>
      <c r="C906" s="462"/>
      <c r="D906" s="384"/>
      <c r="E906" s="460"/>
      <c r="F906" s="384"/>
      <c r="G906" s="397" t="s">
        <v>3517</v>
      </c>
      <c r="H906" s="397"/>
      <c r="I906" s="397"/>
      <c r="J906" s="397" t="s">
        <v>3517</v>
      </c>
      <c r="K906" s="397"/>
      <c r="L906" s="745"/>
      <c r="M906" s="745"/>
    </row>
    <row r="907" spans="1:13" s="47" customFormat="1" ht="21" x14ac:dyDescent="0.25">
      <c r="A907" s="460"/>
      <c r="B907" s="384"/>
      <c r="C907" s="462"/>
      <c r="D907" s="384"/>
      <c r="E907" s="460"/>
      <c r="F907" s="384"/>
      <c r="G907" s="397" t="s">
        <v>3518</v>
      </c>
      <c r="H907" s="397"/>
      <c r="I907" s="397"/>
      <c r="J907" s="397" t="s">
        <v>3518</v>
      </c>
      <c r="K907" s="397"/>
      <c r="L907" s="745"/>
      <c r="M907" s="745"/>
    </row>
    <row r="908" spans="1:13" s="47" customFormat="1" ht="10.5" x14ac:dyDescent="0.25">
      <c r="A908" s="460"/>
      <c r="B908" s="384"/>
      <c r="C908" s="462"/>
      <c r="D908" s="384"/>
      <c r="E908" s="460"/>
      <c r="F908" s="384"/>
      <c r="G908" s="397" t="s">
        <v>3519</v>
      </c>
      <c r="H908" s="397"/>
      <c r="I908" s="397"/>
      <c r="J908" s="397" t="s">
        <v>3519</v>
      </c>
      <c r="K908" s="397"/>
      <c r="L908" s="745"/>
      <c r="M908" s="745"/>
    </row>
    <row r="909" spans="1:13" s="47" customFormat="1" ht="10.5" x14ac:dyDescent="0.25">
      <c r="A909" s="460"/>
      <c r="B909" s="384"/>
      <c r="C909" s="462"/>
      <c r="D909" s="384"/>
      <c r="E909" s="460"/>
      <c r="F909" s="384"/>
      <c r="G909" s="397" t="s">
        <v>3520</v>
      </c>
      <c r="H909" s="397"/>
      <c r="I909" s="397"/>
      <c r="J909" s="397" t="s">
        <v>3520</v>
      </c>
      <c r="K909" s="397"/>
      <c r="L909" s="745"/>
      <c r="M909" s="745"/>
    </row>
    <row r="910" spans="1:13" s="47" customFormat="1" ht="10.5" x14ac:dyDescent="0.25">
      <c r="A910" s="460"/>
      <c r="B910" s="384"/>
      <c r="C910" s="462"/>
      <c r="D910" s="384"/>
      <c r="E910" s="460"/>
      <c r="F910" s="384"/>
      <c r="G910" s="397" t="s">
        <v>3521</v>
      </c>
      <c r="H910" s="397"/>
      <c r="I910" s="397"/>
      <c r="J910" s="397" t="s">
        <v>3521</v>
      </c>
      <c r="K910" s="397"/>
      <c r="L910" s="745"/>
      <c r="M910" s="745"/>
    </row>
    <row r="911" spans="1:13" s="47" customFormat="1" ht="21" x14ac:dyDescent="0.25">
      <c r="A911" s="460"/>
      <c r="B911" s="384"/>
      <c r="C911" s="462"/>
      <c r="D911" s="384"/>
      <c r="E911" s="460"/>
      <c r="F911" s="384"/>
      <c r="G911" s="397" t="s">
        <v>3522</v>
      </c>
      <c r="H911" s="397"/>
      <c r="I911" s="397"/>
      <c r="J911" s="397" t="s">
        <v>3523</v>
      </c>
      <c r="K911" s="397"/>
      <c r="L911" s="745"/>
      <c r="M911" s="745"/>
    </row>
    <row r="912" spans="1:13" s="47" customFormat="1" ht="21" x14ac:dyDescent="0.25">
      <c r="A912" s="460"/>
      <c r="B912" s="384"/>
      <c r="C912" s="462"/>
      <c r="D912" s="384"/>
      <c r="E912" s="460"/>
      <c r="F912" s="384"/>
      <c r="G912" s="397" t="s">
        <v>3524</v>
      </c>
      <c r="H912" s="397"/>
      <c r="I912" s="397"/>
      <c r="J912" s="397" t="s">
        <v>3525</v>
      </c>
      <c r="K912" s="397"/>
      <c r="L912" s="745"/>
      <c r="M912" s="745"/>
    </row>
    <row r="913" spans="1:13" s="47" customFormat="1" ht="10.5" x14ac:dyDescent="0.25">
      <c r="A913" s="460"/>
      <c r="B913" s="384"/>
      <c r="C913" s="462"/>
      <c r="D913" s="384"/>
      <c r="E913" s="460"/>
      <c r="F913" s="384"/>
      <c r="G913" s="397" t="s">
        <v>3526</v>
      </c>
      <c r="H913" s="397"/>
      <c r="I913" s="397"/>
      <c r="J913" s="397" t="s">
        <v>3526</v>
      </c>
      <c r="K913" s="397"/>
      <c r="L913" s="745"/>
      <c r="M913" s="745"/>
    </row>
    <row r="914" spans="1:13" s="47" customFormat="1" ht="10.5" x14ac:dyDescent="0.25">
      <c r="A914" s="460"/>
      <c r="B914" s="384"/>
      <c r="C914" s="462"/>
      <c r="D914" s="384"/>
      <c r="E914" s="460"/>
      <c r="F914" s="384"/>
      <c r="G914" s="397" t="s">
        <v>3527</v>
      </c>
      <c r="H914" s="397"/>
      <c r="I914" s="397"/>
      <c r="J914" s="397" t="s">
        <v>3527</v>
      </c>
      <c r="K914" s="397"/>
      <c r="L914" s="745"/>
      <c r="M914" s="745"/>
    </row>
    <row r="915" spans="1:13" s="47" customFormat="1" ht="10.5" x14ac:dyDescent="0.25">
      <c r="A915" s="460"/>
      <c r="B915" s="384"/>
      <c r="C915" s="462"/>
      <c r="D915" s="384"/>
      <c r="E915" s="460"/>
      <c r="F915" s="384"/>
      <c r="G915" s="397" t="s">
        <v>3528</v>
      </c>
      <c r="H915" s="397"/>
      <c r="I915" s="397"/>
      <c r="J915" s="397" t="s">
        <v>3528</v>
      </c>
      <c r="K915" s="397"/>
      <c r="L915" s="745"/>
      <c r="M915" s="745"/>
    </row>
    <row r="916" spans="1:13" s="47" customFormat="1" ht="31.5" x14ac:dyDescent="0.25">
      <c r="A916" s="438"/>
      <c r="B916" s="385"/>
      <c r="C916" s="463"/>
      <c r="D916" s="385"/>
      <c r="E916" s="438"/>
      <c r="F916" s="385"/>
      <c r="G916" s="488" t="s">
        <v>3529</v>
      </c>
      <c r="H916" s="381"/>
      <c r="I916" s="381"/>
      <c r="J916" s="488" t="s">
        <v>3529</v>
      </c>
      <c r="K916" s="488" t="s">
        <v>3530</v>
      </c>
      <c r="L916" s="745"/>
      <c r="M916" s="745"/>
    </row>
    <row r="917" spans="1:13" s="47" customFormat="1" ht="10.5" x14ac:dyDescent="0.25">
      <c r="A917" s="437">
        <v>105</v>
      </c>
      <c r="B917" s="407" t="s">
        <v>3531</v>
      </c>
      <c r="C917" s="410">
        <v>1</v>
      </c>
      <c r="D917" s="494" t="s">
        <v>3532</v>
      </c>
      <c r="E917" s="387" t="s">
        <v>25</v>
      </c>
      <c r="F917" s="328" t="s">
        <v>3533</v>
      </c>
      <c r="G917" s="329" t="s">
        <v>3534</v>
      </c>
      <c r="H917" s="407" t="s">
        <v>3531</v>
      </c>
      <c r="I917" s="494" t="s">
        <v>3532</v>
      </c>
      <c r="J917" s="329" t="s">
        <v>3534</v>
      </c>
      <c r="K917" s="445" t="s">
        <v>301</v>
      </c>
      <c r="L917" s="745"/>
      <c r="M917" s="745"/>
    </row>
    <row r="918" spans="1:13" s="47" customFormat="1" ht="10.5" x14ac:dyDescent="0.25">
      <c r="A918" s="460"/>
      <c r="B918" s="384"/>
      <c r="C918" s="424"/>
      <c r="D918" s="449"/>
      <c r="E918" s="388"/>
      <c r="F918" s="330"/>
      <c r="G918" s="331" t="s">
        <v>3535</v>
      </c>
      <c r="H918" s="331"/>
      <c r="I918" s="331"/>
      <c r="J918" s="331" t="s">
        <v>3535</v>
      </c>
      <c r="K918" s="446"/>
      <c r="L918" s="745"/>
      <c r="M918" s="745"/>
    </row>
    <row r="919" spans="1:13" s="47" customFormat="1" ht="21" x14ac:dyDescent="0.25">
      <c r="A919" s="460"/>
      <c r="B919" s="384"/>
      <c r="C919" s="424"/>
      <c r="D919" s="449"/>
      <c r="E919" s="388"/>
      <c r="F919" s="330"/>
      <c r="G919" s="331" t="s">
        <v>3536</v>
      </c>
      <c r="H919" s="331"/>
      <c r="I919" s="331"/>
      <c r="J919" s="331" t="s">
        <v>3536</v>
      </c>
      <c r="K919" s="446"/>
      <c r="L919" s="745"/>
      <c r="M919" s="745"/>
    </row>
    <row r="920" spans="1:13" s="47" customFormat="1" ht="21" x14ac:dyDescent="0.25">
      <c r="A920" s="460"/>
      <c r="B920" s="384"/>
      <c r="C920" s="424"/>
      <c r="D920" s="449"/>
      <c r="E920" s="388"/>
      <c r="F920" s="330"/>
      <c r="G920" s="331" t="s">
        <v>3537</v>
      </c>
      <c r="H920" s="331"/>
      <c r="I920" s="331"/>
      <c r="J920" s="331" t="s">
        <v>3538</v>
      </c>
      <c r="K920" s="446"/>
      <c r="L920" s="745"/>
      <c r="M920" s="745"/>
    </row>
    <row r="921" spans="1:13" s="47" customFormat="1" ht="21" x14ac:dyDescent="0.25">
      <c r="A921" s="460"/>
      <c r="B921" s="384"/>
      <c r="C921" s="424"/>
      <c r="D921" s="449"/>
      <c r="E921" s="388"/>
      <c r="F921" s="330"/>
      <c r="G921" s="331" t="s">
        <v>3539</v>
      </c>
      <c r="H921" s="331"/>
      <c r="I921" s="331"/>
      <c r="J921" s="331" t="s">
        <v>3540</v>
      </c>
      <c r="K921" s="446"/>
      <c r="L921" s="745"/>
      <c r="M921" s="745"/>
    </row>
    <row r="922" spans="1:13" s="47" customFormat="1" ht="31.5" x14ac:dyDescent="0.25">
      <c r="A922" s="460"/>
      <c r="B922" s="384"/>
      <c r="C922" s="424"/>
      <c r="D922" s="449"/>
      <c r="E922" s="388"/>
      <c r="F922" s="310"/>
      <c r="G922" s="329" t="s">
        <v>3541</v>
      </c>
      <c r="H922" s="331"/>
      <c r="I922" s="331"/>
      <c r="J922" s="329" t="s">
        <v>3542</v>
      </c>
      <c r="K922" s="396" t="s">
        <v>3543</v>
      </c>
      <c r="L922" s="745"/>
      <c r="M922" s="745"/>
    </row>
    <row r="923" spans="1:13" s="47" customFormat="1" ht="31.5" x14ac:dyDescent="0.25">
      <c r="A923" s="460"/>
      <c r="B923" s="384"/>
      <c r="C923" s="424"/>
      <c r="D923" s="449"/>
      <c r="E923" s="388"/>
      <c r="F923" s="330"/>
      <c r="G923" s="333" t="s">
        <v>3544</v>
      </c>
      <c r="H923" s="331"/>
      <c r="I923" s="56"/>
      <c r="J923" s="329" t="s">
        <v>3545</v>
      </c>
      <c r="K923" s="381"/>
      <c r="L923" s="745"/>
      <c r="M923" s="745"/>
    </row>
    <row r="924" spans="1:13" s="47" customFormat="1" ht="10.5" x14ac:dyDescent="0.25">
      <c r="A924" s="388"/>
      <c r="B924" s="390"/>
      <c r="C924" s="424"/>
      <c r="D924" s="413"/>
      <c r="E924" s="388"/>
      <c r="F924" s="413"/>
      <c r="G924" s="329" t="s">
        <v>2943</v>
      </c>
      <c r="H924" s="331"/>
      <c r="I924" s="56"/>
      <c r="J924" s="329" t="s">
        <v>2943</v>
      </c>
      <c r="K924" s="332" t="s">
        <v>300</v>
      </c>
      <c r="L924" s="745"/>
      <c r="M924" s="745"/>
    </row>
    <row r="925" spans="1:13" s="47" customFormat="1" ht="21" x14ac:dyDescent="0.25">
      <c r="A925" s="388"/>
      <c r="B925" s="390"/>
      <c r="C925" s="424"/>
      <c r="D925" s="413"/>
      <c r="E925" s="388"/>
      <c r="F925" s="413"/>
      <c r="G925" s="331" t="s">
        <v>3546</v>
      </c>
      <c r="H925" s="331"/>
      <c r="I925" s="56"/>
      <c r="J925" s="331" t="s">
        <v>3546</v>
      </c>
      <c r="K925" s="334"/>
      <c r="L925" s="745"/>
      <c r="M925" s="745"/>
    </row>
    <row r="926" spans="1:13" s="47" customFormat="1" ht="21" x14ac:dyDescent="0.25">
      <c r="A926" s="388"/>
      <c r="B926" s="390"/>
      <c r="C926" s="424"/>
      <c r="D926" s="413"/>
      <c r="E926" s="388"/>
      <c r="F926" s="413"/>
      <c r="G926" s="331" t="s">
        <v>3547</v>
      </c>
      <c r="H926" s="331"/>
      <c r="I926" s="56"/>
      <c r="J926" s="331" t="s">
        <v>3547</v>
      </c>
      <c r="K926" s="334"/>
      <c r="L926" s="745"/>
      <c r="M926" s="745"/>
    </row>
    <row r="927" spans="1:13" s="47" customFormat="1" ht="10.5" x14ac:dyDescent="0.25">
      <c r="A927" s="388"/>
      <c r="B927" s="390"/>
      <c r="C927" s="424"/>
      <c r="D927" s="413"/>
      <c r="E927" s="388"/>
      <c r="F927" s="413"/>
      <c r="G927" s="333" t="s">
        <v>3548</v>
      </c>
      <c r="H927" s="331"/>
      <c r="I927" s="56"/>
      <c r="J927" s="333" t="s">
        <v>3548</v>
      </c>
      <c r="K927" s="335"/>
      <c r="L927" s="745"/>
      <c r="M927" s="745"/>
    </row>
    <row r="928" spans="1:13" s="47" customFormat="1" ht="31.5" x14ac:dyDescent="0.25">
      <c r="A928" s="388"/>
      <c r="B928" s="390"/>
      <c r="C928" s="424"/>
      <c r="D928" s="413"/>
      <c r="E928" s="388"/>
      <c r="F928" s="413"/>
      <c r="G928" s="333" t="s">
        <v>3549</v>
      </c>
      <c r="H928" s="331"/>
      <c r="I928" s="56"/>
      <c r="J928" s="333" t="s">
        <v>3549</v>
      </c>
      <c r="K928" s="446" t="s">
        <v>309</v>
      </c>
      <c r="L928" s="745"/>
      <c r="M928" s="745"/>
    </row>
    <row r="929" spans="1:13" s="47" customFormat="1" ht="10.5" x14ac:dyDescent="0.25">
      <c r="A929" s="388"/>
      <c r="B929" s="390"/>
      <c r="C929" s="424"/>
      <c r="D929" s="413"/>
      <c r="E929" s="388"/>
      <c r="F929" s="413"/>
      <c r="G929" s="331" t="s">
        <v>3550</v>
      </c>
      <c r="H929" s="331"/>
      <c r="I929" s="56"/>
      <c r="J929" s="331" t="s">
        <v>3550</v>
      </c>
      <c r="K929" s="445" t="s">
        <v>3551</v>
      </c>
      <c r="L929" s="745"/>
      <c r="M929" s="745"/>
    </row>
    <row r="930" spans="1:13" s="47" customFormat="1" ht="21" x14ac:dyDescent="0.25">
      <c r="A930" s="388"/>
      <c r="B930" s="390"/>
      <c r="C930" s="424"/>
      <c r="D930" s="413"/>
      <c r="E930" s="388"/>
      <c r="F930" s="413"/>
      <c r="G930" s="333" t="s">
        <v>3552</v>
      </c>
      <c r="H930" s="331"/>
      <c r="I930" s="56"/>
      <c r="J930" s="333" t="s">
        <v>3552</v>
      </c>
      <c r="K930" s="381"/>
      <c r="L930" s="745"/>
      <c r="M930" s="745"/>
    </row>
    <row r="931" spans="1:13" s="47" customFormat="1" ht="21" x14ac:dyDescent="0.25">
      <c r="A931" s="388"/>
      <c r="B931" s="390"/>
      <c r="C931" s="411"/>
      <c r="D931" s="413"/>
      <c r="E931" s="387" t="s">
        <v>27</v>
      </c>
      <c r="F931" s="328" t="s">
        <v>3553</v>
      </c>
      <c r="G931" s="381" t="s">
        <v>3554</v>
      </c>
      <c r="H931" s="397"/>
      <c r="I931" s="397"/>
      <c r="J931" s="381" t="s">
        <v>3554</v>
      </c>
      <c r="K931" s="446" t="s">
        <v>309</v>
      </c>
      <c r="L931" s="745"/>
      <c r="M931" s="745"/>
    </row>
    <row r="932" spans="1:13" s="47" customFormat="1" ht="31.5" x14ac:dyDescent="0.25">
      <c r="A932" s="460"/>
      <c r="B932" s="449"/>
      <c r="C932" s="410">
        <v>2</v>
      </c>
      <c r="D932" s="407" t="s">
        <v>3555</v>
      </c>
      <c r="E932" s="435" t="s">
        <v>25</v>
      </c>
      <c r="F932" s="509" t="s">
        <v>3556</v>
      </c>
      <c r="G932" s="488" t="s">
        <v>3557</v>
      </c>
      <c r="H932" s="397"/>
      <c r="I932" s="396" t="s">
        <v>3558</v>
      </c>
      <c r="J932" s="488" t="s">
        <v>3557</v>
      </c>
      <c r="K932" s="445" t="s">
        <v>3559</v>
      </c>
      <c r="L932" s="745"/>
      <c r="M932" s="745"/>
    </row>
    <row r="933" spans="1:13" s="47" customFormat="1" ht="31.5" x14ac:dyDescent="0.25">
      <c r="A933" s="460"/>
      <c r="B933" s="449"/>
      <c r="C933" s="411"/>
      <c r="D933" s="384"/>
      <c r="E933" s="412" t="s">
        <v>2179</v>
      </c>
      <c r="F933" s="407" t="s">
        <v>3560</v>
      </c>
      <c r="G933" s="508" t="s">
        <v>3561</v>
      </c>
      <c r="H933" s="397"/>
      <c r="I933" s="397"/>
      <c r="J933" s="508" t="s">
        <v>3562</v>
      </c>
      <c r="K933" s="445" t="s">
        <v>3563</v>
      </c>
      <c r="L933" s="745"/>
      <c r="M933" s="745"/>
    </row>
    <row r="934" spans="1:13" s="47" customFormat="1" ht="31.5" x14ac:dyDescent="0.25">
      <c r="A934" s="460"/>
      <c r="B934" s="449"/>
      <c r="C934" s="428"/>
      <c r="D934" s="495"/>
      <c r="E934" s="493" t="s">
        <v>43</v>
      </c>
      <c r="F934" s="509" t="s">
        <v>3564</v>
      </c>
      <c r="G934" s="460" t="s">
        <v>3565</v>
      </c>
      <c r="H934" s="397"/>
      <c r="I934" s="381"/>
      <c r="J934" s="460" t="s">
        <v>3565</v>
      </c>
      <c r="K934" s="445" t="s">
        <v>3566</v>
      </c>
      <c r="L934" s="745"/>
      <c r="M934" s="745"/>
    </row>
    <row r="935" spans="1:13" s="47" customFormat="1" ht="21" x14ac:dyDescent="0.25">
      <c r="A935" s="460"/>
      <c r="B935" s="384"/>
      <c r="C935" s="411">
        <v>3</v>
      </c>
      <c r="D935" s="449" t="s">
        <v>3558</v>
      </c>
      <c r="E935" s="387" t="s">
        <v>25</v>
      </c>
      <c r="F935" s="407" t="s">
        <v>3567</v>
      </c>
      <c r="G935" s="508" t="s">
        <v>3568</v>
      </c>
      <c r="H935" s="397"/>
      <c r="I935" s="494" t="s">
        <v>3558</v>
      </c>
      <c r="J935" s="508" t="s">
        <v>3568</v>
      </c>
      <c r="K935" s="445" t="s">
        <v>301</v>
      </c>
      <c r="L935" s="745"/>
      <c r="M935" s="745"/>
    </row>
    <row r="936" spans="1:13" s="47" customFormat="1" ht="10.5" x14ac:dyDescent="0.25">
      <c r="A936" s="460"/>
      <c r="B936" s="384"/>
      <c r="C936" s="460"/>
      <c r="D936" s="449"/>
      <c r="E936" s="388"/>
      <c r="F936" s="384"/>
      <c r="G936" s="508" t="s">
        <v>3569</v>
      </c>
      <c r="H936" s="397"/>
      <c r="I936" s="397"/>
      <c r="J936" s="508" t="s">
        <v>3569</v>
      </c>
      <c r="K936" s="324" t="s">
        <v>300</v>
      </c>
      <c r="L936" s="745"/>
      <c r="M936" s="745"/>
    </row>
    <row r="937" spans="1:13" s="47" customFormat="1" ht="31.5" x14ac:dyDescent="0.25">
      <c r="A937" s="460"/>
      <c r="B937" s="384"/>
      <c r="C937" s="460"/>
      <c r="D937" s="449"/>
      <c r="E937" s="388"/>
      <c r="F937" s="384"/>
      <c r="G937" s="508" t="s">
        <v>3570</v>
      </c>
      <c r="H937" s="397"/>
      <c r="I937" s="397"/>
      <c r="J937" s="508" t="s">
        <v>3570</v>
      </c>
      <c r="K937" s="488" t="s">
        <v>3571</v>
      </c>
      <c r="L937" s="745"/>
      <c r="M937" s="745"/>
    </row>
    <row r="938" spans="1:13" s="47" customFormat="1" ht="21" x14ac:dyDescent="0.25">
      <c r="A938" s="460"/>
      <c r="B938" s="384"/>
      <c r="C938" s="460"/>
      <c r="D938" s="449"/>
      <c r="E938" s="388"/>
      <c r="F938" s="384"/>
      <c r="G938" s="437" t="s">
        <v>3572</v>
      </c>
      <c r="H938" s="397"/>
      <c r="I938" s="460"/>
      <c r="J938" s="437" t="s">
        <v>3572</v>
      </c>
      <c r="K938" s="445" t="s">
        <v>2919</v>
      </c>
      <c r="L938" s="745"/>
      <c r="M938" s="745"/>
    </row>
    <row r="939" spans="1:13" s="47" customFormat="1" ht="21" x14ac:dyDescent="0.25">
      <c r="A939" s="460"/>
      <c r="B939" s="384"/>
      <c r="C939" s="460"/>
      <c r="D939" s="449"/>
      <c r="E939" s="388"/>
      <c r="F939" s="384"/>
      <c r="G939" s="460" t="s">
        <v>3573</v>
      </c>
      <c r="H939" s="397"/>
      <c r="I939" s="460"/>
      <c r="J939" s="460" t="s">
        <v>3573</v>
      </c>
      <c r="K939" s="446"/>
      <c r="L939" s="745"/>
      <c r="M939" s="745"/>
    </row>
    <row r="940" spans="1:13" s="47" customFormat="1" ht="31.5" x14ac:dyDescent="0.25">
      <c r="A940" s="460"/>
      <c r="B940" s="384"/>
      <c r="C940" s="460"/>
      <c r="D940" s="449"/>
      <c r="E940" s="388"/>
      <c r="F940" s="384"/>
      <c r="G940" s="460" t="s">
        <v>3574</v>
      </c>
      <c r="H940" s="397"/>
      <c r="I940" s="460"/>
      <c r="J940" s="437" t="s">
        <v>3574</v>
      </c>
      <c r="K940" s="445" t="s">
        <v>3575</v>
      </c>
      <c r="L940" s="745"/>
      <c r="M940" s="745"/>
    </row>
    <row r="941" spans="1:13" s="47" customFormat="1" ht="31.5" x14ac:dyDescent="0.25">
      <c r="A941" s="460"/>
      <c r="B941" s="384"/>
      <c r="C941" s="460"/>
      <c r="D941" s="449"/>
      <c r="E941" s="388"/>
      <c r="F941" s="384"/>
      <c r="G941" s="460" t="s">
        <v>3576</v>
      </c>
      <c r="H941" s="397"/>
      <c r="I941" s="460"/>
      <c r="J941" s="508" t="s">
        <v>3576</v>
      </c>
      <c r="K941" s="324" t="s">
        <v>3575</v>
      </c>
      <c r="L941" s="745"/>
      <c r="M941" s="745"/>
    </row>
    <row r="942" spans="1:13" s="47" customFormat="1" ht="31.5" x14ac:dyDescent="0.25">
      <c r="A942" s="460"/>
      <c r="B942" s="384"/>
      <c r="C942" s="460"/>
      <c r="D942" s="449"/>
      <c r="E942" s="388"/>
      <c r="F942" s="384"/>
      <c r="G942" s="460" t="s">
        <v>3577</v>
      </c>
      <c r="H942" s="397"/>
      <c r="I942" s="460"/>
      <c r="J942" s="508" t="s">
        <v>3578</v>
      </c>
      <c r="K942" s="324" t="s">
        <v>300</v>
      </c>
      <c r="L942" s="745"/>
      <c r="M942" s="745"/>
    </row>
    <row r="943" spans="1:13" s="47" customFormat="1" ht="31.5" x14ac:dyDescent="0.25">
      <c r="A943" s="460"/>
      <c r="B943" s="384"/>
      <c r="C943" s="460"/>
      <c r="D943" s="449"/>
      <c r="E943" s="388"/>
      <c r="F943" s="384"/>
      <c r="G943" s="460" t="s">
        <v>3579</v>
      </c>
      <c r="H943" s="397"/>
      <c r="I943" s="460"/>
      <c r="J943" s="460" t="s">
        <v>3579</v>
      </c>
      <c r="K943" s="446" t="s">
        <v>3559</v>
      </c>
      <c r="L943" s="745"/>
      <c r="M943" s="745"/>
    </row>
    <row r="944" spans="1:13" s="47" customFormat="1" ht="10.5" x14ac:dyDescent="0.25">
      <c r="A944" s="460"/>
      <c r="B944" s="384"/>
      <c r="C944" s="460"/>
      <c r="D944" s="449"/>
      <c r="E944" s="388"/>
      <c r="F944" s="384"/>
      <c r="G944" s="396" t="s">
        <v>3580</v>
      </c>
      <c r="H944" s="397"/>
      <c r="I944" s="460"/>
      <c r="J944" s="396" t="s">
        <v>3580</v>
      </c>
      <c r="K944" s="777" t="s">
        <v>3581</v>
      </c>
      <c r="L944" s="745"/>
      <c r="M944" s="745"/>
    </row>
    <row r="945" spans="1:13" s="47" customFormat="1" ht="21" x14ac:dyDescent="0.25">
      <c r="A945" s="460"/>
      <c r="B945" s="384"/>
      <c r="C945" s="460"/>
      <c r="D945" s="449"/>
      <c r="E945" s="389"/>
      <c r="F945" s="385"/>
      <c r="G945" s="381" t="s">
        <v>3582</v>
      </c>
      <c r="H945" s="397"/>
      <c r="I945" s="460"/>
      <c r="J945" s="381" t="s">
        <v>3582</v>
      </c>
      <c r="K945" s="778"/>
      <c r="L945" s="745"/>
      <c r="M945" s="745"/>
    </row>
    <row r="946" spans="1:13" s="47" customFormat="1" ht="31.5" x14ac:dyDescent="0.25">
      <c r="A946" s="460"/>
      <c r="B946" s="384"/>
      <c r="C946" s="410">
        <v>4</v>
      </c>
      <c r="D946" s="494" t="s">
        <v>3583</v>
      </c>
      <c r="E946" s="388" t="s">
        <v>25</v>
      </c>
      <c r="F946" s="407" t="s">
        <v>3584</v>
      </c>
      <c r="G946" s="437" t="s">
        <v>3585</v>
      </c>
      <c r="H946" s="397"/>
      <c r="I946" s="494" t="s">
        <v>3583</v>
      </c>
      <c r="J946" s="437" t="s">
        <v>3585</v>
      </c>
      <c r="K946" s="396" t="s">
        <v>3543</v>
      </c>
      <c r="L946" s="745"/>
      <c r="M946" s="745"/>
    </row>
    <row r="947" spans="1:13" s="47" customFormat="1" ht="21" x14ac:dyDescent="0.25">
      <c r="A947" s="460"/>
      <c r="B947" s="384"/>
      <c r="C947" s="411"/>
      <c r="D947" s="449"/>
      <c r="E947" s="388"/>
      <c r="F947" s="384"/>
      <c r="G947" s="438" t="s">
        <v>3586</v>
      </c>
      <c r="H947" s="397"/>
      <c r="I947" s="460"/>
      <c r="J947" s="460" t="s">
        <v>3586</v>
      </c>
      <c r="K947" s="446"/>
      <c r="L947" s="745"/>
      <c r="M947" s="745"/>
    </row>
    <row r="948" spans="1:13" s="47" customFormat="1" ht="21" x14ac:dyDescent="0.25">
      <c r="A948" s="460"/>
      <c r="B948" s="384"/>
      <c r="C948" s="411"/>
      <c r="D948" s="449"/>
      <c r="E948" s="389"/>
      <c r="F948" s="385"/>
      <c r="G948" s="460" t="s">
        <v>3587</v>
      </c>
      <c r="H948" s="397"/>
      <c r="I948" s="449"/>
      <c r="J948" s="381" t="s">
        <v>3587</v>
      </c>
      <c r="K948" s="381"/>
      <c r="L948" s="745"/>
      <c r="M948" s="745"/>
    </row>
    <row r="949" spans="1:13" s="47" customFormat="1" ht="21" x14ac:dyDescent="0.25">
      <c r="A949" s="460"/>
      <c r="B949" s="384"/>
      <c r="C949" s="410">
        <v>5</v>
      </c>
      <c r="D949" s="383" t="s">
        <v>3588</v>
      </c>
      <c r="E949" s="412" t="s">
        <v>25</v>
      </c>
      <c r="F949" s="384" t="s">
        <v>3589</v>
      </c>
      <c r="G949" s="437" t="s">
        <v>3590</v>
      </c>
      <c r="H949" s="397"/>
      <c r="I949" s="383" t="s">
        <v>3591</v>
      </c>
      <c r="J949" s="437" t="s">
        <v>3590</v>
      </c>
      <c r="K949" s="445" t="s">
        <v>2919</v>
      </c>
      <c r="L949" s="745"/>
      <c r="M949" s="745"/>
    </row>
    <row r="950" spans="1:13" s="47" customFormat="1" ht="21" x14ac:dyDescent="0.25">
      <c r="A950" s="460"/>
      <c r="B950" s="384"/>
      <c r="C950" s="424"/>
      <c r="D950" s="390"/>
      <c r="E950" s="413"/>
      <c r="F950" s="449"/>
      <c r="G950" s="460" t="s">
        <v>3592</v>
      </c>
      <c r="H950" s="397"/>
      <c r="I950" s="397"/>
      <c r="J950" s="460" t="s">
        <v>3592</v>
      </c>
      <c r="K950" s="446"/>
      <c r="L950" s="745"/>
      <c r="M950" s="745"/>
    </row>
    <row r="951" spans="1:13" s="47" customFormat="1" ht="31.5" x14ac:dyDescent="0.25">
      <c r="A951" s="460"/>
      <c r="B951" s="384"/>
      <c r="C951" s="424"/>
      <c r="D951" s="390"/>
      <c r="E951" s="611"/>
      <c r="F951" s="620"/>
      <c r="G951" s="488" t="s">
        <v>3593</v>
      </c>
      <c r="H951" s="397"/>
      <c r="I951" s="383" t="s">
        <v>3594</v>
      </c>
      <c r="J951" s="488" t="s">
        <v>3593</v>
      </c>
      <c r="K951" s="324" t="s">
        <v>3559</v>
      </c>
      <c r="L951" s="745"/>
      <c r="M951" s="745"/>
    </row>
    <row r="952" spans="1:13" s="47" customFormat="1" ht="10.5" x14ac:dyDescent="0.25">
      <c r="A952" s="460"/>
      <c r="B952" s="384"/>
      <c r="C952" s="424"/>
      <c r="D952" s="390"/>
      <c r="E952" s="611"/>
      <c r="F952" s="610"/>
      <c r="G952" s="397" t="s">
        <v>3595</v>
      </c>
      <c r="H952" s="397"/>
      <c r="I952" s="460"/>
      <c r="J952" s="460" t="s">
        <v>3595</v>
      </c>
      <c r="K952" s="446" t="s">
        <v>2475</v>
      </c>
      <c r="L952" s="745"/>
      <c r="M952" s="745"/>
    </row>
    <row r="953" spans="1:13" s="47" customFormat="1" ht="21" x14ac:dyDescent="0.25">
      <c r="A953" s="460"/>
      <c r="B953" s="384"/>
      <c r="C953" s="424"/>
      <c r="D953" s="390"/>
      <c r="E953" s="618"/>
      <c r="F953" s="612"/>
      <c r="G953" s="397" t="s">
        <v>3596</v>
      </c>
      <c r="H953" s="397"/>
      <c r="I953" s="460"/>
      <c r="J953" s="460" t="s">
        <v>3596</v>
      </c>
      <c r="K953" s="446"/>
      <c r="L953" s="745"/>
      <c r="M953" s="745"/>
    </row>
    <row r="954" spans="1:13" s="47" customFormat="1" ht="31.5" x14ac:dyDescent="0.25">
      <c r="A954" s="460"/>
      <c r="B954" s="384"/>
      <c r="C954" s="424"/>
      <c r="D954" s="390"/>
      <c r="E954" s="413"/>
      <c r="F954" s="413"/>
      <c r="G954" s="488" t="s">
        <v>3597</v>
      </c>
      <c r="H954" s="397"/>
      <c r="I954" s="460"/>
      <c r="J954" s="508" t="s">
        <v>3597</v>
      </c>
      <c r="K954" s="324" t="s">
        <v>3581</v>
      </c>
      <c r="L954" s="745"/>
      <c r="M954" s="745"/>
    </row>
    <row r="955" spans="1:13" s="47" customFormat="1" ht="31.5" x14ac:dyDescent="0.25">
      <c r="A955" s="460"/>
      <c r="B955" s="384"/>
      <c r="C955" s="424"/>
      <c r="D955" s="390"/>
      <c r="E955" s="413"/>
      <c r="F955" s="413"/>
      <c r="G955" s="460" t="s">
        <v>3598</v>
      </c>
      <c r="H955" s="397"/>
      <c r="I955" s="460"/>
      <c r="J955" s="460" t="s">
        <v>3598</v>
      </c>
      <c r="K955" s="446" t="s">
        <v>3599</v>
      </c>
      <c r="L955" s="745"/>
      <c r="M955" s="745"/>
    </row>
    <row r="956" spans="1:13" s="47" customFormat="1" ht="21" x14ac:dyDescent="0.25">
      <c r="A956" s="460"/>
      <c r="B956" s="384"/>
      <c r="C956" s="424"/>
      <c r="D956" s="390"/>
      <c r="E956" s="413"/>
      <c r="F956" s="413"/>
      <c r="G956" s="460" t="s">
        <v>3600</v>
      </c>
      <c r="H956" s="397"/>
      <c r="I956" s="460"/>
      <c r="J956" s="460" t="s">
        <v>3600</v>
      </c>
      <c r="K956" s="446"/>
      <c r="L956" s="745"/>
      <c r="M956" s="745"/>
    </row>
    <row r="957" spans="1:13" s="47" customFormat="1" ht="10.5" x14ac:dyDescent="0.25">
      <c r="A957" s="460"/>
      <c r="B957" s="384"/>
      <c r="C957" s="424"/>
      <c r="D957" s="390"/>
      <c r="E957" s="413"/>
      <c r="F957" s="413"/>
      <c r="G957" s="460" t="s">
        <v>3601</v>
      </c>
      <c r="H957" s="397"/>
      <c r="I957" s="460"/>
      <c r="J957" s="460" t="s">
        <v>3601</v>
      </c>
      <c r="K957" s="446"/>
      <c r="L957" s="745"/>
      <c r="M957" s="745"/>
    </row>
    <row r="958" spans="1:13" s="47" customFormat="1" ht="21" x14ac:dyDescent="0.25">
      <c r="A958" s="460"/>
      <c r="B958" s="384"/>
      <c r="C958" s="424"/>
      <c r="D958" s="391"/>
      <c r="E958" s="413"/>
      <c r="F958" s="413"/>
      <c r="G958" s="381" t="s">
        <v>3602</v>
      </c>
      <c r="H958" s="384"/>
      <c r="I958" s="449"/>
      <c r="J958" s="381" t="s">
        <v>3603</v>
      </c>
      <c r="K958" s="334"/>
      <c r="L958" s="745"/>
      <c r="M958" s="745"/>
    </row>
    <row r="959" spans="1:13" s="47" customFormat="1" ht="10.5" x14ac:dyDescent="0.25">
      <c r="A959" s="460"/>
      <c r="B959" s="384"/>
      <c r="C959" s="410">
        <v>6</v>
      </c>
      <c r="D959" s="407" t="s">
        <v>3604</v>
      </c>
      <c r="E959" s="387" t="s">
        <v>25</v>
      </c>
      <c r="F959" s="407" t="s">
        <v>3605</v>
      </c>
      <c r="G959" s="381" t="s">
        <v>3606</v>
      </c>
      <c r="H959" s="397"/>
      <c r="I959" s="396" t="s">
        <v>3604</v>
      </c>
      <c r="J959" s="381" t="s">
        <v>3606</v>
      </c>
      <c r="K959" s="445" t="s">
        <v>301</v>
      </c>
      <c r="L959" s="745"/>
      <c r="M959" s="745"/>
    </row>
    <row r="960" spans="1:13" s="47" customFormat="1" ht="31.5" x14ac:dyDescent="0.25">
      <c r="A960" s="460"/>
      <c r="B960" s="384"/>
      <c r="C960" s="411"/>
      <c r="D960" s="449"/>
      <c r="E960" s="388"/>
      <c r="F960" s="385"/>
      <c r="G960" s="438" t="s">
        <v>3607</v>
      </c>
      <c r="H960" s="397"/>
      <c r="I960" s="381"/>
      <c r="J960" s="438" t="s">
        <v>3607</v>
      </c>
      <c r="K960" s="396" t="s">
        <v>3543</v>
      </c>
      <c r="L960" s="745"/>
      <c r="M960" s="745"/>
    </row>
    <row r="961" spans="1:13" s="47" customFormat="1" ht="42" x14ac:dyDescent="0.25">
      <c r="A961" s="460"/>
      <c r="B961" s="384"/>
      <c r="C961" s="410">
        <v>7</v>
      </c>
      <c r="D961" s="494" t="s">
        <v>3608</v>
      </c>
      <c r="E961" s="387" t="s">
        <v>25</v>
      </c>
      <c r="F961" s="407" t="s">
        <v>3609</v>
      </c>
      <c r="G961" s="508" t="s">
        <v>3610</v>
      </c>
      <c r="H961" s="397"/>
      <c r="I961" s="494" t="s">
        <v>3608</v>
      </c>
      <c r="J961" s="508" t="s">
        <v>3610</v>
      </c>
      <c r="K961" s="445" t="s">
        <v>301</v>
      </c>
      <c r="L961" s="745"/>
      <c r="M961" s="745"/>
    </row>
    <row r="962" spans="1:13" s="47" customFormat="1" ht="10.5" x14ac:dyDescent="0.25">
      <c r="A962" s="460"/>
      <c r="B962" s="384"/>
      <c r="C962" s="460"/>
      <c r="D962" s="449"/>
      <c r="E962" s="389"/>
      <c r="F962" s="385"/>
      <c r="G962" s="508" t="s">
        <v>3611</v>
      </c>
      <c r="H962" s="397"/>
      <c r="I962" s="397"/>
      <c r="J962" s="508" t="s">
        <v>3611</v>
      </c>
      <c r="K962" s="324" t="s">
        <v>300</v>
      </c>
      <c r="L962" s="745"/>
      <c r="M962" s="745"/>
    </row>
    <row r="963" spans="1:13" s="47" customFormat="1" ht="10.5" x14ac:dyDescent="0.25">
      <c r="A963" s="460"/>
      <c r="B963" s="384"/>
      <c r="C963" s="460"/>
      <c r="D963" s="413"/>
      <c r="E963" s="387" t="s">
        <v>27</v>
      </c>
      <c r="F963" s="407" t="s">
        <v>3612</v>
      </c>
      <c r="G963" s="508" t="s">
        <v>3613</v>
      </c>
      <c r="H963" s="397"/>
      <c r="I963" s="397"/>
      <c r="J963" s="508" t="s">
        <v>3613</v>
      </c>
      <c r="K963" s="445" t="s">
        <v>301</v>
      </c>
      <c r="L963" s="745"/>
      <c r="M963" s="745"/>
    </row>
    <row r="964" spans="1:13" s="47" customFormat="1" ht="10.5" x14ac:dyDescent="0.25">
      <c r="A964" s="460"/>
      <c r="B964" s="384"/>
      <c r="C964" s="460"/>
      <c r="D964" s="413"/>
      <c r="E964" s="388"/>
      <c r="F964" s="385"/>
      <c r="G964" s="508" t="s">
        <v>3614</v>
      </c>
      <c r="H964" s="397"/>
      <c r="I964" s="397"/>
      <c r="J964" s="508" t="s">
        <v>3614</v>
      </c>
      <c r="K964" s="324" t="s">
        <v>300</v>
      </c>
      <c r="L964" s="745"/>
      <c r="M964" s="745"/>
    </row>
    <row r="965" spans="1:13" s="47" customFormat="1" ht="10.5" x14ac:dyDescent="0.25">
      <c r="A965" s="460"/>
      <c r="B965" s="384"/>
      <c r="C965" s="460"/>
      <c r="D965" s="449"/>
      <c r="E965" s="387" t="s">
        <v>43</v>
      </c>
      <c r="F965" s="407" t="s">
        <v>3615</v>
      </c>
      <c r="G965" s="508" t="s">
        <v>3616</v>
      </c>
      <c r="H965" s="460"/>
      <c r="I965" s="397"/>
      <c r="J965" s="508" t="s">
        <v>3616</v>
      </c>
      <c r="K965" s="445" t="s">
        <v>301</v>
      </c>
      <c r="L965" s="745"/>
      <c r="M965" s="745"/>
    </row>
    <row r="966" spans="1:13" s="47" customFormat="1" ht="10.5" x14ac:dyDescent="0.25">
      <c r="A966" s="460"/>
      <c r="B966" s="384"/>
      <c r="C966" s="460"/>
      <c r="D966" s="449"/>
      <c r="E966" s="388"/>
      <c r="F966" s="384"/>
      <c r="G966" s="437" t="s">
        <v>3617</v>
      </c>
      <c r="H966" s="397"/>
      <c r="I966" s="397"/>
      <c r="J966" s="437" t="s">
        <v>3617</v>
      </c>
      <c r="K966" s="445" t="s">
        <v>300</v>
      </c>
      <c r="L966" s="745"/>
      <c r="M966" s="745"/>
    </row>
    <row r="967" spans="1:13" s="47" customFormat="1" ht="10.5" x14ac:dyDescent="0.25">
      <c r="A967" s="460"/>
      <c r="B967" s="384"/>
      <c r="C967" s="460"/>
      <c r="D967" s="449"/>
      <c r="E967" s="388"/>
      <c r="F967" s="384"/>
      <c r="G967" s="438" t="s">
        <v>3618</v>
      </c>
      <c r="H967" s="397"/>
      <c r="I967" s="397"/>
      <c r="J967" s="438" t="s">
        <v>3618</v>
      </c>
      <c r="K967" s="448"/>
      <c r="L967" s="745"/>
      <c r="M967" s="745"/>
    </row>
    <row r="968" spans="1:13" s="47" customFormat="1" ht="31.5" x14ac:dyDescent="0.25">
      <c r="A968" s="460"/>
      <c r="B968" s="384"/>
      <c r="C968" s="460"/>
      <c r="D968" s="449"/>
      <c r="E968" s="388"/>
      <c r="F968" s="384"/>
      <c r="G968" s="708" t="s">
        <v>3619</v>
      </c>
      <c r="H968" s="397"/>
      <c r="I968" s="397"/>
      <c r="J968" s="508" t="s">
        <v>3620</v>
      </c>
      <c r="K968" s="324" t="s">
        <v>3581</v>
      </c>
      <c r="L968" s="745"/>
      <c r="M968" s="745"/>
    </row>
    <row r="969" spans="1:13" s="47" customFormat="1" ht="21" x14ac:dyDescent="0.25">
      <c r="A969" s="460"/>
      <c r="B969" s="384"/>
      <c r="C969" s="460"/>
      <c r="D969" s="449"/>
      <c r="E969" s="388"/>
      <c r="F969" s="384"/>
      <c r="G969" s="709"/>
      <c r="H969" s="397"/>
      <c r="I969" s="397"/>
      <c r="J969" s="488" t="s">
        <v>3621</v>
      </c>
      <c r="K969" s="777" t="s">
        <v>3622</v>
      </c>
      <c r="L969" s="745"/>
      <c r="M969" s="745"/>
    </row>
    <row r="970" spans="1:13" s="47" customFormat="1" ht="21" x14ac:dyDescent="0.25">
      <c r="A970" s="460"/>
      <c r="B970" s="384"/>
      <c r="C970" s="460"/>
      <c r="D970" s="449"/>
      <c r="E970" s="388"/>
      <c r="F970" s="384"/>
      <c r="G970" s="709"/>
      <c r="H970" s="397"/>
      <c r="I970" s="460"/>
      <c r="J970" s="488" t="s">
        <v>3623</v>
      </c>
      <c r="K970" s="779"/>
      <c r="L970" s="745"/>
      <c r="M970" s="745"/>
    </row>
    <row r="971" spans="1:13" s="47" customFormat="1" ht="31.5" x14ac:dyDescent="0.25">
      <c r="A971" s="460"/>
      <c r="B971" s="384"/>
      <c r="C971" s="411"/>
      <c r="D971" s="449"/>
      <c r="E971" s="388"/>
      <c r="F971" s="384"/>
      <c r="G971" s="709"/>
      <c r="H971" s="397"/>
      <c r="I971" s="460"/>
      <c r="J971" s="488" t="s">
        <v>3624</v>
      </c>
      <c r="K971" s="779"/>
      <c r="L971" s="745"/>
      <c r="M971" s="745"/>
    </row>
    <row r="972" spans="1:13" s="47" customFormat="1" ht="21" x14ac:dyDescent="0.25">
      <c r="A972" s="460"/>
      <c r="B972" s="384"/>
      <c r="C972" s="428"/>
      <c r="D972" s="495"/>
      <c r="E972" s="389"/>
      <c r="F972" s="385"/>
      <c r="G972" s="381"/>
      <c r="H972" s="622"/>
      <c r="I972" s="438"/>
      <c r="J972" s="438" t="s">
        <v>3625</v>
      </c>
      <c r="K972" s="448"/>
      <c r="L972" s="745"/>
      <c r="M972" s="745"/>
    </row>
    <row r="973" spans="1:13" s="47" customFormat="1" ht="10.5" x14ac:dyDescent="0.25">
      <c r="A973" s="460"/>
      <c r="B973" s="384"/>
      <c r="C973" s="411">
        <v>8</v>
      </c>
      <c r="D973" s="449" t="s">
        <v>3626</v>
      </c>
      <c r="E973" s="388" t="s">
        <v>25</v>
      </c>
      <c r="F973" s="384" t="s">
        <v>3627</v>
      </c>
      <c r="G973" s="460" t="s">
        <v>3628</v>
      </c>
      <c r="H973" s="622"/>
      <c r="I973" s="397" t="s">
        <v>3626</v>
      </c>
      <c r="J973" s="460" t="s">
        <v>3628</v>
      </c>
      <c r="K973" s="446" t="s">
        <v>301</v>
      </c>
      <c r="L973" s="745"/>
      <c r="M973" s="745"/>
    </row>
    <row r="974" spans="1:13" s="47" customFormat="1" ht="10.5" x14ac:dyDescent="0.25">
      <c r="A974" s="460"/>
      <c r="B974" s="384"/>
      <c r="C974" s="411"/>
      <c r="D974" s="449"/>
      <c r="E974" s="388"/>
      <c r="F974" s="384"/>
      <c r="G974" s="460" t="s">
        <v>3629</v>
      </c>
      <c r="H974" s="397"/>
      <c r="I974" s="460"/>
      <c r="J974" s="460" t="s">
        <v>3629</v>
      </c>
      <c r="K974" s="446"/>
      <c r="L974" s="745"/>
      <c r="M974" s="745"/>
    </row>
    <row r="975" spans="1:13" s="47" customFormat="1" ht="21" x14ac:dyDescent="0.25">
      <c r="A975" s="460"/>
      <c r="B975" s="384"/>
      <c r="C975" s="411"/>
      <c r="D975" s="449"/>
      <c r="E975" s="388"/>
      <c r="F975" s="384"/>
      <c r="G975" s="397" t="s">
        <v>3630</v>
      </c>
      <c r="H975" s="397"/>
      <c r="I975" s="397"/>
      <c r="J975" s="460" t="s">
        <v>3630</v>
      </c>
      <c r="K975" s="446"/>
      <c r="L975" s="745"/>
      <c r="M975" s="745"/>
    </row>
    <row r="976" spans="1:13" s="47" customFormat="1" ht="21" x14ac:dyDescent="0.25">
      <c r="A976" s="460"/>
      <c r="B976" s="384"/>
      <c r="C976" s="460"/>
      <c r="D976" s="449"/>
      <c r="E976" s="388"/>
      <c r="F976" s="384"/>
      <c r="G976" s="397" t="s">
        <v>3631</v>
      </c>
      <c r="H976" s="397"/>
      <c r="I976" s="397"/>
      <c r="J976" s="396" t="s">
        <v>3631</v>
      </c>
      <c r="K976" s="445" t="s">
        <v>300</v>
      </c>
      <c r="L976" s="745"/>
      <c r="M976" s="745"/>
    </row>
    <row r="977" spans="1:13" s="47" customFormat="1" ht="10.5" x14ac:dyDescent="0.25">
      <c r="A977" s="460"/>
      <c r="B977" s="384"/>
      <c r="C977" s="460"/>
      <c r="D977" s="449"/>
      <c r="E977" s="388"/>
      <c r="F977" s="384"/>
      <c r="G977" s="397" t="s">
        <v>3632</v>
      </c>
      <c r="H977" s="397"/>
      <c r="I977" s="397"/>
      <c r="J977" s="397" t="s">
        <v>3632</v>
      </c>
      <c r="K977" s="446"/>
      <c r="L977" s="745"/>
      <c r="M977" s="745"/>
    </row>
    <row r="978" spans="1:13" s="47" customFormat="1" ht="10.5" x14ac:dyDescent="0.25">
      <c r="A978" s="460"/>
      <c r="B978" s="384"/>
      <c r="C978" s="460"/>
      <c r="D978" s="449"/>
      <c r="E978" s="388"/>
      <c r="F978" s="384"/>
      <c r="G978" s="397" t="s">
        <v>3629</v>
      </c>
      <c r="H978" s="397"/>
      <c r="I978" s="397"/>
      <c r="J978" s="397" t="s">
        <v>3629</v>
      </c>
      <c r="K978" s="446"/>
      <c r="L978" s="745"/>
      <c r="M978" s="745"/>
    </row>
    <row r="979" spans="1:13" s="47" customFormat="1" ht="10.5" x14ac:dyDescent="0.25">
      <c r="A979" s="460"/>
      <c r="B979" s="384"/>
      <c r="C979" s="460"/>
      <c r="D979" s="449"/>
      <c r="E979" s="388"/>
      <c r="F979" s="384"/>
      <c r="G979" s="397" t="s">
        <v>3633</v>
      </c>
      <c r="H979" s="397"/>
      <c r="I979" s="397"/>
      <c r="J979" s="397" t="s">
        <v>3633</v>
      </c>
      <c r="K979" s="446"/>
      <c r="L979" s="745"/>
      <c r="M979" s="745"/>
    </row>
    <row r="980" spans="1:13" s="47" customFormat="1" ht="10.5" x14ac:dyDescent="0.25">
      <c r="A980" s="460"/>
      <c r="B980" s="384"/>
      <c r="C980" s="460"/>
      <c r="D980" s="449"/>
      <c r="E980" s="388"/>
      <c r="F980" s="384"/>
      <c r="G980" s="397" t="s">
        <v>3634</v>
      </c>
      <c r="H980" s="397"/>
      <c r="I980" s="397"/>
      <c r="J980" s="397" t="s">
        <v>3634</v>
      </c>
      <c r="K980" s="446"/>
      <c r="L980" s="745"/>
      <c r="M980" s="745"/>
    </row>
    <row r="981" spans="1:13" s="47" customFormat="1" ht="10.5" x14ac:dyDescent="0.25">
      <c r="A981" s="460"/>
      <c r="B981" s="384"/>
      <c r="C981" s="460"/>
      <c r="D981" s="449"/>
      <c r="E981" s="388"/>
      <c r="F981" s="384"/>
      <c r="G981" s="381" t="s">
        <v>3635</v>
      </c>
      <c r="H981" s="397"/>
      <c r="I981" s="397"/>
      <c r="J981" s="381" t="s">
        <v>3635</v>
      </c>
      <c r="K981" s="446"/>
      <c r="L981" s="745"/>
      <c r="M981" s="745"/>
    </row>
    <row r="982" spans="1:13" s="47" customFormat="1" ht="10.5" x14ac:dyDescent="0.25">
      <c r="A982" s="460"/>
      <c r="B982" s="384"/>
      <c r="C982" s="460"/>
      <c r="D982" s="336"/>
      <c r="E982" s="387" t="s">
        <v>27</v>
      </c>
      <c r="F982" s="407" t="s">
        <v>3636</v>
      </c>
      <c r="G982" s="488" t="s">
        <v>3637</v>
      </c>
      <c r="H982" s="397"/>
      <c r="I982" s="397"/>
      <c r="J982" s="488" t="s">
        <v>3637</v>
      </c>
      <c r="K982" s="445" t="s">
        <v>309</v>
      </c>
      <c r="L982" s="745"/>
      <c r="M982" s="745"/>
    </row>
    <row r="983" spans="1:13" s="47" customFormat="1" ht="21" x14ac:dyDescent="0.25">
      <c r="A983" s="460"/>
      <c r="B983" s="384"/>
      <c r="C983" s="460"/>
      <c r="D983" s="413"/>
      <c r="E983" s="389"/>
      <c r="F983" s="385"/>
      <c r="G983" s="488" t="s">
        <v>3638</v>
      </c>
      <c r="H983" s="397"/>
      <c r="I983" s="397"/>
      <c r="J983" s="488" t="s">
        <v>3638</v>
      </c>
      <c r="K983" s="324" t="s">
        <v>300</v>
      </c>
      <c r="L983" s="745"/>
      <c r="M983" s="745"/>
    </row>
    <row r="984" spans="1:13" s="47" customFormat="1" ht="10.5" x14ac:dyDescent="0.25">
      <c r="A984" s="460"/>
      <c r="B984" s="384"/>
      <c r="C984" s="410">
        <v>9</v>
      </c>
      <c r="D984" s="40" t="s">
        <v>3639</v>
      </c>
      <c r="E984" s="493" t="s">
        <v>25</v>
      </c>
      <c r="F984" s="384" t="s">
        <v>3640</v>
      </c>
      <c r="G984" s="488" t="s">
        <v>3641</v>
      </c>
      <c r="H984" s="397"/>
      <c r="I984" s="40" t="s">
        <v>3639</v>
      </c>
      <c r="J984" s="488" t="s">
        <v>3641</v>
      </c>
      <c r="K984" s="445" t="s">
        <v>301</v>
      </c>
      <c r="L984" s="745"/>
      <c r="M984" s="745"/>
    </row>
    <row r="985" spans="1:13" s="47" customFormat="1" ht="21" x14ac:dyDescent="0.25">
      <c r="A985" s="460"/>
      <c r="B985" s="384"/>
      <c r="C985" s="482">
        <v>10</v>
      </c>
      <c r="D985" s="494" t="s">
        <v>3642</v>
      </c>
      <c r="E985" s="387" t="s">
        <v>25</v>
      </c>
      <c r="F985" s="407" t="s">
        <v>3643</v>
      </c>
      <c r="G985" s="437" t="s">
        <v>3644</v>
      </c>
      <c r="H985" s="460"/>
      <c r="I985" s="396" t="s">
        <v>3642</v>
      </c>
      <c r="J985" s="437" t="s">
        <v>3644</v>
      </c>
      <c r="K985" s="445" t="s">
        <v>301</v>
      </c>
      <c r="L985" s="745"/>
      <c r="M985" s="745"/>
    </row>
    <row r="986" spans="1:13" s="47" customFormat="1" ht="10.5" x14ac:dyDescent="0.25">
      <c r="A986" s="460"/>
      <c r="B986" s="384"/>
      <c r="C986" s="483"/>
      <c r="D986" s="449"/>
      <c r="E986" s="388"/>
      <c r="F986" s="384"/>
      <c r="G986" s="438" t="s">
        <v>3645</v>
      </c>
      <c r="H986" s="460"/>
      <c r="I986" s="397"/>
      <c r="J986" s="438" t="s">
        <v>3646</v>
      </c>
      <c r="K986" s="448"/>
      <c r="L986" s="745"/>
      <c r="M986" s="745"/>
    </row>
    <row r="987" spans="1:13" s="47" customFormat="1" ht="31.5" x14ac:dyDescent="0.25">
      <c r="A987" s="460"/>
      <c r="B987" s="384"/>
      <c r="C987" s="483"/>
      <c r="D987" s="449"/>
      <c r="E987" s="388"/>
      <c r="F987" s="384"/>
      <c r="G987" s="438" t="s">
        <v>3647</v>
      </c>
      <c r="H987" s="460"/>
      <c r="I987" s="460"/>
      <c r="J987" s="438" t="s">
        <v>3647</v>
      </c>
      <c r="K987" s="445" t="s">
        <v>3648</v>
      </c>
      <c r="L987" s="745"/>
      <c r="M987" s="745"/>
    </row>
    <row r="988" spans="1:13" s="47" customFormat="1" ht="10.5" x14ac:dyDescent="0.25">
      <c r="A988" s="460"/>
      <c r="B988" s="384"/>
      <c r="C988" s="483"/>
      <c r="D988" s="449"/>
      <c r="E988" s="388"/>
      <c r="F988" s="384"/>
      <c r="G988" s="508" t="s">
        <v>3649</v>
      </c>
      <c r="H988" s="397"/>
      <c r="I988" s="460"/>
      <c r="J988" s="508" t="s">
        <v>3649</v>
      </c>
      <c r="K988" s="445" t="s">
        <v>309</v>
      </c>
      <c r="L988" s="745"/>
      <c r="M988" s="745"/>
    </row>
    <row r="989" spans="1:13" s="47" customFormat="1" ht="94.5" x14ac:dyDescent="0.25">
      <c r="A989" s="460"/>
      <c r="B989" s="384"/>
      <c r="C989" s="483"/>
      <c r="D989" s="449"/>
      <c r="E989" s="388"/>
      <c r="F989" s="384"/>
      <c r="G989" s="708" t="s">
        <v>3650</v>
      </c>
      <c r="H989" s="397"/>
      <c r="I989" s="449"/>
      <c r="J989" s="508" t="s">
        <v>3651</v>
      </c>
      <c r="K989" s="445" t="s">
        <v>3652</v>
      </c>
      <c r="L989" s="745"/>
      <c r="M989" s="745"/>
    </row>
    <row r="990" spans="1:13" s="47" customFormat="1" ht="31.5" x14ac:dyDescent="0.25">
      <c r="A990" s="460"/>
      <c r="B990" s="384"/>
      <c r="C990" s="483"/>
      <c r="D990" s="449"/>
      <c r="E990" s="388"/>
      <c r="F990" s="384"/>
      <c r="G990" s="693"/>
      <c r="H990" s="397"/>
      <c r="I990" s="449"/>
      <c r="J990" s="508" t="s">
        <v>3653</v>
      </c>
      <c r="K990" s="445" t="s">
        <v>3654</v>
      </c>
      <c r="L990" s="745"/>
      <c r="M990" s="745"/>
    </row>
    <row r="991" spans="1:13" s="47" customFormat="1" ht="10.5" x14ac:dyDescent="0.25">
      <c r="A991" s="460"/>
      <c r="B991" s="384"/>
      <c r="C991" s="511">
        <v>11</v>
      </c>
      <c r="D991" s="40" t="s">
        <v>3655</v>
      </c>
      <c r="E991" s="387" t="s">
        <v>25</v>
      </c>
      <c r="F991" s="509" t="s">
        <v>3656</v>
      </c>
      <c r="G991" s="508" t="s">
        <v>3657</v>
      </c>
      <c r="H991" s="397"/>
      <c r="I991" s="40" t="s">
        <v>3655</v>
      </c>
      <c r="J991" s="508" t="s">
        <v>3657</v>
      </c>
      <c r="K991" s="445" t="s">
        <v>309</v>
      </c>
      <c r="L991" s="745"/>
      <c r="M991" s="745"/>
    </row>
    <row r="992" spans="1:13" s="47" customFormat="1" ht="21" x14ac:dyDescent="0.25">
      <c r="A992" s="460"/>
      <c r="B992" s="384"/>
      <c r="C992" s="781">
        <v>12</v>
      </c>
      <c r="D992" s="727" t="s">
        <v>3658</v>
      </c>
      <c r="E992" s="493" t="s">
        <v>25</v>
      </c>
      <c r="F992" s="337" t="s">
        <v>3659</v>
      </c>
      <c r="G992" s="338" t="s">
        <v>3660</v>
      </c>
      <c r="H992" s="331"/>
      <c r="I992" s="708" t="s">
        <v>3658</v>
      </c>
      <c r="J992" s="338" t="s">
        <v>3660</v>
      </c>
      <c r="K992" s="445" t="s">
        <v>309</v>
      </c>
      <c r="L992" s="745"/>
      <c r="M992" s="745"/>
    </row>
    <row r="993" spans="1:13" s="47" customFormat="1" ht="21" x14ac:dyDescent="0.25">
      <c r="A993" s="460"/>
      <c r="B993" s="384"/>
      <c r="C993" s="782"/>
      <c r="D993" s="697"/>
      <c r="E993" s="493" t="s">
        <v>27</v>
      </c>
      <c r="F993" s="337" t="s">
        <v>3661</v>
      </c>
      <c r="G993" s="338" t="s">
        <v>3662</v>
      </c>
      <c r="H993" s="331"/>
      <c r="I993" s="693"/>
      <c r="J993" s="338" t="s">
        <v>3663</v>
      </c>
      <c r="K993" s="445" t="s">
        <v>2475</v>
      </c>
      <c r="L993" s="745"/>
      <c r="M993" s="745"/>
    </row>
    <row r="994" spans="1:13" s="47" customFormat="1" ht="10.5" x14ac:dyDescent="0.25">
      <c r="A994" s="460"/>
      <c r="B994" s="384"/>
      <c r="C994" s="482">
        <v>13</v>
      </c>
      <c r="D994" s="494" t="s">
        <v>3664</v>
      </c>
      <c r="E994" s="493" t="s">
        <v>1926</v>
      </c>
      <c r="F994" s="337" t="s">
        <v>3665</v>
      </c>
      <c r="G994" s="338" t="s">
        <v>3666</v>
      </c>
      <c r="H994" s="331"/>
      <c r="I994" s="494" t="s">
        <v>3664</v>
      </c>
      <c r="J994" s="338" t="s">
        <v>3666</v>
      </c>
      <c r="K994" s="445" t="s">
        <v>5</v>
      </c>
      <c r="L994" s="745"/>
      <c r="M994" s="745"/>
    </row>
    <row r="995" spans="1:13" s="47" customFormat="1" ht="21" x14ac:dyDescent="0.25">
      <c r="A995" s="460"/>
      <c r="B995" s="384"/>
      <c r="C995" s="511">
        <v>14</v>
      </c>
      <c r="D995" s="40" t="s">
        <v>3667</v>
      </c>
      <c r="E995" s="493" t="s">
        <v>25</v>
      </c>
      <c r="F995" s="509" t="s">
        <v>3668</v>
      </c>
      <c r="G995" s="488" t="s">
        <v>3669</v>
      </c>
      <c r="H995" s="397"/>
      <c r="I995" s="40" t="s">
        <v>3667</v>
      </c>
      <c r="J995" s="488" t="s">
        <v>3670</v>
      </c>
      <c r="K995" s="445" t="s">
        <v>300</v>
      </c>
      <c r="L995" s="745"/>
      <c r="M995" s="745"/>
    </row>
    <row r="996" spans="1:13" s="47" customFormat="1" ht="10.5" x14ac:dyDescent="0.25">
      <c r="A996" s="460"/>
      <c r="B996" s="384"/>
      <c r="C996" s="482">
        <v>15</v>
      </c>
      <c r="D996" s="494" t="s">
        <v>3671</v>
      </c>
      <c r="E996" s="387" t="s">
        <v>25</v>
      </c>
      <c r="F996" s="407" t="s">
        <v>3672</v>
      </c>
      <c r="G996" s="488" t="s">
        <v>3673</v>
      </c>
      <c r="H996" s="397"/>
      <c r="I996" s="708" t="s">
        <v>3671</v>
      </c>
      <c r="J996" s="494" t="s">
        <v>3673</v>
      </c>
      <c r="K996" s="445" t="s">
        <v>8</v>
      </c>
      <c r="L996" s="745"/>
      <c r="M996" s="745"/>
    </row>
    <row r="997" spans="1:13" s="47" customFormat="1" ht="10.5" x14ac:dyDescent="0.25">
      <c r="A997" s="460"/>
      <c r="B997" s="384"/>
      <c r="C997" s="483"/>
      <c r="D997" s="449"/>
      <c r="E997" s="388"/>
      <c r="F997" s="384"/>
      <c r="G997" s="488" t="s">
        <v>3674</v>
      </c>
      <c r="H997" s="397"/>
      <c r="I997" s="709"/>
      <c r="J997" s="494" t="s">
        <v>3674</v>
      </c>
      <c r="K997" s="445" t="s">
        <v>8</v>
      </c>
      <c r="L997" s="745"/>
      <c r="M997" s="745"/>
    </row>
    <row r="998" spans="1:13" s="47" customFormat="1" ht="10.5" x14ac:dyDescent="0.25">
      <c r="A998" s="460"/>
      <c r="B998" s="384"/>
      <c r="C998" s="483"/>
      <c r="D998" s="449"/>
      <c r="E998" s="388"/>
      <c r="F998" s="384"/>
      <c r="G998" s="488" t="s">
        <v>3675</v>
      </c>
      <c r="H998" s="397"/>
      <c r="I998" s="709"/>
      <c r="J998" s="494" t="s">
        <v>3675</v>
      </c>
      <c r="K998" s="445" t="s">
        <v>323</v>
      </c>
      <c r="L998" s="745"/>
      <c r="M998" s="745"/>
    </row>
    <row r="999" spans="1:13" s="47" customFormat="1" ht="10.5" x14ac:dyDescent="0.25">
      <c r="A999" s="460"/>
      <c r="B999" s="384"/>
      <c r="C999" s="483"/>
      <c r="D999" s="449"/>
      <c r="E999" s="388"/>
      <c r="F999" s="384"/>
      <c r="G999" s="488" t="s">
        <v>3676</v>
      </c>
      <c r="H999" s="397"/>
      <c r="I999" s="709"/>
      <c r="J999" s="494" t="s">
        <v>3676</v>
      </c>
      <c r="K999" s="445" t="s">
        <v>323</v>
      </c>
      <c r="L999" s="745"/>
      <c r="M999" s="745"/>
    </row>
    <row r="1000" spans="1:13" s="47" customFormat="1" ht="10.5" x14ac:dyDescent="0.25">
      <c r="A1000" s="460"/>
      <c r="B1000" s="384"/>
      <c r="C1000" s="483"/>
      <c r="D1000" s="449"/>
      <c r="E1000" s="388"/>
      <c r="F1000" s="384"/>
      <c r="G1000" s="488" t="s">
        <v>3677</v>
      </c>
      <c r="H1000" s="397"/>
      <c r="I1000" s="709"/>
      <c r="J1000" s="494" t="s">
        <v>3677</v>
      </c>
      <c r="K1000" s="445" t="s">
        <v>323</v>
      </c>
      <c r="L1000" s="745"/>
      <c r="M1000" s="745"/>
    </row>
    <row r="1001" spans="1:13" s="47" customFormat="1" ht="10.5" x14ac:dyDescent="0.25">
      <c r="A1001" s="460"/>
      <c r="B1001" s="384"/>
      <c r="C1001" s="483"/>
      <c r="D1001" s="449"/>
      <c r="E1001" s="388"/>
      <c r="F1001" s="384"/>
      <c r="G1001" s="488" t="s">
        <v>3678</v>
      </c>
      <c r="H1001" s="397"/>
      <c r="I1001" s="709"/>
      <c r="J1001" s="509" t="s">
        <v>3678</v>
      </c>
      <c r="K1001" s="445" t="s">
        <v>323</v>
      </c>
      <c r="L1001" s="745"/>
      <c r="M1001" s="745"/>
    </row>
    <row r="1002" spans="1:13" s="47" customFormat="1" ht="10.5" x14ac:dyDescent="0.25">
      <c r="A1002" s="460"/>
      <c r="B1002" s="384"/>
      <c r="C1002" s="483"/>
      <c r="D1002" s="449"/>
      <c r="E1002" s="388"/>
      <c r="F1002" s="384"/>
      <c r="G1002" s="488" t="s">
        <v>3679</v>
      </c>
      <c r="H1002" s="397"/>
      <c r="I1002" s="709"/>
      <c r="J1002" s="509" t="s">
        <v>3679</v>
      </c>
      <c r="K1002" s="445" t="s">
        <v>301</v>
      </c>
      <c r="L1002" s="745"/>
      <c r="M1002" s="745"/>
    </row>
    <row r="1003" spans="1:13" s="47" customFormat="1" ht="31.5" x14ac:dyDescent="0.25">
      <c r="A1003" s="460"/>
      <c r="B1003" s="384"/>
      <c r="C1003" s="411"/>
      <c r="D1003" s="384"/>
      <c r="E1003" s="388"/>
      <c r="F1003" s="384"/>
      <c r="G1003" s="396" t="s">
        <v>3680</v>
      </c>
      <c r="H1003" s="397"/>
      <c r="I1003" s="709"/>
      <c r="J1003" s="407" t="s">
        <v>3680</v>
      </c>
      <c r="K1003" s="445" t="s">
        <v>3681</v>
      </c>
      <c r="L1003" s="745"/>
      <c r="M1003" s="745"/>
    </row>
    <row r="1004" spans="1:13" s="47" customFormat="1" ht="21" x14ac:dyDescent="0.25">
      <c r="A1004" s="460"/>
      <c r="B1004" s="384"/>
      <c r="C1004" s="411"/>
      <c r="D1004" s="384"/>
      <c r="E1004" s="388"/>
      <c r="F1004" s="384"/>
      <c r="G1004" s="460" t="s">
        <v>2902</v>
      </c>
      <c r="H1004" s="460"/>
      <c r="I1004" s="709"/>
      <c r="J1004" s="449" t="s">
        <v>2902</v>
      </c>
      <c r="K1004" s="446"/>
      <c r="L1004" s="745"/>
      <c r="M1004" s="745"/>
    </row>
    <row r="1005" spans="1:13" s="47" customFormat="1" ht="21" x14ac:dyDescent="0.25">
      <c r="A1005" s="460"/>
      <c r="B1005" s="384"/>
      <c r="C1005" s="411"/>
      <c r="D1005" s="384"/>
      <c r="E1005" s="388"/>
      <c r="F1005" s="384"/>
      <c r="G1005" s="460" t="s">
        <v>3565</v>
      </c>
      <c r="H1005" s="460"/>
      <c r="I1005" s="709"/>
      <c r="J1005" s="449" t="s">
        <v>3565</v>
      </c>
      <c r="K1005" s="446"/>
      <c r="L1005" s="745"/>
      <c r="M1005" s="745"/>
    </row>
    <row r="1006" spans="1:13" s="47" customFormat="1" ht="31.5" x14ac:dyDescent="0.25">
      <c r="A1006" s="460"/>
      <c r="B1006" s="384"/>
      <c r="C1006" s="411"/>
      <c r="D1006" s="384"/>
      <c r="E1006" s="388"/>
      <c r="F1006" s="384"/>
      <c r="G1006" s="460" t="s">
        <v>3682</v>
      </c>
      <c r="H1006" s="460"/>
      <c r="I1006" s="709"/>
      <c r="J1006" s="449" t="s">
        <v>3682</v>
      </c>
      <c r="K1006" s="446"/>
      <c r="L1006" s="745"/>
      <c r="M1006" s="745"/>
    </row>
    <row r="1007" spans="1:13" s="47" customFormat="1" ht="31.5" x14ac:dyDescent="0.25">
      <c r="A1007" s="460"/>
      <c r="B1007" s="384"/>
      <c r="C1007" s="424"/>
      <c r="D1007" s="384"/>
      <c r="E1007" s="413"/>
      <c r="F1007" s="384"/>
      <c r="G1007" s="460"/>
      <c r="H1007" s="397"/>
      <c r="I1007" s="709"/>
      <c r="J1007" s="120" t="s">
        <v>3683</v>
      </c>
      <c r="K1007" s="446"/>
      <c r="L1007" s="745"/>
      <c r="M1007" s="745"/>
    </row>
    <row r="1008" spans="1:13" s="47" customFormat="1" ht="21" x14ac:dyDescent="0.25">
      <c r="A1008" s="460"/>
      <c r="B1008" s="384"/>
      <c r="C1008" s="424"/>
      <c r="D1008" s="384"/>
      <c r="E1008" s="413"/>
      <c r="F1008" s="384"/>
      <c r="G1008" s="460"/>
      <c r="H1008" s="397"/>
      <c r="I1008" s="709"/>
      <c r="J1008" s="120" t="s">
        <v>3684</v>
      </c>
      <c r="K1008" s="446"/>
      <c r="L1008" s="745"/>
      <c r="M1008" s="745"/>
    </row>
    <row r="1009" spans="1:13" s="47" customFormat="1" ht="31.5" x14ac:dyDescent="0.25">
      <c r="A1009" s="460"/>
      <c r="B1009" s="384"/>
      <c r="C1009" s="424"/>
      <c r="D1009" s="384"/>
      <c r="E1009" s="413"/>
      <c r="F1009" s="384"/>
      <c r="G1009" s="460"/>
      <c r="H1009" s="397"/>
      <c r="I1009" s="709"/>
      <c r="J1009" s="120" t="s">
        <v>3685</v>
      </c>
      <c r="K1009" s="446"/>
      <c r="L1009" s="745"/>
      <c r="M1009" s="745"/>
    </row>
    <row r="1010" spans="1:13" s="47" customFormat="1" ht="10.5" x14ac:dyDescent="0.25">
      <c r="A1010" s="460"/>
      <c r="B1010" s="384"/>
      <c r="C1010" s="424"/>
      <c r="D1010" s="384"/>
      <c r="E1010" s="413"/>
      <c r="F1010" s="384"/>
      <c r="G1010" s="392"/>
      <c r="H1010" s="397"/>
      <c r="I1010" s="449"/>
      <c r="J1010" s="488" t="s">
        <v>3686</v>
      </c>
      <c r="K1010" s="324" t="s">
        <v>314</v>
      </c>
      <c r="L1010" s="745"/>
      <c r="M1010" s="745"/>
    </row>
    <row r="1011" spans="1:13" s="47" customFormat="1" ht="10.5" x14ac:dyDescent="0.25">
      <c r="A1011" s="460"/>
      <c r="B1011" s="384"/>
      <c r="C1011" s="411"/>
      <c r="D1011" s="384"/>
      <c r="E1011" s="413"/>
      <c r="F1011" s="384"/>
      <c r="G1011" s="495"/>
      <c r="H1011" s="397"/>
      <c r="I1011" s="449"/>
      <c r="J1011" s="488" t="s">
        <v>3686</v>
      </c>
      <c r="K1011" s="324" t="s">
        <v>301</v>
      </c>
      <c r="L1011" s="745"/>
      <c r="M1011" s="745"/>
    </row>
    <row r="1012" spans="1:13" s="47" customFormat="1" ht="21" x14ac:dyDescent="0.25">
      <c r="A1012" s="460"/>
      <c r="B1012" s="384"/>
      <c r="C1012" s="428"/>
      <c r="D1012" s="385"/>
      <c r="E1012" s="389"/>
      <c r="F1012" s="385"/>
      <c r="G1012" s="495" t="s">
        <v>3687</v>
      </c>
      <c r="H1012" s="397"/>
      <c r="I1012" s="438"/>
      <c r="J1012" s="488" t="s">
        <v>3687</v>
      </c>
      <c r="K1012" s="324" t="s">
        <v>301</v>
      </c>
      <c r="L1012" s="745"/>
      <c r="M1012" s="745"/>
    </row>
    <row r="1013" spans="1:13" s="47" customFormat="1" ht="10.5" x14ac:dyDescent="0.25">
      <c r="A1013" s="460"/>
      <c r="B1013" s="384"/>
      <c r="C1013" s="482">
        <v>16</v>
      </c>
      <c r="D1013" s="494" t="s">
        <v>3688</v>
      </c>
      <c r="E1013" s="493" t="s">
        <v>25</v>
      </c>
      <c r="F1013" s="385" t="s">
        <v>3689</v>
      </c>
      <c r="G1013" s="495" t="s">
        <v>3690</v>
      </c>
      <c r="H1013" s="397"/>
      <c r="I1013" s="488" t="s">
        <v>3691</v>
      </c>
      <c r="J1013" s="488" t="s">
        <v>3690</v>
      </c>
      <c r="K1013" s="324" t="s">
        <v>300</v>
      </c>
      <c r="L1013" s="745"/>
      <c r="M1013" s="745"/>
    </row>
    <row r="1014" spans="1:13" s="47" customFormat="1" ht="10.5" x14ac:dyDescent="0.25">
      <c r="A1014" s="460"/>
      <c r="B1014" s="384"/>
      <c r="C1014" s="482">
        <v>17</v>
      </c>
      <c r="D1014" s="494" t="s">
        <v>3692</v>
      </c>
      <c r="E1014" s="387" t="s">
        <v>12468</v>
      </c>
      <c r="F1014" s="407" t="s">
        <v>3693</v>
      </c>
      <c r="G1014" s="494" t="s">
        <v>3694</v>
      </c>
      <c r="H1014" s="397"/>
      <c r="I1014" s="396" t="s">
        <v>3695</v>
      </c>
      <c r="J1014" s="494" t="s">
        <v>3694</v>
      </c>
      <c r="K1014" s="324" t="s">
        <v>301</v>
      </c>
      <c r="L1014" s="745"/>
      <c r="M1014" s="745"/>
    </row>
    <row r="1015" spans="1:13" s="47" customFormat="1" ht="21" x14ac:dyDescent="0.25">
      <c r="A1015" s="460"/>
      <c r="B1015" s="384"/>
      <c r="C1015" s="107"/>
      <c r="D1015" s="495"/>
      <c r="E1015" s="389"/>
      <c r="F1015" s="385"/>
      <c r="G1015" s="488" t="s">
        <v>3696</v>
      </c>
      <c r="H1015" s="397"/>
      <c r="I1015" s="381"/>
      <c r="J1015" s="488" t="s">
        <v>3696</v>
      </c>
      <c r="K1015" s="445" t="s">
        <v>2162</v>
      </c>
      <c r="L1015" s="745"/>
      <c r="M1015" s="745"/>
    </row>
    <row r="1016" spans="1:13" s="47" customFormat="1" ht="21" x14ac:dyDescent="0.25">
      <c r="A1016" s="387">
        <v>106</v>
      </c>
      <c r="B1016" s="383" t="s">
        <v>3697</v>
      </c>
      <c r="C1016" s="410">
        <v>1</v>
      </c>
      <c r="D1016" s="383" t="s">
        <v>3698</v>
      </c>
      <c r="E1016" s="493" t="s">
        <v>1833</v>
      </c>
      <c r="F1016" s="25" t="s">
        <v>3699</v>
      </c>
      <c r="G1016" s="509" t="s">
        <v>3700</v>
      </c>
      <c r="H1016" s="614" t="s">
        <v>3697</v>
      </c>
      <c r="I1016" s="401" t="s">
        <v>3698</v>
      </c>
      <c r="J1016" s="401" t="s">
        <v>3700</v>
      </c>
      <c r="K1016" s="380" t="s">
        <v>3701</v>
      </c>
      <c r="L1016" s="745"/>
      <c r="M1016" s="745"/>
    </row>
    <row r="1017" spans="1:13" s="47" customFormat="1" ht="21" x14ac:dyDescent="0.25">
      <c r="A1017" s="388"/>
      <c r="B1017" s="390"/>
      <c r="C1017" s="411"/>
      <c r="D1017" s="390"/>
      <c r="E1017" s="387" t="s">
        <v>27</v>
      </c>
      <c r="F1017" s="384" t="s">
        <v>3589</v>
      </c>
      <c r="G1017" s="384" t="s">
        <v>3702</v>
      </c>
      <c r="H1017" s="401"/>
      <c r="I1017" s="401"/>
      <c r="J1017" s="443" t="s">
        <v>3703</v>
      </c>
      <c r="K1017" s="386"/>
      <c r="L1017" s="745"/>
      <c r="M1017" s="745"/>
    </row>
    <row r="1018" spans="1:13" s="47" customFormat="1" ht="21" x14ac:dyDescent="0.25">
      <c r="A1018" s="388"/>
      <c r="B1018" s="390"/>
      <c r="C1018" s="411"/>
      <c r="D1018" s="390"/>
      <c r="E1018" s="388"/>
      <c r="F1018" s="395"/>
      <c r="G1018" s="422" t="s">
        <v>3704</v>
      </c>
      <c r="H1018" s="401"/>
      <c r="I1018" s="401"/>
      <c r="J1018" s="443" t="s">
        <v>3704</v>
      </c>
      <c r="K1018" s="386"/>
      <c r="L1018" s="745"/>
      <c r="M1018" s="745"/>
    </row>
    <row r="1019" spans="1:13" s="47" customFormat="1" ht="21" x14ac:dyDescent="0.25">
      <c r="A1019" s="388"/>
      <c r="B1019" s="390"/>
      <c r="C1019" s="411"/>
      <c r="D1019" s="390"/>
      <c r="E1019" s="388"/>
      <c r="F1019" s="395"/>
      <c r="G1019" s="422" t="s">
        <v>3705</v>
      </c>
      <c r="H1019" s="401"/>
      <c r="I1019" s="401"/>
      <c r="J1019" s="443" t="s">
        <v>3705</v>
      </c>
      <c r="K1019" s="386"/>
      <c r="L1019" s="745"/>
      <c r="M1019" s="745"/>
    </row>
    <row r="1020" spans="1:13" s="449" customFormat="1" ht="21" x14ac:dyDescent="0.25">
      <c r="A1020" s="388"/>
      <c r="B1020" s="390"/>
      <c r="C1020" s="411"/>
      <c r="D1020" s="390"/>
      <c r="E1020" s="388"/>
      <c r="F1020" s="475"/>
      <c r="G1020" s="298" t="s">
        <v>3706</v>
      </c>
      <c r="H1020" s="401"/>
      <c r="I1020" s="460"/>
      <c r="J1020" s="381" t="s">
        <v>3706</v>
      </c>
      <c r="K1020" s="411"/>
      <c r="L1020" s="745"/>
      <c r="M1020" s="745"/>
    </row>
    <row r="1021" spans="1:13" s="449" customFormat="1" ht="21" x14ac:dyDescent="0.25">
      <c r="A1021" s="388"/>
      <c r="B1021" s="390"/>
      <c r="C1021" s="411"/>
      <c r="D1021" s="390"/>
      <c r="E1021" s="387" t="s">
        <v>2341</v>
      </c>
      <c r="F1021" s="395" t="s">
        <v>3707</v>
      </c>
      <c r="G1021" s="289" t="s">
        <v>3708</v>
      </c>
      <c r="H1021" s="401"/>
      <c r="I1021" s="401"/>
      <c r="J1021" s="401" t="s">
        <v>3708</v>
      </c>
      <c r="K1021" s="386"/>
      <c r="L1021" s="745"/>
      <c r="M1021" s="745"/>
    </row>
    <row r="1022" spans="1:13" s="47" customFormat="1" ht="21" x14ac:dyDescent="0.25">
      <c r="A1022" s="460"/>
      <c r="B1022" s="449"/>
      <c r="C1022" s="490"/>
      <c r="D1022" s="384"/>
      <c r="E1022" s="438"/>
      <c r="F1022" s="385"/>
      <c r="G1022" s="381" t="s">
        <v>3709</v>
      </c>
      <c r="H1022" s="460"/>
      <c r="I1022" s="397"/>
      <c r="J1022" s="381" t="s">
        <v>3709</v>
      </c>
      <c r="K1022" s="386"/>
      <c r="L1022" s="745"/>
      <c r="M1022" s="745"/>
    </row>
    <row r="1023" spans="1:13" s="47" customFormat="1" ht="21" x14ac:dyDescent="0.25">
      <c r="A1023" s="460"/>
      <c r="B1023" s="449"/>
      <c r="C1023" s="490"/>
      <c r="D1023" s="449"/>
      <c r="E1023" s="460" t="s">
        <v>3710</v>
      </c>
      <c r="F1023" s="509" t="s">
        <v>3605</v>
      </c>
      <c r="G1023" s="488" t="s">
        <v>3711</v>
      </c>
      <c r="H1023" s="460"/>
      <c r="I1023" s="397"/>
      <c r="J1023" s="488" t="s">
        <v>3711</v>
      </c>
      <c r="K1023" s="386"/>
      <c r="L1023" s="745"/>
      <c r="M1023" s="745"/>
    </row>
    <row r="1024" spans="1:13" s="47" customFormat="1" ht="10.5" x14ac:dyDescent="0.25">
      <c r="A1024" s="388"/>
      <c r="B1024" s="390"/>
      <c r="C1024" s="416"/>
      <c r="D1024" s="309"/>
      <c r="E1024" s="285" t="s">
        <v>3712</v>
      </c>
      <c r="F1024" s="25" t="s">
        <v>3713</v>
      </c>
      <c r="G1024" s="105" t="s">
        <v>3714</v>
      </c>
      <c r="H1024" s="401"/>
      <c r="I1024" s="401"/>
      <c r="J1024" s="105" t="s">
        <v>3714</v>
      </c>
      <c r="K1024" s="386"/>
      <c r="L1024" s="745"/>
      <c r="M1024" s="745"/>
    </row>
    <row r="1025" spans="1:13" s="47" customFormat="1" ht="10.5" x14ac:dyDescent="0.25">
      <c r="A1025" s="388"/>
      <c r="B1025" s="390"/>
      <c r="C1025" s="416"/>
      <c r="D1025" s="418"/>
      <c r="E1025" s="286" t="s">
        <v>2108</v>
      </c>
      <c r="F1025" s="291" t="s">
        <v>3715</v>
      </c>
      <c r="G1025" s="325" t="s">
        <v>3716</v>
      </c>
      <c r="H1025" s="401"/>
      <c r="I1025" s="401"/>
      <c r="J1025" s="370" t="s">
        <v>3716</v>
      </c>
      <c r="K1025" s="386"/>
      <c r="L1025" s="745"/>
      <c r="M1025" s="745"/>
    </row>
    <row r="1026" spans="1:13" s="47" customFormat="1" ht="10.5" x14ac:dyDescent="0.25">
      <c r="A1026" s="388"/>
      <c r="B1026" s="390"/>
      <c r="C1026" s="416"/>
      <c r="D1026" s="418"/>
      <c r="E1026" s="286"/>
      <c r="F1026" s="390"/>
      <c r="G1026" s="370" t="s">
        <v>3717</v>
      </c>
      <c r="H1026" s="401"/>
      <c r="I1026" s="401"/>
      <c r="J1026" s="370" t="s">
        <v>3717</v>
      </c>
      <c r="K1026" s="386"/>
      <c r="L1026" s="745"/>
      <c r="M1026" s="745"/>
    </row>
    <row r="1027" spans="1:13" s="47" customFormat="1" ht="10.5" x14ac:dyDescent="0.25">
      <c r="A1027" s="388"/>
      <c r="B1027" s="390"/>
      <c r="C1027" s="416"/>
      <c r="D1027" s="418"/>
      <c r="E1027" s="432"/>
      <c r="F1027" s="291"/>
      <c r="G1027" s="370" t="s">
        <v>3718</v>
      </c>
      <c r="H1027" s="401"/>
      <c r="I1027" s="401"/>
      <c r="J1027" s="371" t="s">
        <v>3718</v>
      </c>
      <c r="K1027" s="386"/>
      <c r="L1027" s="745"/>
      <c r="M1027" s="745"/>
    </row>
    <row r="1028" spans="1:13" s="47" customFormat="1" ht="10.5" x14ac:dyDescent="0.25">
      <c r="A1028" s="388"/>
      <c r="B1028" s="390"/>
      <c r="C1028" s="411"/>
      <c r="D1028" s="390"/>
      <c r="E1028" s="388"/>
      <c r="F1028" s="304"/>
      <c r="G1028" s="301" t="s">
        <v>3719</v>
      </c>
      <c r="H1028" s="401"/>
      <c r="I1028" s="401"/>
      <c r="J1028" s="301" t="s">
        <v>3719</v>
      </c>
      <c r="K1028" s="386"/>
      <c r="L1028" s="745"/>
      <c r="M1028" s="745"/>
    </row>
    <row r="1029" spans="1:13" s="47" customFormat="1" ht="10.5" x14ac:dyDescent="0.25">
      <c r="A1029" s="388"/>
      <c r="B1029" s="390"/>
      <c r="C1029" s="411"/>
      <c r="D1029" s="390"/>
      <c r="E1029" s="293" t="s">
        <v>2076</v>
      </c>
      <c r="F1029" s="294" t="s">
        <v>3720</v>
      </c>
      <c r="G1029" s="305" t="s">
        <v>3721</v>
      </c>
      <c r="H1029" s="401"/>
      <c r="I1029" s="401"/>
      <c r="J1029" s="305" t="s">
        <v>3721</v>
      </c>
      <c r="K1029" s="386"/>
      <c r="L1029" s="745"/>
      <c r="M1029" s="745"/>
    </row>
    <row r="1030" spans="1:13" s="47" customFormat="1" ht="31.5" x14ac:dyDescent="0.25">
      <c r="A1030" s="388"/>
      <c r="B1030" s="390"/>
      <c r="C1030" s="416"/>
      <c r="D1030" s="291"/>
      <c r="E1030" s="286" t="s">
        <v>1888</v>
      </c>
      <c r="F1030" s="393" t="s">
        <v>3722</v>
      </c>
      <c r="G1030" s="383" t="s">
        <v>3723</v>
      </c>
      <c r="H1030" s="401"/>
      <c r="I1030" s="401"/>
      <c r="J1030" s="296" t="s">
        <v>3724</v>
      </c>
      <c r="K1030" s="386"/>
      <c r="L1030" s="745"/>
      <c r="M1030" s="745"/>
    </row>
    <row r="1031" spans="1:13" s="47" customFormat="1" ht="10.5" x14ac:dyDescent="0.25">
      <c r="A1031" s="388"/>
      <c r="B1031" s="390"/>
      <c r="C1031" s="416"/>
      <c r="D1031" s="291"/>
      <c r="G1031" s="397" t="s">
        <v>3725</v>
      </c>
      <c r="H1031" s="401"/>
      <c r="I1031" s="401"/>
      <c r="J1031" s="370" t="s">
        <v>3726</v>
      </c>
      <c r="K1031" s="386"/>
      <c r="L1031" s="745"/>
      <c r="M1031" s="745"/>
    </row>
    <row r="1032" spans="1:13" s="47" customFormat="1" ht="21" x14ac:dyDescent="0.25">
      <c r="A1032" s="388"/>
      <c r="B1032" s="390"/>
      <c r="C1032" s="416"/>
      <c r="D1032" s="291"/>
      <c r="G1032" s="397" t="s">
        <v>3727</v>
      </c>
      <c r="H1032" s="401"/>
      <c r="I1032" s="401"/>
      <c r="J1032" s="370" t="s">
        <v>3727</v>
      </c>
      <c r="K1032" s="386"/>
      <c r="L1032" s="745"/>
      <c r="M1032" s="745"/>
    </row>
    <row r="1033" spans="1:13" s="47" customFormat="1" ht="10.5" x14ac:dyDescent="0.25">
      <c r="A1033" s="389"/>
      <c r="B1033" s="391"/>
      <c r="C1033" s="306">
        <v>1</v>
      </c>
      <c r="D1033" s="294" t="s">
        <v>12467</v>
      </c>
      <c r="E1033" s="293" t="s">
        <v>357</v>
      </c>
      <c r="F1033" s="294" t="s">
        <v>3363</v>
      </c>
      <c r="G1033" s="372" t="s">
        <v>3729</v>
      </c>
      <c r="H1033" s="373"/>
      <c r="I1033" s="420" t="s">
        <v>3728</v>
      </c>
      <c r="J1033" s="288" t="s">
        <v>3729</v>
      </c>
      <c r="K1033" s="434" t="s">
        <v>2475</v>
      </c>
      <c r="L1033" s="758"/>
      <c r="M1033" s="758"/>
    </row>
    <row r="1034" spans="1:13" s="38" customFormat="1" ht="10.5" customHeight="1" x14ac:dyDescent="0.25">
      <c r="A1034" s="737" t="s">
        <v>16</v>
      </c>
      <c r="B1034" s="738"/>
      <c r="C1034" s="30"/>
      <c r="D1034" s="30"/>
      <c r="E1034" s="339"/>
      <c r="F1034" s="30"/>
      <c r="G1034" s="30"/>
      <c r="H1034" s="30"/>
      <c r="I1034" s="30"/>
      <c r="J1034" s="30"/>
      <c r="K1034" s="339"/>
      <c r="L1034" s="43"/>
      <c r="M1034" s="44"/>
    </row>
    <row r="1035" spans="1:13" s="378" customFormat="1" ht="9.9499999999999993" customHeight="1" x14ac:dyDescent="0.25">
      <c r="A1035" s="377" t="s">
        <v>12429</v>
      </c>
      <c r="M1035" s="379"/>
    </row>
    <row r="1036" spans="1:13" s="378" customFormat="1" ht="20.100000000000001" customHeight="1" x14ac:dyDescent="0.25">
      <c r="A1036" s="731" t="s">
        <v>12430</v>
      </c>
      <c r="B1036" s="732"/>
      <c r="C1036" s="732"/>
      <c r="D1036" s="732"/>
      <c r="E1036" s="732"/>
      <c r="F1036" s="732"/>
      <c r="G1036" s="732"/>
      <c r="H1036" s="732"/>
      <c r="I1036" s="732"/>
      <c r="J1036" s="732"/>
      <c r="K1036" s="732"/>
      <c r="L1036" s="732"/>
      <c r="M1036" s="733"/>
    </row>
    <row r="1037" spans="1:13" s="378" customFormat="1" ht="20.100000000000001" customHeight="1" x14ac:dyDescent="0.25">
      <c r="A1037" s="731" t="s">
        <v>12431</v>
      </c>
      <c r="B1037" s="732"/>
      <c r="C1037" s="732"/>
      <c r="D1037" s="732"/>
      <c r="E1037" s="732"/>
      <c r="F1037" s="732"/>
      <c r="G1037" s="732"/>
      <c r="H1037" s="732"/>
      <c r="I1037" s="732"/>
      <c r="J1037" s="732"/>
      <c r="K1037" s="732"/>
      <c r="L1037" s="732"/>
      <c r="M1037" s="733"/>
    </row>
    <row r="1038" spans="1:13" s="378" customFormat="1" ht="9.9499999999999993" customHeight="1" x14ac:dyDescent="0.25">
      <c r="A1038" s="728" t="s">
        <v>12432</v>
      </c>
      <c r="B1038" s="729"/>
      <c r="C1038" s="729"/>
      <c r="D1038" s="729"/>
      <c r="E1038" s="729"/>
      <c r="F1038" s="729"/>
      <c r="G1038" s="729"/>
      <c r="H1038" s="729"/>
      <c r="I1038" s="729"/>
      <c r="J1038" s="729"/>
      <c r="K1038" s="729"/>
      <c r="L1038" s="729"/>
      <c r="M1038" s="730"/>
    </row>
    <row r="1039" spans="1:13" s="378" customFormat="1" ht="9.9499999999999993" customHeight="1" x14ac:dyDescent="0.25">
      <c r="A1039" s="728" t="s">
        <v>12433</v>
      </c>
      <c r="B1039" s="729"/>
      <c r="C1039" s="729"/>
      <c r="D1039" s="729"/>
      <c r="E1039" s="729"/>
      <c r="F1039" s="729"/>
      <c r="G1039" s="729"/>
      <c r="H1039" s="729"/>
      <c r="I1039" s="729"/>
      <c r="J1039" s="729"/>
      <c r="K1039" s="729"/>
      <c r="L1039" s="729"/>
      <c r="M1039" s="730"/>
    </row>
    <row r="1040" spans="1:13" s="378" customFormat="1" ht="9.9499999999999993" customHeight="1" x14ac:dyDescent="0.25">
      <c r="A1040" s="728" t="s">
        <v>12434</v>
      </c>
      <c r="B1040" s="729"/>
      <c r="C1040" s="729"/>
      <c r="D1040" s="729"/>
      <c r="E1040" s="729"/>
      <c r="F1040" s="729"/>
      <c r="G1040" s="729"/>
      <c r="H1040" s="729"/>
      <c r="I1040" s="729"/>
      <c r="J1040" s="729"/>
      <c r="K1040" s="729"/>
      <c r="L1040" s="729"/>
      <c r="M1040" s="730"/>
    </row>
    <row r="1041" spans="1:13" s="378" customFormat="1" ht="9.9499999999999993" customHeight="1" x14ac:dyDescent="0.25">
      <c r="A1041" s="728" t="s">
        <v>12435</v>
      </c>
      <c r="B1041" s="729"/>
      <c r="C1041" s="729"/>
      <c r="D1041" s="729"/>
      <c r="E1041" s="729"/>
      <c r="F1041" s="729"/>
      <c r="G1041" s="729"/>
      <c r="H1041" s="729"/>
      <c r="I1041" s="729"/>
      <c r="J1041" s="729"/>
      <c r="K1041" s="729"/>
      <c r="L1041" s="729"/>
      <c r="M1041" s="730"/>
    </row>
    <row r="1042" spans="1:13" s="378" customFormat="1" ht="9.9499999999999993" customHeight="1" x14ac:dyDescent="0.25">
      <c r="A1042" s="728" t="s">
        <v>12436</v>
      </c>
      <c r="B1042" s="729"/>
      <c r="C1042" s="729"/>
      <c r="D1042" s="729"/>
      <c r="E1042" s="729"/>
      <c r="F1042" s="729"/>
      <c r="G1042" s="729"/>
      <c r="H1042" s="729"/>
      <c r="I1042" s="729"/>
      <c r="J1042" s="729"/>
      <c r="K1042" s="729"/>
      <c r="L1042" s="729"/>
      <c r="M1042" s="730"/>
    </row>
    <row r="1043" spans="1:13" s="378" customFormat="1" ht="9.9499999999999993" customHeight="1" x14ac:dyDescent="0.25">
      <c r="A1043" s="728" t="s">
        <v>12437</v>
      </c>
      <c r="B1043" s="729"/>
      <c r="C1043" s="729"/>
      <c r="D1043" s="729"/>
      <c r="E1043" s="729"/>
      <c r="F1043" s="729"/>
      <c r="G1043" s="729"/>
      <c r="H1043" s="729"/>
      <c r="I1043" s="729"/>
      <c r="J1043" s="729"/>
      <c r="K1043" s="729"/>
      <c r="L1043" s="729"/>
      <c r="M1043" s="730"/>
    </row>
    <row r="1044" spans="1:13" s="378" customFormat="1" ht="9.9499999999999993" customHeight="1" x14ac:dyDescent="0.25">
      <c r="A1044" s="728" t="s">
        <v>12438</v>
      </c>
      <c r="B1044" s="729"/>
      <c r="C1044" s="729"/>
      <c r="D1044" s="729"/>
      <c r="E1044" s="729"/>
      <c r="F1044" s="729"/>
      <c r="G1044" s="729"/>
      <c r="H1044" s="729"/>
      <c r="I1044" s="729"/>
      <c r="J1044" s="729"/>
      <c r="K1044" s="729"/>
      <c r="L1044" s="729"/>
      <c r="M1044" s="730"/>
    </row>
    <row r="1045" spans="1:13" s="378" customFormat="1" ht="9.9499999999999993" customHeight="1" x14ac:dyDescent="0.25">
      <c r="A1045" s="728" t="s">
        <v>12439</v>
      </c>
      <c r="B1045" s="729"/>
      <c r="C1045" s="729"/>
      <c r="D1045" s="729"/>
      <c r="E1045" s="729"/>
      <c r="F1045" s="729"/>
      <c r="G1045" s="729"/>
      <c r="H1045" s="729"/>
      <c r="I1045" s="729"/>
      <c r="J1045" s="729"/>
      <c r="K1045" s="729"/>
      <c r="L1045" s="729"/>
      <c r="M1045" s="730"/>
    </row>
    <row r="1046" spans="1:13" s="378" customFormat="1" ht="9.9499999999999993" customHeight="1" x14ac:dyDescent="0.25">
      <c r="A1046" s="728" t="s">
        <v>12440</v>
      </c>
      <c r="B1046" s="729"/>
      <c r="C1046" s="729"/>
      <c r="D1046" s="729"/>
      <c r="E1046" s="729"/>
      <c r="F1046" s="729"/>
      <c r="G1046" s="729"/>
      <c r="H1046" s="729"/>
      <c r="I1046" s="729"/>
      <c r="J1046" s="729"/>
      <c r="K1046" s="729"/>
      <c r="L1046" s="729"/>
      <c r="M1046" s="730"/>
    </row>
    <row r="1047" spans="1:13" s="378" customFormat="1" ht="9.9499999999999993" customHeight="1" x14ac:dyDescent="0.25">
      <c r="A1047" s="728" t="s">
        <v>12441</v>
      </c>
      <c r="B1047" s="729"/>
      <c r="C1047" s="729"/>
      <c r="D1047" s="729"/>
      <c r="E1047" s="729"/>
      <c r="F1047" s="729"/>
      <c r="G1047" s="729"/>
      <c r="H1047" s="729"/>
      <c r="I1047" s="729"/>
      <c r="J1047" s="729"/>
      <c r="K1047" s="729"/>
      <c r="L1047" s="729"/>
      <c r="M1047" s="730"/>
    </row>
    <row r="1048" spans="1:13" s="378" customFormat="1" ht="9.9499999999999993" customHeight="1" x14ac:dyDescent="0.25">
      <c r="A1048" s="728" t="s">
        <v>12442</v>
      </c>
      <c r="B1048" s="729"/>
      <c r="C1048" s="729"/>
      <c r="D1048" s="729"/>
      <c r="E1048" s="729"/>
      <c r="F1048" s="729"/>
      <c r="G1048" s="729"/>
      <c r="H1048" s="729"/>
      <c r="I1048" s="729"/>
      <c r="J1048" s="729"/>
      <c r="K1048" s="729"/>
      <c r="L1048" s="729"/>
      <c r="M1048" s="730"/>
    </row>
    <row r="1049" spans="1:13" s="378" customFormat="1" ht="9.9499999999999993" customHeight="1" x14ac:dyDescent="0.25">
      <c r="A1049" s="728" t="s">
        <v>12443</v>
      </c>
      <c r="B1049" s="729"/>
      <c r="C1049" s="729"/>
      <c r="D1049" s="729"/>
      <c r="E1049" s="729"/>
      <c r="F1049" s="729"/>
      <c r="G1049" s="729"/>
      <c r="H1049" s="729"/>
      <c r="I1049" s="729"/>
      <c r="J1049" s="729"/>
      <c r="K1049" s="729"/>
      <c r="L1049" s="729"/>
      <c r="M1049" s="730"/>
    </row>
    <row r="1050" spans="1:13" s="378" customFormat="1" ht="30" customHeight="1" x14ac:dyDescent="0.25">
      <c r="A1050" s="731" t="s">
        <v>12444</v>
      </c>
      <c r="B1050" s="732"/>
      <c r="C1050" s="732"/>
      <c r="D1050" s="732"/>
      <c r="E1050" s="732"/>
      <c r="F1050" s="732"/>
      <c r="G1050" s="732"/>
      <c r="H1050" s="732"/>
      <c r="I1050" s="732"/>
      <c r="J1050" s="732"/>
      <c r="K1050" s="732"/>
      <c r="L1050" s="732"/>
      <c r="M1050" s="733"/>
    </row>
    <row r="1051" spans="1:13" s="378" customFormat="1" ht="9.9499999999999993" customHeight="1" x14ac:dyDescent="0.25">
      <c r="A1051" s="734" t="s">
        <v>12445</v>
      </c>
      <c r="B1051" s="735"/>
      <c r="C1051" s="735"/>
      <c r="D1051" s="735"/>
      <c r="E1051" s="735"/>
      <c r="F1051" s="735"/>
      <c r="G1051" s="735"/>
      <c r="H1051" s="735"/>
      <c r="I1051" s="735"/>
      <c r="J1051" s="735"/>
      <c r="K1051" s="735"/>
      <c r="L1051" s="735"/>
      <c r="M1051" s="736"/>
    </row>
  </sheetData>
  <sheetProtection algorithmName="SHA-512" hashValue="bcUNmiVMqwgqFEUiZByy0B41b1qyOXZKLSUGThffI3ojdEqjIFNEzXZuRin7/AKT8g/6UhdPwoK87xryZXW1Zg==" saltValue="JxbL4WRwVY6gYPVWS2lPUA==" spinCount="100000" sheet="1" objects="1" scenarios="1" selectLockedCells="1" selectUnlockedCells="1"/>
  <mergeCells count="365">
    <mergeCell ref="M746:M1033"/>
    <mergeCell ref="A1044:M1044"/>
    <mergeCell ref="A1045:M1045"/>
    <mergeCell ref="A1046:M1046"/>
    <mergeCell ref="A1047:M1047"/>
    <mergeCell ref="A1048:M1048"/>
    <mergeCell ref="A1049:M1049"/>
    <mergeCell ref="A1050:M1050"/>
    <mergeCell ref="A1051:M1051"/>
    <mergeCell ref="A747:A760"/>
    <mergeCell ref="B747:B760"/>
    <mergeCell ref="C747:C760"/>
    <mergeCell ref="D747:D760"/>
    <mergeCell ref="E751:E757"/>
    <mergeCell ref="F751:F757"/>
    <mergeCell ref="E759:E760"/>
    <mergeCell ref="F759:F760"/>
    <mergeCell ref="K759:K760"/>
    <mergeCell ref="G989:G990"/>
    <mergeCell ref="C992:C993"/>
    <mergeCell ref="D992:D993"/>
    <mergeCell ref="I992:I993"/>
    <mergeCell ref="I996:I1009"/>
    <mergeCell ref="K811:K812"/>
    <mergeCell ref="K944:K945"/>
    <mergeCell ref="G968:G971"/>
    <mergeCell ref="K969:K971"/>
    <mergeCell ref="C743:C744"/>
    <mergeCell ref="D743:D744"/>
    <mergeCell ref="E743:E744"/>
    <mergeCell ref="E735:E736"/>
    <mergeCell ref="F735:F736"/>
    <mergeCell ref="K735:K736"/>
    <mergeCell ref="K738:K739"/>
    <mergeCell ref="I741:I742"/>
    <mergeCell ref="K741:K742"/>
    <mergeCell ref="K753:K756"/>
    <mergeCell ref="F743:F744"/>
    <mergeCell ref="A733:A741"/>
    <mergeCell ref="B733:B741"/>
    <mergeCell ref="C733:C740"/>
    <mergeCell ref="D733:D740"/>
    <mergeCell ref="E733:E734"/>
    <mergeCell ref="F733:F734"/>
    <mergeCell ref="E738:E739"/>
    <mergeCell ref="F738:F739"/>
    <mergeCell ref="L183:L744"/>
    <mergeCell ref="A730:A731"/>
    <mergeCell ref="B730:B731"/>
    <mergeCell ref="C730:C731"/>
    <mergeCell ref="D730:D731"/>
    <mergeCell ref="A505:A568"/>
    <mergeCell ref="B505:B568"/>
    <mergeCell ref="C505:C568"/>
    <mergeCell ref="D505:D568"/>
    <mergeCell ref="E505:E507"/>
    <mergeCell ref="F505:F507"/>
    <mergeCell ref="E544:E548"/>
    <mergeCell ref="F544:F548"/>
    <mergeCell ref="E555:E557"/>
    <mergeCell ref="F555:F557"/>
    <mergeCell ref="E559:E567"/>
    <mergeCell ref="L746:L1033"/>
    <mergeCell ref="E700:E702"/>
    <mergeCell ref="F700:F702"/>
    <mergeCell ref="K700:K701"/>
    <mergeCell ref="K733:K734"/>
    <mergeCell ref="M183:M744"/>
    <mergeCell ref="K646:K647"/>
    <mergeCell ref="G647:G648"/>
    <mergeCell ref="E648:F648"/>
    <mergeCell ref="K658:K659"/>
    <mergeCell ref="E674:E675"/>
    <mergeCell ref="F674:F675"/>
    <mergeCell ref="K555:K557"/>
    <mergeCell ref="E730:E731"/>
    <mergeCell ref="F730:F731"/>
    <mergeCell ref="K683:K686"/>
    <mergeCell ref="K544:K548"/>
    <mergeCell ref="E549:E554"/>
    <mergeCell ref="F549:F554"/>
    <mergeCell ref="K549:K554"/>
    <mergeCell ref="K505:K507"/>
    <mergeCell ref="E508:E523"/>
    <mergeCell ref="F508:F523"/>
    <mergeCell ref="K532:K540"/>
    <mergeCell ref="F559:F567"/>
    <mergeCell ref="K565:K567"/>
    <mergeCell ref="F446:F453"/>
    <mergeCell ref="K446:K451"/>
    <mergeCell ref="K452:K453"/>
    <mergeCell ref="E472:E476"/>
    <mergeCell ref="F472:F476"/>
    <mergeCell ref="K475:K476"/>
    <mergeCell ref="F458:F462"/>
    <mergeCell ref="E464:E468"/>
    <mergeCell ref="F464:F468"/>
    <mergeCell ref="E437:E439"/>
    <mergeCell ref="F437:F439"/>
    <mergeCell ref="K438:K439"/>
    <mergeCell ref="A431:A476"/>
    <mergeCell ref="B431:B476"/>
    <mergeCell ref="C431:C468"/>
    <mergeCell ref="E431:E436"/>
    <mergeCell ref="F431:F436"/>
    <mergeCell ref="K431:K434"/>
    <mergeCell ref="E440:E445"/>
    <mergeCell ref="F440:F445"/>
    <mergeCell ref="K440:K445"/>
    <mergeCell ref="E458:E462"/>
    <mergeCell ref="C469:C476"/>
    <mergeCell ref="D469:D476"/>
    <mergeCell ref="E469:E471"/>
    <mergeCell ref="F469:F471"/>
    <mergeCell ref="K469:K471"/>
    <mergeCell ref="E446:E453"/>
    <mergeCell ref="E424:E427"/>
    <mergeCell ref="F424:F427"/>
    <mergeCell ref="K424:K427"/>
    <mergeCell ref="E428:E430"/>
    <mergeCell ref="F428:F430"/>
    <mergeCell ref="K428:K429"/>
    <mergeCell ref="E415:E418"/>
    <mergeCell ref="F415:F418"/>
    <mergeCell ref="K415:K418"/>
    <mergeCell ref="E419:E423"/>
    <mergeCell ref="F419:F423"/>
    <mergeCell ref="K419:K423"/>
    <mergeCell ref="E408:E411"/>
    <mergeCell ref="F408:F411"/>
    <mergeCell ref="K408:K411"/>
    <mergeCell ref="G409:G410"/>
    <mergeCell ref="J409:J410"/>
    <mergeCell ref="E402:E404"/>
    <mergeCell ref="F402:F404"/>
    <mergeCell ref="K403:K404"/>
    <mergeCell ref="E405:E407"/>
    <mergeCell ref="F405:F407"/>
    <mergeCell ref="K405:K407"/>
    <mergeCell ref="E397:E401"/>
    <mergeCell ref="F397:F401"/>
    <mergeCell ref="K398:K400"/>
    <mergeCell ref="E387:E394"/>
    <mergeCell ref="F387:F394"/>
    <mergeCell ref="K387:K392"/>
    <mergeCell ref="K393:K394"/>
    <mergeCell ref="E377:E384"/>
    <mergeCell ref="F377:F384"/>
    <mergeCell ref="K377:K382"/>
    <mergeCell ref="E385:E386"/>
    <mergeCell ref="F385:F386"/>
    <mergeCell ref="K385:K386"/>
    <mergeCell ref="E367:E372"/>
    <mergeCell ref="F367:F372"/>
    <mergeCell ref="K367:K372"/>
    <mergeCell ref="E357:E358"/>
    <mergeCell ref="F357:F358"/>
    <mergeCell ref="K357:K358"/>
    <mergeCell ref="K344:K345"/>
    <mergeCell ref="E334:E336"/>
    <mergeCell ref="F334:F336"/>
    <mergeCell ref="K335:K336"/>
    <mergeCell ref="E359:E363"/>
    <mergeCell ref="F359:F363"/>
    <mergeCell ref="K359:K363"/>
    <mergeCell ref="E346:E348"/>
    <mergeCell ref="F346:F348"/>
    <mergeCell ref="E349:E350"/>
    <mergeCell ref="F349:F350"/>
    <mergeCell ref="E351:E355"/>
    <mergeCell ref="F351:F355"/>
    <mergeCell ref="K351:K355"/>
    <mergeCell ref="K288:K289"/>
    <mergeCell ref="K281:K283"/>
    <mergeCell ref="E284:E285"/>
    <mergeCell ref="F284:F285"/>
    <mergeCell ref="E286:E287"/>
    <mergeCell ref="F286:F287"/>
    <mergeCell ref="K286:K287"/>
    <mergeCell ref="K316:K317"/>
    <mergeCell ref="E318:E319"/>
    <mergeCell ref="F318:F319"/>
    <mergeCell ref="K318:K319"/>
    <mergeCell ref="K308:K313"/>
    <mergeCell ref="E314:E315"/>
    <mergeCell ref="F314:F315"/>
    <mergeCell ref="E342:E343"/>
    <mergeCell ref="F342:F343"/>
    <mergeCell ref="E344:E345"/>
    <mergeCell ref="F344:F345"/>
    <mergeCell ref="E364:E365"/>
    <mergeCell ref="F364:F365"/>
    <mergeCell ref="K290:K297"/>
    <mergeCell ref="K299:K303"/>
    <mergeCell ref="E304:E306"/>
    <mergeCell ref="F304:F306"/>
    <mergeCell ref="K305:K306"/>
    <mergeCell ref="E320:E333"/>
    <mergeCell ref="F320:F333"/>
    <mergeCell ref="K320:K327"/>
    <mergeCell ref="K329:K333"/>
    <mergeCell ref="E290:E303"/>
    <mergeCell ref="F290:F303"/>
    <mergeCell ref="E258:E276"/>
    <mergeCell ref="F258:F276"/>
    <mergeCell ref="E307:E313"/>
    <mergeCell ref="F307:F313"/>
    <mergeCell ref="E316:E317"/>
    <mergeCell ref="F316:F317"/>
    <mergeCell ref="E337:E341"/>
    <mergeCell ref="F337:F341"/>
    <mergeCell ref="E288:E289"/>
    <mergeCell ref="F288:F289"/>
    <mergeCell ref="E205:E206"/>
    <mergeCell ref="F205:F206"/>
    <mergeCell ref="K205:K206"/>
    <mergeCell ref="A176:A206"/>
    <mergeCell ref="B176:B206"/>
    <mergeCell ref="C176:C182"/>
    <mergeCell ref="D176:D182"/>
    <mergeCell ref="K269:K274"/>
    <mergeCell ref="K275:K276"/>
    <mergeCell ref="K229:K231"/>
    <mergeCell ref="K247:K252"/>
    <mergeCell ref="K255:K257"/>
    <mergeCell ref="K258:K265"/>
    <mergeCell ref="K267:K268"/>
    <mergeCell ref="J210:J213"/>
    <mergeCell ref="K226:K228"/>
    <mergeCell ref="A255:A430"/>
    <mergeCell ref="B255:B430"/>
    <mergeCell ref="C255:C430"/>
    <mergeCell ref="D255:D430"/>
    <mergeCell ref="E255:E257"/>
    <mergeCell ref="F255:F257"/>
    <mergeCell ref="E279:E283"/>
    <mergeCell ref="F279:F283"/>
    <mergeCell ref="M179:M182"/>
    <mergeCell ref="K184:K186"/>
    <mergeCell ref="C187:C189"/>
    <mergeCell ref="D187:D189"/>
    <mergeCell ref="E190:E195"/>
    <mergeCell ref="D172:D175"/>
    <mergeCell ref="M172:M175"/>
    <mergeCell ref="G173:G175"/>
    <mergeCell ref="H173:H175"/>
    <mergeCell ref="K173:K175"/>
    <mergeCell ref="F190:F195"/>
    <mergeCell ref="K190:K192"/>
    <mergeCell ref="K194:K195"/>
    <mergeCell ref="E159:E163"/>
    <mergeCell ref="F159:F163"/>
    <mergeCell ref="K159:K163"/>
    <mergeCell ref="E169:E171"/>
    <mergeCell ref="F169:F171"/>
    <mergeCell ref="K169:K171"/>
    <mergeCell ref="M167:M171"/>
    <mergeCell ref="L167:L171"/>
    <mergeCell ref="F150:F152"/>
    <mergeCell ref="J150:J155"/>
    <mergeCell ref="K150:K155"/>
    <mergeCell ref="E153:E158"/>
    <mergeCell ref="F153:F158"/>
    <mergeCell ref="G153:G154"/>
    <mergeCell ref="J156:J157"/>
    <mergeCell ref="K156:K158"/>
    <mergeCell ref="L119:L148"/>
    <mergeCell ref="M119:M148"/>
    <mergeCell ref="A149:A171"/>
    <mergeCell ref="B149:B171"/>
    <mergeCell ref="C149:C166"/>
    <mergeCell ref="D149:D166"/>
    <mergeCell ref="L149:L166"/>
    <mergeCell ref="M149:M166"/>
    <mergeCell ref="E150:E152"/>
    <mergeCell ref="C142:C145"/>
    <mergeCell ref="D142:D145"/>
    <mergeCell ref="E142:E145"/>
    <mergeCell ref="F142:F145"/>
    <mergeCell ref="K142:K145"/>
    <mergeCell ref="A105:A145"/>
    <mergeCell ref="B105:B145"/>
    <mergeCell ref="C106:C116"/>
    <mergeCell ref="D106:D116"/>
    <mergeCell ref="E115:E116"/>
    <mergeCell ref="F115:F116"/>
    <mergeCell ref="C168:C171"/>
    <mergeCell ref="D168:D171"/>
    <mergeCell ref="K115:K116"/>
    <mergeCell ref="L115:L116"/>
    <mergeCell ref="M115:M116"/>
    <mergeCell ref="K117:K118"/>
    <mergeCell ref="L117:L118"/>
    <mergeCell ref="M117:M118"/>
    <mergeCell ref="K111:K112"/>
    <mergeCell ref="E113:E114"/>
    <mergeCell ref="F113:F114"/>
    <mergeCell ref="K113:K114"/>
    <mergeCell ref="E111:E112"/>
    <mergeCell ref="F111:F112"/>
    <mergeCell ref="L11:L112"/>
    <mergeCell ref="M11:M112"/>
    <mergeCell ref="K107:K108"/>
    <mergeCell ref="E109:E110"/>
    <mergeCell ref="F109:F110"/>
    <mergeCell ref="K109:K110"/>
    <mergeCell ref="E107:E108"/>
    <mergeCell ref="F107:F108"/>
    <mergeCell ref="K57:K58"/>
    <mergeCell ref="K37:K38"/>
    <mergeCell ref="K22:K23"/>
    <mergeCell ref="F25:F27"/>
    <mergeCell ref="E31:E32"/>
    <mergeCell ref="F31:F32"/>
    <mergeCell ref="A98:A104"/>
    <mergeCell ref="B98:B104"/>
    <mergeCell ref="C98:C102"/>
    <mergeCell ref="D98:D102"/>
    <mergeCell ref="E98:E102"/>
    <mergeCell ref="F98:F102"/>
    <mergeCell ref="K99:K102"/>
    <mergeCell ref="A89:A94"/>
    <mergeCell ref="B89:B94"/>
    <mergeCell ref="C89:C92"/>
    <mergeCell ref="D89:D92"/>
    <mergeCell ref="E89:E92"/>
    <mergeCell ref="F89:F92"/>
    <mergeCell ref="C66:C70"/>
    <mergeCell ref="D66:D70"/>
    <mergeCell ref="A56:A58"/>
    <mergeCell ref="B56:B58"/>
    <mergeCell ref="C56:C58"/>
    <mergeCell ref="D56:D58"/>
    <mergeCell ref="E57:E58"/>
    <mergeCell ref="F57:F58"/>
    <mergeCell ref="I34:I40"/>
    <mergeCell ref="C41:C44"/>
    <mergeCell ref="D41:D44"/>
    <mergeCell ref="K31:K32"/>
    <mergeCell ref="A11:A32"/>
    <mergeCell ref="B11:B32"/>
    <mergeCell ref="C11:C24"/>
    <mergeCell ref="D11:D24"/>
    <mergeCell ref="I11:I32"/>
    <mergeCell ref="E13:E19"/>
    <mergeCell ref="A1:M1"/>
    <mergeCell ref="A4:B4"/>
    <mergeCell ref="C4:D4"/>
    <mergeCell ref="E4:F4"/>
    <mergeCell ref="F13:F19"/>
    <mergeCell ref="K13:K15"/>
    <mergeCell ref="K17:K19"/>
    <mergeCell ref="B5:B7"/>
    <mergeCell ref="F5:F6"/>
    <mergeCell ref="M5:M8"/>
    <mergeCell ref="K8:K9"/>
    <mergeCell ref="A1034:B1034"/>
    <mergeCell ref="A1036:M1036"/>
    <mergeCell ref="A1037:M1037"/>
    <mergeCell ref="A1038:M1038"/>
    <mergeCell ref="A1039:M1039"/>
    <mergeCell ref="A1040:M1040"/>
    <mergeCell ref="A1041:M1041"/>
    <mergeCell ref="A1042:M1042"/>
    <mergeCell ref="A1043:M1043"/>
  </mergeCells>
  <phoneticPr fontId="5"/>
  <dataValidations count="1">
    <dataValidation imeMode="hiragana" operator="lessThanOrEqual" allowBlank="1" showInputMessage="1" showErrorMessage="1" errorTitle="データチェック" error="最大入力文字数を超えています。" promptTitle="名称（小分類）" prompt="行政文書ファイル等の名称を入力。_x000a_（例：平成２３年文書受付簿）" sqref="G917:G930 H918:I930 J745:J746 F992:H994 J992:J994 J917:J930" xr:uid="{454341A3-838F-4805-8313-D413D611B7CF}"/>
  </dataValidations>
  <printOptions horizontalCentered="1"/>
  <pageMargins left="0.27559055118110237" right="0.19685039370078741" top="0.39370078740157483" bottom="0.19685039370078741" header="0.19685039370078741" footer="0.19685039370078741"/>
  <pageSetup paperSize="9" scale="45" fitToHeight="0" orientation="portrait" r:id="rId1"/>
  <headerFooter differentFirst="1" scaleWithDoc="0"/>
  <rowBreaks count="7" manualBreakCount="7">
    <brk id="148" max="13" man="1"/>
    <brk id="222" max="13" man="1"/>
    <brk id="298" max="13" man="1"/>
    <brk id="371" max="13" man="1"/>
    <brk id="419" max="13" man="1"/>
    <brk id="654" max="13" man="1"/>
    <brk id="725"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597EE-A386-4DB4-A26E-92976E4E564F}">
  <sheetPr codeName="Sheet3">
    <pageSetUpPr fitToPage="1"/>
  </sheetPr>
  <dimension ref="A1:M491"/>
  <sheetViews>
    <sheetView showGridLines="0" zoomScale="70" zoomScaleNormal="70" zoomScaleSheetLayoutView="85" workbookViewId="0">
      <selection sqref="A1:M1"/>
    </sheetView>
  </sheetViews>
  <sheetFormatPr defaultColWidth="8.88671875" defaultRowHeight="10.5" x14ac:dyDescent="0.25"/>
  <cols>
    <col min="1" max="1" width="3.5546875" style="47" customWidth="1"/>
    <col min="2" max="2" width="10" style="46" customWidth="1"/>
    <col min="3" max="3" width="4.6640625" style="279" customWidth="1"/>
    <col min="4" max="4" width="12.44140625" style="48" customWidth="1"/>
    <col min="5" max="5" width="2.88671875" style="103" customWidth="1"/>
    <col min="6" max="7" width="33.5546875" style="49" customWidth="1"/>
    <col min="8" max="8" width="13.88671875" style="46" customWidth="1"/>
    <col min="9" max="9" width="13.88671875" style="48" customWidth="1"/>
    <col min="10" max="10" width="17.109375" style="49" customWidth="1"/>
    <col min="11" max="11" width="9.6640625" style="49" customWidth="1"/>
    <col min="12" max="12" width="9.6640625" style="280" customWidth="1"/>
    <col min="13" max="13" width="11.44140625" style="38" customWidth="1"/>
    <col min="14" max="16384" width="8.88671875" style="49"/>
  </cols>
  <sheetData>
    <row r="1" spans="1:13" s="19" customFormat="1" ht="17.45" customHeight="1" x14ac:dyDescent="0.25">
      <c r="A1" s="691" t="s">
        <v>3730</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12408</v>
      </c>
    </row>
    <row r="4" spans="1:13" s="19" customFormat="1" ht="24.6" customHeight="1" x14ac:dyDescent="0.25">
      <c r="A4" s="742" t="s">
        <v>2090</v>
      </c>
      <c r="B4" s="743"/>
      <c r="C4" s="742" t="s">
        <v>2091</v>
      </c>
      <c r="D4" s="743"/>
      <c r="E4" s="742" t="s">
        <v>2092</v>
      </c>
      <c r="F4" s="743"/>
      <c r="G4" s="23" t="s">
        <v>13</v>
      </c>
      <c r="H4" s="23" t="s">
        <v>18</v>
      </c>
      <c r="I4" s="23" t="s">
        <v>19</v>
      </c>
      <c r="J4" s="23" t="s">
        <v>20</v>
      </c>
      <c r="K4" s="23" t="s">
        <v>10</v>
      </c>
      <c r="L4" s="23" t="s">
        <v>17</v>
      </c>
      <c r="M4" s="23" t="s">
        <v>0</v>
      </c>
    </row>
    <row r="5" spans="1:13" s="47" customFormat="1" x14ac:dyDescent="0.25">
      <c r="A5" s="408">
        <v>22</v>
      </c>
      <c r="B5" s="705" t="s">
        <v>1404</v>
      </c>
      <c r="C5" s="485">
        <v>1</v>
      </c>
      <c r="D5" s="393" t="s">
        <v>1405</v>
      </c>
      <c r="E5" s="408" t="s">
        <v>1399</v>
      </c>
      <c r="F5" s="705" t="s">
        <v>1406</v>
      </c>
      <c r="G5" s="394" t="s">
        <v>1409</v>
      </c>
      <c r="H5" s="706" t="s">
        <v>1404</v>
      </c>
      <c r="I5" s="394" t="s">
        <v>1405</v>
      </c>
      <c r="J5" s="394" t="s">
        <v>1409</v>
      </c>
      <c r="K5" s="394" t="s">
        <v>3731</v>
      </c>
      <c r="L5" s="744" t="s">
        <v>1410</v>
      </c>
      <c r="M5" s="744" t="s">
        <v>11</v>
      </c>
    </row>
    <row r="6" spans="1:13" s="47" customFormat="1" x14ac:dyDescent="0.25">
      <c r="A6" s="432"/>
      <c r="B6" s="707"/>
      <c r="C6" s="486"/>
      <c r="D6" s="395"/>
      <c r="E6" s="432"/>
      <c r="F6" s="707"/>
      <c r="G6" s="392"/>
      <c r="H6" s="704"/>
      <c r="I6" s="392"/>
      <c r="J6" s="392"/>
      <c r="K6" s="392"/>
      <c r="L6" s="745"/>
      <c r="M6" s="745"/>
    </row>
    <row r="7" spans="1:13" s="47" customFormat="1" x14ac:dyDescent="0.25">
      <c r="A7" s="432"/>
      <c r="B7" s="707"/>
      <c r="C7" s="486"/>
      <c r="D7" s="395"/>
      <c r="E7" s="408" t="s">
        <v>1411</v>
      </c>
      <c r="F7" s="393" t="s">
        <v>1412</v>
      </c>
      <c r="G7" s="394" t="s">
        <v>3732</v>
      </c>
      <c r="H7" s="704"/>
      <c r="I7" s="392"/>
      <c r="J7" s="394" t="s">
        <v>3732</v>
      </c>
      <c r="K7" s="394" t="s">
        <v>4</v>
      </c>
      <c r="L7" s="745"/>
      <c r="M7" s="745"/>
    </row>
    <row r="8" spans="1:13" s="47" customFormat="1" x14ac:dyDescent="0.25">
      <c r="A8" s="432"/>
      <c r="B8" s="395"/>
      <c r="C8" s="486"/>
      <c r="D8" s="395"/>
      <c r="E8" s="408" t="s">
        <v>1415</v>
      </c>
      <c r="F8" s="393" t="s">
        <v>1416</v>
      </c>
      <c r="G8" s="394" t="s">
        <v>3733</v>
      </c>
      <c r="H8" s="392"/>
      <c r="I8" s="392"/>
      <c r="J8" s="394" t="s">
        <v>3733</v>
      </c>
      <c r="K8" s="706" t="s">
        <v>3734</v>
      </c>
      <c r="L8" s="745"/>
      <c r="M8" s="745"/>
    </row>
    <row r="9" spans="1:13" s="47" customFormat="1" ht="21" x14ac:dyDescent="0.25">
      <c r="A9" s="433"/>
      <c r="B9" s="475"/>
      <c r="C9" s="487"/>
      <c r="D9" s="475"/>
      <c r="E9" s="408" t="s">
        <v>1419</v>
      </c>
      <c r="F9" s="393" t="s">
        <v>1420</v>
      </c>
      <c r="G9" s="394" t="s">
        <v>1422</v>
      </c>
      <c r="H9" s="414"/>
      <c r="I9" s="414"/>
      <c r="J9" s="394" t="s">
        <v>1422</v>
      </c>
      <c r="K9" s="746"/>
      <c r="L9" s="675"/>
      <c r="M9" s="675"/>
    </row>
    <row r="10" spans="1:13" s="47" customFormat="1" ht="31.5" x14ac:dyDescent="0.25">
      <c r="A10" s="432">
        <v>28</v>
      </c>
      <c r="B10" s="395" t="s">
        <v>3735</v>
      </c>
      <c r="C10" s="411">
        <v>2</v>
      </c>
      <c r="D10" s="395" t="s">
        <v>3736</v>
      </c>
      <c r="E10" s="408" t="s">
        <v>357</v>
      </c>
      <c r="F10" s="393" t="s">
        <v>3737</v>
      </c>
      <c r="G10" s="394" t="s">
        <v>3738</v>
      </c>
      <c r="H10" s="392" t="s">
        <v>3735</v>
      </c>
      <c r="I10" s="392" t="s">
        <v>3736</v>
      </c>
      <c r="J10" s="394" t="s">
        <v>3739</v>
      </c>
      <c r="K10" s="392" t="s">
        <v>1446</v>
      </c>
      <c r="L10" s="744" t="s">
        <v>2506</v>
      </c>
      <c r="M10" s="744" t="s">
        <v>2487</v>
      </c>
    </row>
    <row r="11" spans="1:13" s="47" customFormat="1" x14ac:dyDescent="0.25">
      <c r="A11" s="387">
        <v>51</v>
      </c>
      <c r="B11" s="695" t="s">
        <v>1425</v>
      </c>
      <c r="C11" s="410">
        <v>1</v>
      </c>
      <c r="D11" s="383" t="s">
        <v>24</v>
      </c>
      <c r="E11" s="493" t="s">
        <v>25</v>
      </c>
      <c r="F11" s="399" t="s">
        <v>26</v>
      </c>
      <c r="G11" s="420" t="s">
        <v>159</v>
      </c>
      <c r="H11" s="715" t="s">
        <v>1425</v>
      </c>
      <c r="I11" s="400" t="s">
        <v>24</v>
      </c>
      <c r="J11" s="420" t="s">
        <v>159</v>
      </c>
      <c r="K11" s="434" t="s">
        <v>1821</v>
      </c>
      <c r="L11" s="745"/>
      <c r="M11" s="745"/>
    </row>
    <row r="12" spans="1:13" s="47" customFormat="1" ht="31.5" x14ac:dyDescent="0.25">
      <c r="A12" s="388"/>
      <c r="B12" s="702"/>
      <c r="C12" s="411"/>
      <c r="D12" s="390"/>
      <c r="E12" s="493" t="s">
        <v>27</v>
      </c>
      <c r="F12" s="399" t="s">
        <v>1426</v>
      </c>
      <c r="G12" s="420" t="s">
        <v>160</v>
      </c>
      <c r="H12" s="716"/>
      <c r="I12" s="401"/>
      <c r="J12" s="420" t="s">
        <v>160</v>
      </c>
      <c r="K12" s="434" t="s">
        <v>3740</v>
      </c>
      <c r="L12" s="745"/>
      <c r="M12" s="745"/>
    </row>
    <row r="13" spans="1:13" s="47" customFormat="1" x14ac:dyDescent="0.25">
      <c r="A13" s="388"/>
      <c r="B13" s="702"/>
      <c r="C13" s="411"/>
      <c r="D13" s="390"/>
      <c r="E13" s="387" t="s">
        <v>43</v>
      </c>
      <c r="F13" s="383" t="s">
        <v>28</v>
      </c>
      <c r="G13" s="420" t="s">
        <v>331</v>
      </c>
      <c r="H13" s="716"/>
      <c r="I13" s="401"/>
      <c r="J13" s="420" t="s">
        <v>331</v>
      </c>
      <c r="K13" s="386" t="s">
        <v>1182</v>
      </c>
      <c r="L13" s="745"/>
      <c r="M13" s="745"/>
    </row>
    <row r="14" spans="1:13" s="47" customFormat="1" x14ac:dyDescent="0.25">
      <c r="A14" s="388"/>
      <c r="B14" s="702"/>
      <c r="C14" s="411"/>
      <c r="D14" s="390"/>
      <c r="E14" s="388"/>
      <c r="F14" s="390"/>
      <c r="G14" s="28" t="s">
        <v>3741</v>
      </c>
      <c r="H14" s="716"/>
      <c r="I14" s="401"/>
      <c r="J14" s="28" t="s">
        <v>3741</v>
      </c>
      <c r="K14" s="406"/>
      <c r="L14" s="745"/>
      <c r="M14" s="745"/>
    </row>
    <row r="15" spans="1:13" s="47" customFormat="1" x14ac:dyDescent="0.25">
      <c r="A15" s="388"/>
      <c r="B15" s="702"/>
      <c r="C15" s="411"/>
      <c r="D15" s="390"/>
      <c r="E15" s="493" t="s">
        <v>29</v>
      </c>
      <c r="F15" s="399" t="s">
        <v>30</v>
      </c>
      <c r="G15" s="420" t="s">
        <v>162</v>
      </c>
      <c r="H15" s="716"/>
      <c r="I15" s="401"/>
      <c r="J15" s="420" t="s">
        <v>162</v>
      </c>
      <c r="K15" s="434" t="s">
        <v>8</v>
      </c>
      <c r="L15" s="745"/>
      <c r="M15" s="745"/>
    </row>
    <row r="16" spans="1:13" s="47" customFormat="1" ht="42" x14ac:dyDescent="0.25">
      <c r="A16" s="388"/>
      <c r="B16" s="702"/>
      <c r="C16" s="424"/>
      <c r="D16" s="390"/>
      <c r="E16" s="493" t="s">
        <v>33</v>
      </c>
      <c r="F16" s="399" t="s">
        <v>157</v>
      </c>
      <c r="G16" s="420" t="s">
        <v>163</v>
      </c>
      <c r="H16" s="716"/>
      <c r="I16" s="401"/>
      <c r="J16" s="420" t="s">
        <v>3742</v>
      </c>
      <c r="K16" s="434" t="s">
        <v>301</v>
      </c>
      <c r="L16" s="745"/>
      <c r="M16" s="745"/>
    </row>
    <row r="17" spans="1:13" s="47" customFormat="1" x14ac:dyDescent="0.25">
      <c r="A17" s="388"/>
      <c r="B17" s="390"/>
      <c r="C17" s="411"/>
      <c r="D17" s="390"/>
      <c r="E17" s="387" t="s">
        <v>2111</v>
      </c>
      <c r="F17" s="783" t="s">
        <v>2125</v>
      </c>
      <c r="G17" s="28" t="s">
        <v>3743</v>
      </c>
      <c r="H17" s="401"/>
      <c r="I17" s="401"/>
      <c r="J17" s="28" t="s">
        <v>3743</v>
      </c>
      <c r="K17" s="405" t="s">
        <v>2988</v>
      </c>
      <c r="L17" s="745"/>
      <c r="M17" s="745"/>
    </row>
    <row r="18" spans="1:13" s="47" customFormat="1" x14ac:dyDescent="0.25">
      <c r="A18" s="388"/>
      <c r="B18" s="390"/>
      <c r="C18" s="411"/>
      <c r="D18" s="85"/>
      <c r="E18" s="388"/>
      <c r="F18" s="784"/>
      <c r="G18" s="28" t="s">
        <v>3744</v>
      </c>
      <c r="H18" s="401"/>
      <c r="I18" s="429"/>
      <c r="J18" s="28" t="s">
        <v>3745</v>
      </c>
      <c r="K18" s="429"/>
      <c r="L18" s="745"/>
      <c r="M18" s="745"/>
    </row>
    <row r="19" spans="1:13" s="47" customFormat="1" x14ac:dyDescent="0.25">
      <c r="A19" s="388"/>
      <c r="B19" s="390"/>
      <c r="C19" s="411"/>
      <c r="D19" s="85"/>
      <c r="E19" s="389"/>
      <c r="F19" s="785"/>
      <c r="G19" s="28" t="s">
        <v>3746</v>
      </c>
      <c r="H19" s="401"/>
      <c r="I19" s="429"/>
      <c r="J19" s="28" t="s">
        <v>3746</v>
      </c>
      <c r="K19" s="405" t="s">
        <v>1446</v>
      </c>
      <c r="L19" s="745"/>
      <c r="M19" s="745"/>
    </row>
    <row r="20" spans="1:13" s="47" customFormat="1" x14ac:dyDescent="0.25">
      <c r="A20" s="388"/>
      <c r="B20" s="390"/>
      <c r="C20" s="411"/>
      <c r="D20" s="85"/>
      <c r="E20" s="387" t="s">
        <v>2430</v>
      </c>
      <c r="F20" s="75" t="s">
        <v>3747</v>
      </c>
      <c r="G20" s="28" t="s">
        <v>3748</v>
      </c>
      <c r="H20" s="401"/>
      <c r="I20" s="429"/>
      <c r="J20" s="28" t="s">
        <v>3748</v>
      </c>
      <c r="K20" s="405" t="s">
        <v>2988</v>
      </c>
      <c r="L20" s="745"/>
      <c r="M20" s="745"/>
    </row>
    <row r="21" spans="1:13" s="47" customFormat="1" ht="21" x14ac:dyDescent="0.25">
      <c r="A21" s="388"/>
      <c r="B21" s="390"/>
      <c r="C21" s="411"/>
      <c r="D21" s="85"/>
      <c r="E21" s="388"/>
      <c r="F21" s="85"/>
      <c r="G21" s="28" t="s">
        <v>3749</v>
      </c>
      <c r="H21" s="401"/>
      <c r="I21" s="429"/>
      <c r="J21" s="28" t="s">
        <v>3749</v>
      </c>
      <c r="K21" s="405" t="s">
        <v>2505</v>
      </c>
      <c r="L21" s="745"/>
      <c r="M21" s="745"/>
    </row>
    <row r="22" spans="1:13" s="47" customFormat="1" ht="21" x14ac:dyDescent="0.25">
      <c r="A22" s="388"/>
      <c r="B22" s="390"/>
      <c r="C22" s="411"/>
      <c r="D22" s="85"/>
      <c r="E22" s="388"/>
      <c r="F22" s="85"/>
      <c r="G22" s="406" t="s">
        <v>3750</v>
      </c>
      <c r="H22" s="401"/>
      <c r="I22" s="429"/>
      <c r="J22" s="406" t="s">
        <v>3751</v>
      </c>
      <c r="K22" s="28" t="s">
        <v>2505</v>
      </c>
      <c r="L22" s="745"/>
      <c r="M22" s="745"/>
    </row>
    <row r="23" spans="1:13" s="47" customFormat="1" ht="21" x14ac:dyDescent="0.25">
      <c r="A23" s="388"/>
      <c r="B23" s="390"/>
      <c r="C23" s="411"/>
      <c r="D23" s="85"/>
      <c r="E23" s="388"/>
      <c r="F23" s="85"/>
      <c r="G23" s="406" t="s">
        <v>3752</v>
      </c>
      <c r="H23" s="401"/>
      <c r="I23" s="429"/>
      <c r="J23" s="406" t="s">
        <v>3753</v>
      </c>
      <c r="K23" s="406" t="s">
        <v>2505</v>
      </c>
      <c r="L23" s="745"/>
      <c r="M23" s="745"/>
    </row>
    <row r="24" spans="1:13" s="47" customFormat="1" ht="21" x14ac:dyDescent="0.25">
      <c r="A24" s="388"/>
      <c r="B24" s="390"/>
      <c r="C24" s="411"/>
      <c r="D24" s="330"/>
      <c r="E24" s="388"/>
      <c r="F24" s="330"/>
      <c r="G24" s="331" t="s">
        <v>3754</v>
      </c>
      <c r="H24" s="401"/>
      <c r="I24" s="331"/>
      <c r="J24" s="331" t="s">
        <v>3750</v>
      </c>
      <c r="K24" s="331" t="s">
        <v>2501</v>
      </c>
      <c r="L24" s="745"/>
      <c r="M24" s="745"/>
    </row>
    <row r="25" spans="1:13" s="47" customFormat="1" ht="21" x14ac:dyDescent="0.25">
      <c r="A25" s="388"/>
      <c r="B25" s="390"/>
      <c r="C25" s="411"/>
      <c r="D25" s="330"/>
      <c r="E25" s="388"/>
      <c r="F25" s="330"/>
      <c r="G25" s="338" t="s">
        <v>3755</v>
      </c>
      <c r="H25" s="401"/>
      <c r="I25" s="331"/>
      <c r="J25" s="338" t="s">
        <v>3752</v>
      </c>
      <c r="K25" s="338" t="s">
        <v>2505</v>
      </c>
      <c r="L25" s="745"/>
      <c r="M25" s="745"/>
    </row>
    <row r="26" spans="1:13" s="47" customFormat="1" ht="21" x14ac:dyDescent="0.25">
      <c r="A26" s="388"/>
      <c r="B26" s="390"/>
      <c r="C26" s="411"/>
      <c r="D26" s="85"/>
      <c r="E26" s="388"/>
      <c r="F26" s="85"/>
      <c r="G26" s="28" t="s">
        <v>3756</v>
      </c>
      <c r="H26" s="401"/>
      <c r="I26" s="429"/>
      <c r="J26" s="28" t="s">
        <v>3756</v>
      </c>
      <c r="K26" s="406" t="s">
        <v>1175</v>
      </c>
      <c r="L26" s="745"/>
      <c r="M26" s="745"/>
    </row>
    <row r="27" spans="1:13" s="47" customFormat="1" x14ac:dyDescent="0.25">
      <c r="A27" s="388"/>
      <c r="B27" s="390"/>
      <c r="C27" s="411"/>
      <c r="D27" s="85"/>
      <c r="E27" s="387" t="s">
        <v>51</v>
      </c>
      <c r="F27" s="75" t="s">
        <v>3757</v>
      </c>
      <c r="G27" s="28" t="s">
        <v>3758</v>
      </c>
      <c r="H27" s="401"/>
      <c r="I27" s="429"/>
      <c r="J27" s="28" t="s">
        <v>3758</v>
      </c>
      <c r="K27" s="28" t="s">
        <v>1446</v>
      </c>
      <c r="L27" s="745"/>
      <c r="M27" s="745"/>
    </row>
    <row r="28" spans="1:13" s="47" customFormat="1" x14ac:dyDescent="0.25">
      <c r="A28" s="388"/>
      <c r="B28" s="390"/>
      <c r="C28" s="411"/>
      <c r="D28" s="85"/>
      <c r="E28" s="389"/>
      <c r="F28" s="84"/>
      <c r="G28" s="28" t="s">
        <v>3759</v>
      </c>
      <c r="H28" s="401"/>
      <c r="I28" s="429"/>
      <c r="J28" s="28" t="s">
        <v>3759</v>
      </c>
      <c r="K28" s="405" t="s">
        <v>2988</v>
      </c>
      <c r="L28" s="745"/>
      <c r="M28" s="745"/>
    </row>
    <row r="29" spans="1:13" s="47" customFormat="1" x14ac:dyDescent="0.25">
      <c r="A29" s="388"/>
      <c r="B29" s="390"/>
      <c r="C29" s="411"/>
      <c r="D29" s="85"/>
      <c r="E29" s="493" t="s">
        <v>96</v>
      </c>
      <c r="F29" s="74" t="s">
        <v>3760</v>
      </c>
      <c r="G29" s="28" t="s">
        <v>3761</v>
      </c>
      <c r="H29" s="401"/>
      <c r="I29" s="429"/>
      <c r="J29" s="28" t="s">
        <v>3761</v>
      </c>
      <c r="K29" s="28" t="s">
        <v>1446</v>
      </c>
      <c r="L29" s="745"/>
      <c r="M29" s="745"/>
    </row>
    <row r="30" spans="1:13" s="47" customFormat="1" x14ac:dyDescent="0.25">
      <c r="A30" s="388"/>
      <c r="B30" s="390"/>
      <c r="C30" s="428"/>
      <c r="D30" s="84"/>
      <c r="E30" s="387" t="s">
        <v>338</v>
      </c>
      <c r="F30" s="75" t="s">
        <v>3762</v>
      </c>
      <c r="G30" s="28" t="s">
        <v>2142</v>
      </c>
      <c r="H30" s="401"/>
      <c r="I30" s="406"/>
      <c r="J30" s="28" t="s">
        <v>2142</v>
      </c>
      <c r="K30" s="405" t="s">
        <v>3763</v>
      </c>
      <c r="L30" s="745"/>
      <c r="M30" s="745"/>
    </row>
    <row r="31" spans="1:13" s="47" customFormat="1" x14ac:dyDescent="0.25">
      <c r="A31" s="388"/>
      <c r="B31" s="391"/>
      <c r="C31" s="410">
        <v>2</v>
      </c>
      <c r="D31" s="75" t="s">
        <v>3764</v>
      </c>
      <c r="E31" s="387" t="s">
        <v>25</v>
      </c>
      <c r="F31" s="75" t="s">
        <v>3765</v>
      </c>
      <c r="G31" s="405" t="s">
        <v>3766</v>
      </c>
      <c r="H31" s="402"/>
      <c r="I31" s="405" t="s">
        <v>3764</v>
      </c>
      <c r="J31" s="28" t="s">
        <v>3766</v>
      </c>
      <c r="K31" s="405" t="s">
        <v>2988</v>
      </c>
      <c r="L31" s="745"/>
      <c r="M31" s="745"/>
    </row>
    <row r="32" spans="1:13" s="47" customFormat="1" ht="52.5" x14ac:dyDescent="0.25">
      <c r="A32" s="387">
        <v>52</v>
      </c>
      <c r="B32" s="383" t="s">
        <v>34</v>
      </c>
      <c r="C32" s="489">
        <v>3</v>
      </c>
      <c r="D32" s="407" t="s">
        <v>3767</v>
      </c>
      <c r="E32" s="493" t="s">
        <v>1411</v>
      </c>
      <c r="F32" s="399" t="s">
        <v>3768</v>
      </c>
      <c r="G32" s="420" t="s">
        <v>3769</v>
      </c>
      <c r="H32" s="400" t="s">
        <v>34</v>
      </c>
      <c r="I32" s="396" t="s">
        <v>3767</v>
      </c>
      <c r="J32" s="402" t="s">
        <v>3770</v>
      </c>
      <c r="K32" s="420" t="s">
        <v>9</v>
      </c>
      <c r="L32" s="745"/>
      <c r="M32" s="745"/>
    </row>
    <row r="33" spans="1:13" s="47" customFormat="1" ht="21" x14ac:dyDescent="0.25">
      <c r="A33" s="388"/>
      <c r="B33" s="390"/>
      <c r="C33" s="460"/>
      <c r="D33" s="384"/>
      <c r="E33" s="508" t="s">
        <v>1415</v>
      </c>
      <c r="F33" s="509" t="s">
        <v>3771</v>
      </c>
      <c r="G33" s="488" t="s">
        <v>3772</v>
      </c>
      <c r="H33" s="401"/>
      <c r="I33" s="397"/>
      <c r="J33" s="488" t="s">
        <v>3773</v>
      </c>
      <c r="K33" s="488" t="s">
        <v>2085</v>
      </c>
      <c r="L33" s="745"/>
      <c r="M33" s="745"/>
    </row>
    <row r="34" spans="1:13" s="47" customFormat="1" ht="21" x14ac:dyDescent="0.25">
      <c r="A34" s="388"/>
      <c r="B34" s="390"/>
      <c r="C34" s="438"/>
      <c r="D34" s="385"/>
      <c r="E34" s="438" t="s">
        <v>1419</v>
      </c>
      <c r="F34" s="385" t="s">
        <v>3774</v>
      </c>
      <c r="G34" s="381" t="s">
        <v>3775</v>
      </c>
      <c r="H34" s="401"/>
      <c r="I34" s="381"/>
      <c r="J34" s="488" t="s">
        <v>3775</v>
      </c>
      <c r="K34" s="488" t="s">
        <v>1446</v>
      </c>
      <c r="L34" s="745"/>
      <c r="M34" s="745"/>
    </row>
    <row r="35" spans="1:13" s="47" customFormat="1" x14ac:dyDescent="0.25">
      <c r="A35" s="388"/>
      <c r="B35" s="390"/>
      <c r="C35" s="489">
        <v>4</v>
      </c>
      <c r="D35" s="727" t="s">
        <v>2174</v>
      </c>
      <c r="E35" s="437" t="s">
        <v>1399</v>
      </c>
      <c r="F35" s="407" t="s">
        <v>3776</v>
      </c>
      <c r="G35" s="488" t="s">
        <v>3777</v>
      </c>
      <c r="H35" s="401"/>
      <c r="I35" s="708" t="s">
        <v>2174</v>
      </c>
      <c r="J35" s="488" t="s">
        <v>3777</v>
      </c>
      <c r="K35" s="396" t="s">
        <v>2644</v>
      </c>
      <c r="L35" s="745"/>
      <c r="M35" s="745"/>
    </row>
    <row r="36" spans="1:13" s="47" customFormat="1" x14ac:dyDescent="0.25">
      <c r="A36" s="388"/>
      <c r="B36" s="390"/>
      <c r="C36" s="490"/>
      <c r="D36" s="696"/>
      <c r="E36" s="460"/>
      <c r="F36" s="384"/>
      <c r="G36" s="488" t="s">
        <v>3778</v>
      </c>
      <c r="H36" s="401"/>
      <c r="I36" s="709"/>
      <c r="J36" s="488" t="s">
        <v>3778</v>
      </c>
      <c r="K36" s="397"/>
      <c r="L36" s="745"/>
      <c r="M36" s="745"/>
    </row>
    <row r="37" spans="1:13" s="47" customFormat="1" x14ac:dyDescent="0.25">
      <c r="A37" s="388"/>
      <c r="B37" s="390"/>
      <c r="C37" s="490"/>
      <c r="D37" s="696"/>
      <c r="E37" s="460"/>
      <c r="F37" s="384"/>
      <c r="G37" s="488" t="s">
        <v>3779</v>
      </c>
      <c r="H37" s="401"/>
      <c r="I37" s="709"/>
      <c r="J37" s="488" t="s">
        <v>3779</v>
      </c>
      <c r="K37" s="397"/>
      <c r="L37" s="745"/>
      <c r="M37" s="745"/>
    </row>
    <row r="38" spans="1:13" s="47" customFormat="1" x14ac:dyDescent="0.25">
      <c r="A38" s="388"/>
      <c r="B38" s="390"/>
      <c r="C38" s="490"/>
      <c r="D38" s="696"/>
      <c r="E38" s="460"/>
      <c r="F38" s="384"/>
      <c r="G38" s="488" t="s">
        <v>3780</v>
      </c>
      <c r="H38" s="401"/>
      <c r="I38" s="709"/>
      <c r="J38" s="488" t="s">
        <v>3780</v>
      </c>
      <c r="K38" s="397"/>
      <c r="L38" s="745"/>
      <c r="M38" s="745"/>
    </row>
    <row r="39" spans="1:13" s="47" customFormat="1" ht="21" x14ac:dyDescent="0.25">
      <c r="A39" s="388"/>
      <c r="B39" s="390"/>
      <c r="C39" s="490"/>
      <c r="D39" s="696"/>
      <c r="E39" s="460"/>
      <c r="F39" s="384"/>
      <c r="G39" s="488" t="s">
        <v>3781</v>
      </c>
      <c r="H39" s="401"/>
      <c r="I39" s="709"/>
      <c r="J39" s="488" t="s">
        <v>3781</v>
      </c>
      <c r="K39" s="397"/>
      <c r="L39" s="745"/>
      <c r="M39" s="745"/>
    </row>
    <row r="40" spans="1:13" s="47" customFormat="1" ht="21" x14ac:dyDescent="0.25">
      <c r="A40" s="388"/>
      <c r="B40" s="390"/>
      <c r="C40" s="490"/>
      <c r="D40" s="696"/>
      <c r="E40" s="460"/>
      <c r="F40" s="384"/>
      <c r="G40" s="488" t="s">
        <v>3782</v>
      </c>
      <c r="H40" s="401"/>
      <c r="I40" s="709"/>
      <c r="J40" s="488" t="s">
        <v>3783</v>
      </c>
      <c r="K40" s="397"/>
      <c r="L40" s="745"/>
      <c r="M40" s="745"/>
    </row>
    <row r="41" spans="1:13" s="47" customFormat="1" x14ac:dyDescent="0.25">
      <c r="A41" s="388"/>
      <c r="B41" s="390"/>
      <c r="C41" s="490"/>
      <c r="D41" s="384"/>
      <c r="E41" s="460"/>
      <c r="F41" s="384"/>
      <c r="G41" s="488" t="s">
        <v>3784</v>
      </c>
      <c r="H41" s="401"/>
      <c r="I41" s="397"/>
      <c r="J41" s="488" t="s">
        <v>3784</v>
      </c>
      <c r="K41" s="397"/>
      <c r="L41" s="745"/>
      <c r="M41" s="745"/>
    </row>
    <row r="42" spans="1:13" s="47" customFormat="1" ht="21" x14ac:dyDescent="0.25">
      <c r="A42" s="460"/>
      <c r="B42" s="384"/>
      <c r="C42" s="491"/>
      <c r="D42" s="385"/>
      <c r="E42" s="438"/>
      <c r="F42" s="385"/>
      <c r="G42" s="488" t="s">
        <v>3785</v>
      </c>
      <c r="H42" s="397"/>
      <c r="I42" s="381"/>
      <c r="J42" s="488" t="s">
        <v>3785</v>
      </c>
      <c r="K42" s="488" t="s">
        <v>3786</v>
      </c>
      <c r="L42" s="745"/>
      <c r="M42" s="745"/>
    </row>
    <row r="43" spans="1:13" s="47" customFormat="1" x14ac:dyDescent="0.25">
      <c r="A43" s="460"/>
      <c r="B43" s="384"/>
      <c r="C43" s="489">
        <v>5</v>
      </c>
      <c r="D43" s="407" t="s">
        <v>2182</v>
      </c>
      <c r="E43" s="437" t="s">
        <v>1399</v>
      </c>
      <c r="F43" s="509" t="s">
        <v>3787</v>
      </c>
      <c r="G43" s="488" t="s">
        <v>3788</v>
      </c>
      <c r="H43" s="397"/>
      <c r="I43" s="396" t="s">
        <v>2182</v>
      </c>
      <c r="J43" s="488" t="s">
        <v>3788</v>
      </c>
      <c r="K43" s="396" t="s">
        <v>3789</v>
      </c>
      <c r="L43" s="745"/>
      <c r="M43" s="745"/>
    </row>
    <row r="44" spans="1:13" s="47" customFormat="1" ht="21" x14ac:dyDescent="0.25">
      <c r="A44" s="460"/>
      <c r="B44" s="384"/>
      <c r="C44" s="490"/>
      <c r="D44" s="384"/>
      <c r="E44" s="437" t="s">
        <v>1411</v>
      </c>
      <c r="F44" s="407" t="s">
        <v>3790</v>
      </c>
      <c r="G44" s="488" t="s">
        <v>3791</v>
      </c>
      <c r="H44" s="397"/>
      <c r="I44" s="397"/>
      <c r="J44" s="488" t="s">
        <v>3791</v>
      </c>
      <c r="K44" s="397" t="s">
        <v>3792</v>
      </c>
      <c r="L44" s="745"/>
      <c r="M44" s="745"/>
    </row>
    <row r="45" spans="1:13" s="47" customFormat="1" x14ac:dyDescent="0.25">
      <c r="A45" s="460"/>
      <c r="B45" s="384"/>
      <c r="C45" s="490"/>
      <c r="D45" s="384"/>
      <c r="E45" s="460"/>
      <c r="F45" s="384"/>
      <c r="G45" s="488" t="s">
        <v>3793</v>
      </c>
      <c r="H45" s="397"/>
      <c r="I45" s="397"/>
      <c r="J45" s="488" t="s">
        <v>3793</v>
      </c>
      <c r="K45" s="397"/>
      <c r="L45" s="745"/>
      <c r="M45" s="745"/>
    </row>
    <row r="46" spans="1:13" s="47" customFormat="1" x14ac:dyDescent="0.25">
      <c r="A46" s="460"/>
      <c r="B46" s="384"/>
      <c r="C46" s="490"/>
      <c r="D46" s="384"/>
      <c r="E46" s="460"/>
      <c r="F46" s="384"/>
      <c r="G46" s="488" t="s">
        <v>3794</v>
      </c>
      <c r="H46" s="397"/>
      <c r="I46" s="397"/>
      <c r="J46" s="488" t="s">
        <v>3794</v>
      </c>
      <c r="K46" s="397"/>
      <c r="L46" s="745"/>
      <c r="M46" s="745"/>
    </row>
    <row r="47" spans="1:13" s="47" customFormat="1" x14ac:dyDescent="0.25">
      <c r="A47" s="460"/>
      <c r="B47" s="384"/>
      <c r="C47" s="490"/>
      <c r="D47" s="384"/>
      <c r="E47" s="460"/>
      <c r="F47" s="384"/>
      <c r="G47" s="488" t="s">
        <v>3795</v>
      </c>
      <c r="H47" s="397"/>
      <c r="I47" s="397"/>
      <c r="J47" s="488" t="s">
        <v>3795</v>
      </c>
      <c r="K47" s="397"/>
      <c r="L47" s="745"/>
      <c r="M47" s="745"/>
    </row>
    <row r="48" spans="1:13" s="47" customFormat="1" x14ac:dyDescent="0.25">
      <c r="A48" s="460"/>
      <c r="B48" s="384"/>
      <c r="C48" s="490"/>
      <c r="D48" s="384"/>
      <c r="E48" s="460"/>
      <c r="F48" s="384"/>
      <c r="G48" s="488" t="s">
        <v>3796</v>
      </c>
      <c r="H48" s="397"/>
      <c r="I48" s="397"/>
      <c r="J48" s="488" t="s">
        <v>3796</v>
      </c>
      <c r="K48" s="397"/>
      <c r="L48" s="745"/>
      <c r="M48" s="745"/>
    </row>
    <row r="49" spans="1:13" s="47" customFormat="1" x14ac:dyDescent="0.25">
      <c r="A49" s="460"/>
      <c r="B49" s="384"/>
      <c r="C49" s="490"/>
      <c r="D49" s="384"/>
      <c r="E49" s="460"/>
      <c r="F49" s="384"/>
      <c r="G49" s="488" t="s">
        <v>3797</v>
      </c>
      <c r="H49" s="397"/>
      <c r="I49" s="397"/>
      <c r="J49" s="488" t="s">
        <v>3797</v>
      </c>
      <c r="K49" s="396" t="s">
        <v>3789</v>
      </c>
      <c r="L49" s="745"/>
      <c r="M49" s="745"/>
    </row>
    <row r="50" spans="1:13" s="47" customFormat="1" ht="21" x14ac:dyDescent="0.25">
      <c r="A50" s="460"/>
      <c r="B50" s="384"/>
      <c r="C50" s="490"/>
      <c r="D50" s="384"/>
      <c r="E50" s="460"/>
      <c r="F50" s="384"/>
      <c r="G50" s="488" t="s">
        <v>3798</v>
      </c>
      <c r="H50" s="397"/>
      <c r="I50" s="397"/>
      <c r="J50" s="488" t="s">
        <v>3798</v>
      </c>
      <c r="K50" s="381"/>
      <c r="L50" s="745"/>
      <c r="M50" s="745"/>
    </row>
    <row r="51" spans="1:13" s="47" customFormat="1" ht="52.5" x14ac:dyDescent="0.25">
      <c r="A51" s="388"/>
      <c r="B51" s="390"/>
      <c r="C51" s="411"/>
      <c r="D51" s="390"/>
      <c r="E51" s="388"/>
      <c r="F51" s="384"/>
      <c r="G51" s="420" t="s">
        <v>3799</v>
      </c>
      <c r="H51" s="401"/>
      <c r="I51" s="401"/>
      <c r="J51" s="420" t="s">
        <v>3799</v>
      </c>
      <c r="K51" s="401" t="s">
        <v>9</v>
      </c>
      <c r="L51" s="745"/>
      <c r="M51" s="745"/>
    </row>
    <row r="52" spans="1:13" s="47" customFormat="1" x14ac:dyDescent="0.25">
      <c r="A52" s="460"/>
      <c r="B52" s="384"/>
      <c r="C52" s="490"/>
      <c r="D52" s="384"/>
      <c r="E52" s="437" t="s">
        <v>43</v>
      </c>
      <c r="F52" s="407" t="s">
        <v>3800</v>
      </c>
      <c r="G52" s="488" t="s">
        <v>3801</v>
      </c>
      <c r="H52" s="397"/>
      <c r="I52" s="397"/>
      <c r="J52" s="488" t="s">
        <v>3801</v>
      </c>
      <c r="K52" s="643" t="s">
        <v>9</v>
      </c>
      <c r="L52" s="745"/>
      <c r="M52" s="745"/>
    </row>
    <row r="53" spans="1:13" s="47" customFormat="1" x14ac:dyDescent="0.25">
      <c r="A53" s="460"/>
      <c r="B53" s="384"/>
      <c r="C53" s="490"/>
      <c r="D53" s="384"/>
      <c r="E53" s="460"/>
      <c r="F53" s="384"/>
      <c r="G53" s="488" t="s">
        <v>3802</v>
      </c>
      <c r="H53" s="397"/>
      <c r="I53" s="397"/>
      <c r="J53" s="488" t="s">
        <v>3802</v>
      </c>
      <c r="K53" s="397"/>
      <c r="L53" s="745"/>
      <c r="M53" s="745"/>
    </row>
    <row r="54" spans="1:13" s="47" customFormat="1" ht="31.5" x14ac:dyDescent="0.25">
      <c r="A54" s="460"/>
      <c r="B54" s="384"/>
      <c r="C54" s="490"/>
      <c r="D54" s="384"/>
      <c r="E54" s="438"/>
      <c r="F54" s="385"/>
      <c r="G54" s="488" t="s">
        <v>3803</v>
      </c>
      <c r="H54" s="397"/>
      <c r="I54" s="397"/>
      <c r="J54" s="488" t="s">
        <v>3803</v>
      </c>
      <c r="K54" s="488" t="s">
        <v>3804</v>
      </c>
      <c r="L54" s="745"/>
      <c r="M54" s="745"/>
    </row>
    <row r="55" spans="1:13" s="47" customFormat="1" ht="42" x14ac:dyDescent="0.25">
      <c r="A55" s="388"/>
      <c r="B55" s="390"/>
      <c r="C55" s="411"/>
      <c r="D55" s="390"/>
      <c r="E55" s="389" t="s">
        <v>29</v>
      </c>
      <c r="F55" s="391" t="s">
        <v>3805</v>
      </c>
      <c r="G55" s="402" t="s">
        <v>3806</v>
      </c>
      <c r="H55" s="401"/>
      <c r="I55" s="401"/>
      <c r="J55" s="402" t="s">
        <v>3806</v>
      </c>
      <c r="K55" s="402" t="s">
        <v>2505</v>
      </c>
      <c r="L55" s="745"/>
      <c r="M55" s="745"/>
    </row>
    <row r="56" spans="1:13" s="47" customFormat="1" ht="52.5" x14ac:dyDescent="0.25">
      <c r="A56" s="460"/>
      <c r="B56" s="384"/>
      <c r="C56" s="490"/>
      <c r="D56" s="384"/>
      <c r="E56" s="389" t="s">
        <v>2471</v>
      </c>
      <c r="F56" s="391" t="s">
        <v>3807</v>
      </c>
      <c r="G56" s="401" t="s">
        <v>3808</v>
      </c>
      <c r="H56" s="397"/>
      <c r="I56" s="397"/>
      <c r="J56" s="400" t="s">
        <v>3809</v>
      </c>
      <c r="K56" s="420" t="s">
        <v>2505</v>
      </c>
      <c r="L56" s="745"/>
      <c r="M56" s="745"/>
    </row>
    <row r="57" spans="1:13" s="47" customFormat="1" x14ac:dyDescent="0.25">
      <c r="A57" s="460"/>
      <c r="B57" s="384"/>
      <c r="C57" s="489">
        <v>6</v>
      </c>
      <c r="D57" s="407" t="s">
        <v>3810</v>
      </c>
      <c r="E57" s="460" t="s">
        <v>1399</v>
      </c>
      <c r="F57" s="727" t="s">
        <v>3811</v>
      </c>
      <c r="G57" s="488" t="s">
        <v>3812</v>
      </c>
      <c r="H57" s="397"/>
      <c r="I57" s="396" t="s">
        <v>3810</v>
      </c>
      <c r="J57" s="488" t="s">
        <v>3812</v>
      </c>
      <c r="K57" s="396" t="s">
        <v>1446</v>
      </c>
      <c r="L57" s="745"/>
      <c r="M57" s="745"/>
    </row>
    <row r="58" spans="1:13" s="47" customFormat="1" x14ac:dyDescent="0.25">
      <c r="A58" s="460"/>
      <c r="B58" s="384"/>
      <c r="C58" s="490"/>
      <c r="D58" s="384"/>
      <c r="E58" s="460"/>
      <c r="F58" s="696"/>
      <c r="G58" s="488" t="s">
        <v>3813</v>
      </c>
      <c r="H58" s="397"/>
      <c r="I58" s="397"/>
      <c r="J58" s="488" t="s">
        <v>3813</v>
      </c>
      <c r="K58" s="381"/>
      <c r="L58" s="745"/>
      <c r="M58" s="745"/>
    </row>
    <row r="59" spans="1:13" s="47" customFormat="1" ht="42" x14ac:dyDescent="0.25">
      <c r="A59" s="460"/>
      <c r="B59" s="384"/>
      <c r="C59" s="490"/>
      <c r="D59" s="384"/>
      <c r="E59" s="460"/>
      <c r="F59" s="696"/>
      <c r="G59" s="420" t="s">
        <v>3814</v>
      </c>
      <c r="H59" s="397"/>
      <c r="I59" s="397"/>
      <c r="J59" s="420" t="s">
        <v>12448</v>
      </c>
      <c r="K59" s="488" t="s">
        <v>507</v>
      </c>
      <c r="L59" s="745"/>
      <c r="M59" s="745"/>
    </row>
    <row r="60" spans="1:13" s="47" customFormat="1" ht="21" x14ac:dyDescent="0.25">
      <c r="A60" s="460"/>
      <c r="B60" s="384"/>
      <c r="C60" s="490"/>
      <c r="D60" s="384"/>
      <c r="E60" s="460"/>
      <c r="F60" s="696"/>
      <c r="G60" s="488" t="s">
        <v>3815</v>
      </c>
      <c r="H60" s="397"/>
      <c r="I60" s="397"/>
      <c r="J60" s="488" t="s">
        <v>3816</v>
      </c>
      <c r="K60" s="488" t="s">
        <v>1446</v>
      </c>
      <c r="L60" s="745"/>
      <c r="M60" s="745"/>
    </row>
    <row r="61" spans="1:13" s="47" customFormat="1" ht="31.5" x14ac:dyDescent="0.25">
      <c r="A61" s="460"/>
      <c r="B61" s="384"/>
      <c r="C61" s="490"/>
      <c r="D61" s="384"/>
      <c r="E61" s="460"/>
      <c r="F61" s="696"/>
      <c r="G61" s="381" t="s">
        <v>3817</v>
      </c>
      <c r="H61" s="397"/>
      <c r="I61" s="397"/>
      <c r="J61" s="397" t="s">
        <v>3817</v>
      </c>
      <c r="K61" s="396" t="s">
        <v>23</v>
      </c>
      <c r="L61" s="745"/>
      <c r="M61" s="745"/>
    </row>
    <row r="62" spans="1:13" s="47" customFormat="1" ht="31.5" x14ac:dyDescent="0.25">
      <c r="A62" s="460"/>
      <c r="B62" s="384"/>
      <c r="C62" s="490"/>
      <c r="D62" s="384"/>
      <c r="E62" s="460"/>
      <c r="F62" s="697"/>
      <c r="G62" s="402" t="s">
        <v>3818</v>
      </c>
      <c r="H62" s="397"/>
      <c r="I62" s="397"/>
      <c r="J62" s="420" t="s">
        <v>12449</v>
      </c>
      <c r="K62" s="488" t="s">
        <v>9</v>
      </c>
      <c r="L62" s="745"/>
      <c r="M62" s="745"/>
    </row>
    <row r="63" spans="1:13" s="47" customFormat="1" ht="21.95" customHeight="1" x14ac:dyDescent="0.25">
      <c r="A63" s="460"/>
      <c r="B63" s="384"/>
      <c r="C63" s="489">
        <v>7</v>
      </c>
      <c r="D63" s="407" t="s">
        <v>3819</v>
      </c>
      <c r="E63" s="437" t="s">
        <v>1399</v>
      </c>
      <c r="F63" s="407" t="s">
        <v>3820</v>
      </c>
      <c r="G63" s="488" t="s">
        <v>3821</v>
      </c>
      <c r="H63" s="397"/>
      <c r="I63" s="396" t="s">
        <v>3819</v>
      </c>
      <c r="J63" s="488" t="s">
        <v>3821</v>
      </c>
      <c r="K63" s="708" t="s">
        <v>3822</v>
      </c>
      <c r="L63" s="745"/>
      <c r="M63" s="745"/>
    </row>
    <row r="64" spans="1:13" s="47" customFormat="1" ht="21.95" customHeight="1" x14ac:dyDescent="0.25">
      <c r="A64" s="460"/>
      <c r="B64" s="384"/>
      <c r="C64" s="490"/>
      <c r="D64" s="384"/>
      <c r="E64" s="460"/>
      <c r="F64" s="384"/>
      <c r="G64" s="488" t="s">
        <v>3823</v>
      </c>
      <c r="H64" s="397"/>
      <c r="I64" s="397"/>
      <c r="J64" s="488" t="s">
        <v>3823</v>
      </c>
      <c r="K64" s="709"/>
      <c r="L64" s="745"/>
      <c r="M64" s="745"/>
    </row>
    <row r="65" spans="1:13" s="47" customFormat="1" x14ac:dyDescent="0.25">
      <c r="A65" s="460"/>
      <c r="B65" s="384"/>
      <c r="C65" s="490"/>
      <c r="D65" s="384"/>
      <c r="E65" s="508" t="s">
        <v>1411</v>
      </c>
      <c r="F65" s="509" t="s">
        <v>3824</v>
      </c>
      <c r="G65" s="488" t="s">
        <v>3825</v>
      </c>
      <c r="H65" s="397"/>
      <c r="I65" s="397"/>
      <c r="J65" s="488" t="s">
        <v>3825</v>
      </c>
      <c r="K65" s="488" t="s">
        <v>3304</v>
      </c>
      <c r="L65" s="745"/>
      <c r="M65" s="745"/>
    </row>
    <row r="66" spans="1:13" s="47" customFormat="1" ht="21" x14ac:dyDescent="0.25">
      <c r="A66" s="460"/>
      <c r="B66" s="384"/>
      <c r="C66" s="490"/>
      <c r="D66" s="384"/>
      <c r="E66" s="438" t="s">
        <v>1415</v>
      </c>
      <c r="F66" s="385" t="s">
        <v>3826</v>
      </c>
      <c r="G66" s="381" t="s">
        <v>3827</v>
      </c>
      <c r="H66" s="397"/>
      <c r="I66" s="397"/>
      <c r="J66" s="381" t="s">
        <v>3828</v>
      </c>
      <c r="K66" s="381" t="s">
        <v>1446</v>
      </c>
      <c r="L66" s="745"/>
      <c r="M66" s="745"/>
    </row>
    <row r="67" spans="1:13" s="47" customFormat="1" x14ac:dyDescent="0.25">
      <c r="A67" s="460"/>
      <c r="B67" s="384"/>
      <c r="C67" s="490"/>
      <c r="D67" s="384"/>
      <c r="E67" s="508" t="s">
        <v>29</v>
      </c>
      <c r="F67" s="407" t="s">
        <v>3829</v>
      </c>
      <c r="G67" s="396" t="s">
        <v>3830</v>
      </c>
      <c r="H67" s="397"/>
      <c r="I67" s="397"/>
      <c r="J67" s="396" t="s">
        <v>3830</v>
      </c>
      <c r="K67" s="488" t="s">
        <v>2160</v>
      </c>
      <c r="L67" s="745"/>
      <c r="M67" s="745"/>
    </row>
    <row r="68" spans="1:13" s="47" customFormat="1" x14ac:dyDescent="0.25">
      <c r="A68" s="460"/>
      <c r="B68" s="384"/>
      <c r="C68" s="489">
        <v>8</v>
      </c>
      <c r="D68" s="407" t="s">
        <v>3831</v>
      </c>
      <c r="E68" s="437" t="s">
        <v>1833</v>
      </c>
      <c r="F68" s="407" t="s">
        <v>3832</v>
      </c>
      <c r="G68" s="708" t="s">
        <v>3833</v>
      </c>
      <c r="H68" s="397"/>
      <c r="I68" s="396" t="s">
        <v>3831</v>
      </c>
      <c r="J68" s="708" t="s">
        <v>3833</v>
      </c>
      <c r="K68" s="396" t="s">
        <v>9</v>
      </c>
      <c r="L68" s="745"/>
      <c r="M68" s="745"/>
    </row>
    <row r="69" spans="1:13" s="47" customFormat="1" x14ac:dyDescent="0.25">
      <c r="A69" s="460"/>
      <c r="B69" s="384"/>
      <c r="C69" s="490"/>
      <c r="D69" s="385"/>
      <c r="E69" s="438"/>
      <c r="F69" s="385"/>
      <c r="G69" s="693"/>
      <c r="H69" s="397"/>
      <c r="I69" s="381"/>
      <c r="J69" s="693"/>
      <c r="K69" s="381"/>
      <c r="L69" s="745"/>
      <c r="M69" s="745"/>
    </row>
    <row r="70" spans="1:13" s="47" customFormat="1" ht="42" x14ac:dyDescent="0.25">
      <c r="A70" s="460"/>
      <c r="B70" s="384"/>
      <c r="C70" s="489">
        <v>9</v>
      </c>
      <c r="D70" s="385" t="s">
        <v>3834</v>
      </c>
      <c r="E70" s="438" t="s">
        <v>1833</v>
      </c>
      <c r="F70" s="385" t="s">
        <v>3835</v>
      </c>
      <c r="G70" s="381" t="s">
        <v>3836</v>
      </c>
      <c r="H70" s="397"/>
      <c r="I70" s="381" t="s">
        <v>3834</v>
      </c>
      <c r="J70" s="381" t="s">
        <v>3836</v>
      </c>
      <c r="K70" s="434" t="s">
        <v>302</v>
      </c>
      <c r="L70" s="745"/>
      <c r="M70" s="745"/>
    </row>
    <row r="71" spans="1:13" s="47" customFormat="1" ht="42" x14ac:dyDescent="0.25">
      <c r="A71" s="460"/>
      <c r="B71" s="384"/>
      <c r="C71" s="489">
        <v>10</v>
      </c>
      <c r="D71" s="384" t="s">
        <v>3837</v>
      </c>
      <c r="E71" s="438" t="s">
        <v>1399</v>
      </c>
      <c r="F71" s="385" t="s">
        <v>3838</v>
      </c>
      <c r="G71" s="381" t="s">
        <v>3839</v>
      </c>
      <c r="H71" s="397"/>
      <c r="I71" s="397" t="s">
        <v>3837</v>
      </c>
      <c r="J71" s="381" t="s">
        <v>3840</v>
      </c>
      <c r="K71" s="488" t="s">
        <v>1172</v>
      </c>
      <c r="L71" s="745"/>
      <c r="M71" s="745"/>
    </row>
    <row r="72" spans="1:13" s="47" customFormat="1" x14ac:dyDescent="0.25">
      <c r="A72" s="388"/>
      <c r="B72" s="390"/>
      <c r="C72" s="410">
        <v>11</v>
      </c>
      <c r="D72" s="383" t="s">
        <v>2445</v>
      </c>
      <c r="E72" s="387" t="s">
        <v>1399</v>
      </c>
      <c r="F72" s="383" t="s">
        <v>3841</v>
      </c>
      <c r="G72" s="329" t="s">
        <v>3842</v>
      </c>
      <c r="H72" s="401"/>
      <c r="I72" s="400" t="s">
        <v>2445</v>
      </c>
      <c r="J72" s="338" t="s">
        <v>3843</v>
      </c>
      <c r="K72" s="333" t="s">
        <v>1180</v>
      </c>
      <c r="L72" s="745"/>
      <c r="M72" s="745"/>
    </row>
    <row r="73" spans="1:13" s="47" customFormat="1" ht="31.5" x14ac:dyDescent="0.25">
      <c r="A73" s="388"/>
      <c r="B73" s="390"/>
      <c r="C73" s="411"/>
      <c r="D73" s="330"/>
      <c r="E73" s="388"/>
      <c r="F73" s="330"/>
      <c r="G73" s="401"/>
      <c r="H73" s="401"/>
      <c r="I73" s="331"/>
      <c r="J73" s="329" t="s">
        <v>3844</v>
      </c>
      <c r="K73" s="329" t="s">
        <v>4</v>
      </c>
      <c r="L73" s="745"/>
      <c r="M73" s="745"/>
    </row>
    <row r="74" spans="1:13" s="47" customFormat="1" ht="21" x14ac:dyDescent="0.25">
      <c r="A74" s="388"/>
      <c r="B74" s="390"/>
      <c r="C74" s="411"/>
      <c r="D74" s="330"/>
      <c r="E74" s="388"/>
      <c r="F74" s="330"/>
      <c r="G74" s="401"/>
      <c r="H74" s="401"/>
      <c r="I74" s="331"/>
      <c r="J74" s="333" t="s">
        <v>3845</v>
      </c>
      <c r="K74" s="333"/>
      <c r="L74" s="745"/>
      <c r="M74" s="745"/>
    </row>
    <row r="75" spans="1:13" s="47" customFormat="1" ht="31.5" x14ac:dyDescent="0.25">
      <c r="A75" s="699">
        <v>53</v>
      </c>
      <c r="B75" s="383" t="s">
        <v>2192</v>
      </c>
      <c r="C75" s="710">
        <v>1</v>
      </c>
      <c r="D75" s="383" t="s">
        <v>37</v>
      </c>
      <c r="E75" s="493" t="s">
        <v>25</v>
      </c>
      <c r="F75" s="399" t="s">
        <v>38</v>
      </c>
      <c r="G75" s="420" t="s">
        <v>165</v>
      </c>
      <c r="H75" s="400" t="s">
        <v>2192</v>
      </c>
      <c r="I75" s="400" t="s">
        <v>37</v>
      </c>
      <c r="J75" s="420" t="s">
        <v>3846</v>
      </c>
      <c r="K75" s="434" t="s">
        <v>303</v>
      </c>
      <c r="L75" s="745"/>
      <c r="M75" s="745"/>
    </row>
    <row r="76" spans="1:13" s="47" customFormat="1" ht="33.950000000000003" customHeight="1" x14ac:dyDescent="0.25">
      <c r="A76" s="700"/>
      <c r="B76" s="390"/>
      <c r="C76" s="711"/>
      <c r="D76" s="390"/>
      <c r="E76" s="699" t="s">
        <v>27</v>
      </c>
      <c r="F76" s="695" t="s">
        <v>39</v>
      </c>
      <c r="G76" s="400" t="s">
        <v>3847</v>
      </c>
      <c r="H76" s="401"/>
      <c r="I76" s="401"/>
      <c r="J76" s="400" t="s">
        <v>3847</v>
      </c>
      <c r="K76" s="715" t="s">
        <v>304</v>
      </c>
      <c r="L76" s="745"/>
      <c r="M76" s="745"/>
    </row>
    <row r="77" spans="1:13" s="47" customFormat="1" ht="33.950000000000003" customHeight="1" x14ac:dyDescent="0.25">
      <c r="A77" s="700"/>
      <c r="B77" s="390"/>
      <c r="C77" s="711"/>
      <c r="D77" s="390"/>
      <c r="E77" s="700"/>
      <c r="F77" s="702"/>
      <c r="G77" s="420" t="s">
        <v>3848</v>
      </c>
      <c r="H77" s="401"/>
      <c r="I77" s="401"/>
      <c r="J77" s="420" t="s">
        <v>2070</v>
      </c>
      <c r="K77" s="716"/>
      <c r="L77" s="745"/>
      <c r="M77" s="745"/>
    </row>
    <row r="78" spans="1:13" s="47" customFormat="1" ht="21" x14ac:dyDescent="0.25">
      <c r="A78" s="388"/>
      <c r="B78" s="390"/>
      <c r="C78" s="428"/>
      <c r="D78" s="391"/>
      <c r="E78" s="493" t="s">
        <v>371</v>
      </c>
      <c r="F78" s="399" t="s">
        <v>3849</v>
      </c>
      <c r="G78" s="420" t="s">
        <v>3850</v>
      </c>
      <c r="H78" s="401"/>
      <c r="I78" s="402"/>
      <c r="J78" s="420" t="s">
        <v>3851</v>
      </c>
      <c r="K78" s="420" t="s">
        <v>1446</v>
      </c>
      <c r="L78" s="745"/>
      <c r="M78" s="745"/>
    </row>
    <row r="79" spans="1:13" s="47" customFormat="1" ht="42" x14ac:dyDescent="0.25">
      <c r="A79" s="388"/>
      <c r="B79" s="390"/>
      <c r="C79" s="410">
        <v>2</v>
      </c>
      <c r="D79" s="383" t="s">
        <v>2200</v>
      </c>
      <c r="E79" s="389" t="s">
        <v>370</v>
      </c>
      <c r="F79" s="391" t="s">
        <v>3852</v>
      </c>
      <c r="G79" s="402" t="s">
        <v>3853</v>
      </c>
      <c r="H79" s="401"/>
      <c r="I79" s="400" t="s">
        <v>2200</v>
      </c>
      <c r="J79" s="402" t="s">
        <v>3853</v>
      </c>
      <c r="K79" s="382" t="s">
        <v>815</v>
      </c>
      <c r="L79" s="745"/>
      <c r="M79" s="745"/>
    </row>
    <row r="80" spans="1:13" s="47" customFormat="1" ht="42" x14ac:dyDescent="0.25">
      <c r="A80" s="388"/>
      <c r="B80" s="390"/>
      <c r="C80" s="428"/>
      <c r="D80" s="391"/>
      <c r="E80" s="493" t="s">
        <v>371</v>
      </c>
      <c r="F80" s="399" t="s">
        <v>3854</v>
      </c>
      <c r="G80" s="420" t="s">
        <v>3855</v>
      </c>
      <c r="H80" s="401"/>
      <c r="I80" s="402"/>
      <c r="J80" s="420" t="s">
        <v>3856</v>
      </c>
      <c r="K80" s="420" t="s">
        <v>3857</v>
      </c>
      <c r="L80" s="745"/>
      <c r="M80" s="745"/>
    </row>
    <row r="81" spans="1:13" s="47" customFormat="1" ht="21" x14ac:dyDescent="0.25">
      <c r="A81" s="437">
        <v>54</v>
      </c>
      <c r="B81" s="407" t="s">
        <v>510</v>
      </c>
      <c r="C81" s="489">
        <v>1</v>
      </c>
      <c r="D81" s="407" t="s">
        <v>2522</v>
      </c>
      <c r="E81" s="460" t="s">
        <v>1833</v>
      </c>
      <c r="F81" s="384" t="s">
        <v>3858</v>
      </c>
      <c r="G81" s="381" t="s">
        <v>3859</v>
      </c>
      <c r="H81" s="396" t="s">
        <v>510</v>
      </c>
      <c r="I81" s="396" t="s">
        <v>2522</v>
      </c>
      <c r="J81" s="381" t="s">
        <v>3859</v>
      </c>
      <c r="K81" s="394" t="s">
        <v>9</v>
      </c>
      <c r="L81" s="745"/>
      <c r="M81" s="745"/>
    </row>
    <row r="82" spans="1:13" s="47" customFormat="1" ht="31.5" x14ac:dyDescent="0.25">
      <c r="A82" s="460"/>
      <c r="B82" s="384"/>
      <c r="C82" s="491"/>
      <c r="D82" s="385"/>
      <c r="E82" s="438"/>
      <c r="F82" s="385"/>
      <c r="G82" s="381" t="s">
        <v>3860</v>
      </c>
      <c r="H82" s="397"/>
      <c r="I82" s="381"/>
      <c r="J82" s="381" t="s">
        <v>12450</v>
      </c>
      <c r="K82" s="434" t="s">
        <v>3861</v>
      </c>
      <c r="L82" s="745"/>
      <c r="M82" s="745"/>
    </row>
    <row r="83" spans="1:13" s="47" customFormat="1" ht="42" x14ac:dyDescent="0.25">
      <c r="A83" s="460"/>
      <c r="B83" s="384"/>
      <c r="C83" s="489">
        <v>4</v>
      </c>
      <c r="D83" s="407" t="s">
        <v>3862</v>
      </c>
      <c r="E83" s="437" t="s">
        <v>1399</v>
      </c>
      <c r="F83" s="407" t="s">
        <v>3863</v>
      </c>
      <c r="G83" s="519" t="s">
        <v>3864</v>
      </c>
      <c r="H83" s="397"/>
      <c r="I83" s="396" t="s">
        <v>3862</v>
      </c>
      <c r="J83" s="519" t="s">
        <v>3865</v>
      </c>
      <c r="K83" s="427" t="s">
        <v>2160</v>
      </c>
      <c r="L83" s="745"/>
      <c r="M83" s="745"/>
    </row>
    <row r="84" spans="1:13" s="47" customFormat="1" ht="21" x14ac:dyDescent="0.25">
      <c r="A84" s="460"/>
      <c r="B84" s="384"/>
      <c r="C84" s="490"/>
      <c r="D84" s="384"/>
      <c r="E84" s="460"/>
      <c r="F84" s="384"/>
      <c r="G84" s="520" t="s">
        <v>3866</v>
      </c>
      <c r="H84" s="397"/>
      <c r="I84" s="397"/>
      <c r="J84" s="520" t="s">
        <v>3866</v>
      </c>
      <c r="K84" s="394" t="s">
        <v>301</v>
      </c>
      <c r="L84" s="745"/>
      <c r="M84" s="745"/>
    </row>
    <row r="85" spans="1:13" s="47" customFormat="1" ht="21" x14ac:dyDescent="0.25">
      <c r="A85" s="460"/>
      <c r="B85" s="384"/>
      <c r="C85" s="489">
        <v>5</v>
      </c>
      <c r="D85" s="407" t="s">
        <v>2216</v>
      </c>
      <c r="E85" s="437" t="s">
        <v>1411</v>
      </c>
      <c r="F85" s="407" t="s">
        <v>3867</v>
      </c>
      <c r="G85" s="488" t="s">
        <v>3868</v>
      </c>
      <c r="H85" s="397"/>
      <c r="I85" s="396" t="s">
        <v>2216</v>
      </c>
      <c r="J85" s="488" t="s">
        <v>3868</v>
      </c>
      <c r="K85" s="394" t="s">
        <v>2160</v>
      </c>
      <c r="L85" s="745"/>
      <c r="M85" s="745"/>
    </row>
    <row r="86" spans="1:13" s="47" customFormat="1" ht="21" x14ac:dyDescent="0.25">
      <c r="A86" s="460"/>
      <c r="B86" s="384"/>
      <c r="C86" s="490"/>
      <c r="D86" s="384"/>
      <c r="E86" s="460"/>
      <c r="F86" s="384"/>
      <c r="G86" s="488" t="s">
        <v>3869</v>
      </c>
      <c r="H86" s="397"/>
      <c r="I86" s="397"/>
      <c r="J86" s="488" t="s">
        <v>3870</v>
      </c>
      <c r="K86" s="392"/>
      <c r="L86" s="745"/>
      <c r="M86" s="745"/>
    </row>
    <row r="87" spans="1:13" s="47" customFormat="1" ht="21" x14ac:dyDescent="0.25">
      <c r="A87" s="460"/>
      <c r="B87" s="384"/>
      <c r="C87" s="489">
        <v>6</v>
      </c>
      <c r="D87" s="407" t="s">
        <v>3871</v>
      </c>
      <c r="E87" s="437" t="s">
        <v>1399</v>
      </c>
      <c r="F87" s="383" t="s">
        <v>3872</v>
      </c>
      <c r="G87" s="488" t="s">
        <v>3873</v>
      </c>
      <c r="H87" s="397"/>
      <c r="I87" s="396" t="s">
        <v>3871</v>
      </c>
      <c r="J87" s="488" t="s">
        <v>3873</v>
      </c>
      <c r="K87" s="652" t="s">
        <v>2</v>
      </c>
      <c r="L87" s="745"/>
      <c r="M87" s="745"/>
    </row>
    <row r="88" spans="1:13" s="47" customFormat="1" x14ac:dyDescent="0.25">
      <c r="A88" s="460"/>
      <c r="B88" s="384"/>
      <c r="C88" s="490"/>
      <c r="D88" s="384"/>
      <c r="E88" s="437" t="s">
        <v>1411</v>
      </c>
      <c r="F88" s="727" t="s">
        <v>3874</v>
      </c>
      <c r="G88" s="488" t="s">
        <v>3875</v>
      </c>
      <c r="H88" s="397"/>
      <c r="I88" s="397"/>
      <c r="J88" s="488" t="s">
        <v>3876</v>
      </c>
      <c r="K88" s="706" t="s">
        <v>2160</v>
      </c>
      <c r="L88" s="745"/>
      <c r="M88" s="745"/>
    </row>
    <row r="89" spans="1:13" s="47" customFormat="1" ht="21" x14ac:dyDescent="0.25">
      <c r="A89" s="460"/>
      <c r="B89" s="384"/>
      <c r="C89" s="490"/>
      <c r="D89" s="384"/>
      <c r="E89" s="460"/>
      <c r="F89" s="696"/>
      <c r="G89" s="488" t="s">
        <v>3877</v>
      </c>
      <c r="H89" s="397"/>
      <c r="I89" s="397"/>
      <c r="J89" s="488" t="s">
        <v>3878</v>
      </c>
      <c r="K89" s="704"/>
      <c r="L89" s="745"/>
      <c r="M89" s="745"/>
    </row>
    <row r="90" spans="1:13" s="47" customFormat="1" ht="21" x14ac:dyDescent="0.25">
      <c r="A90" s="460"/>
      <c r="B90" s="384"/>
      <c r="C90" s="490"/>
      <c r="D90" s="384"/>
      <c r="E90" s="460"/>
      <c r="F90" s="696"/>
      <c r="G90" s="381" t="s">
        <v>3879</v>
      </c>
      <c r="H90" s="397"/>
      <c r="I90" s="397"/>
      <c r="J90" s="381" t="s">
        <v>3879</v>
      </c>
      <c r="K90" s="704"/>
      <c r="L90" s="745"/>
      <c r="M90" s="745"/>
    </row>
    <row r="91" spans="1:13" s="47" customFormat="1" ht="21" x14ac:dyDescent="0.25">
      <c r="A91" s="460"/>
      <c r="B91" s="384"/>
      <c r="C91" s="490"/>
      <c r="D91" s="384"/>
      <c r="E91" s="460"/>
      <c r="F91" s="384"/>
      <c r="G91" s="381" t="s">
        <v>3880</v>
      </c>
      <c r="H91" s="397"/>
      <c r="I91" s="397"/>
      <c r="J91" s="381" t="s">
        <v>3880</v>
      </c>
      <c r="K91" s="414"/>
      <c r="L91" s="745"/>
      <c r="M91" s="745"/>
    </row>
    <row r="92" spans="1:13" s="47" customFormat="1" ht="21" x14ac:dyDescent="0.25">
      <c r="A92" s="460"/>
      <c r="B92" s="384"/>
      <c r="C92" s="490"/>
      <c r="D92" s="384"/>
      <c r="E92" s="460"/>
      <c r="F92" s="384"/>
      <c r="G92" s="381" t="s">
        <v>3881</v>
      </c>
      <c r="H92" s="397"/>
      <c r="I92" s="397"/>
      <c r="J92" s="381" t="s">
        <v>3882</v>
      </c>
      <c r="K92" s="392" t="s">
        <v>23</v>
      </c>
      <c r="L92" s="745"/>
      <c r="M92" s="745"/>
    </row>
    <row r="93" spans="1:13" s="47" customFormat="1" ht="21" x14ac:dyDescent="0.25">
      <c r="A93" s="460"/>
      <c r="B93" s="384"/>
      <c r="C93" s="490"/>
      <c r="D93" s="384"/>
      <c r="E93" s="460"/>
      <c r="F93" s="384"/>
      <c r="G93" s="381" t="s">
        <v>3883</v>
      </c>
      <c r="H93" s="397"/>
      <c r="I93" s="397"/>
      <c r="J93" s="381" t="s">
        <v>3883</v>
      </c>
      <c r="K93" s="392"/>
      <c r="L93" s="745"/>
      <c r="M93" s="745"/>
    </row>
    <row r="94" spans="1:13" s="47" customFormat="1" ht="21" x14ac:dyDescent="0.25">
      <c r="A94" s="460"/>
      <c r="B94" s="384"/>
      <c r="C94" s="490"/>
      <c r="D94" s="384"/>
      <c r="E94" s="437" t="s">
        <v>1415</v>
      </c>
      <c r="F94" s="407" t="s">
        <v>2224</v>
      </c>
      <c r="G94" s="381" t="s">
        <v>3884</v>
      </c>
      <c r="H94" s="397"/>
      <c r="I94" s="397"/>
      <c r="J94" s="381" t="s">
        <v>3885</v>
      </c>
      <c r="K94" s="394" t="s">
        <v>2160</v>
      </c>
      <c r="L94" s="745"/>
      <c r="M94" s="745"/>
    </row>
    <row r="95" spans="1:13" s="47" customFormat="1" ht="31.5" x14ac:dyDescent="0.25">
      <c r="A95" s="460"/>
      <c r="B95" s="384"/>
      <c r="C95" s="490"/>
      <c r="D95" s="384"/>
      <c r="E95" s="438"/>
      <c r="F95" s="385"/>
      <c r="G95" s="381" t="s">
        <v>3886</v>
      </c>
      <c r="H95" s="397"/>
      <c r="I95" s="397"/>
      <c r="J95" s="381" t="s">
        <v>3886</v>
      </c>
      <c r="K95" s="414"/>
      <c r="L95" s="745"/>
      <c r="M95" s="745"/>
    </row>
    <row r="96" spans="1:13" s="47" customFormat="1" x14ac:dyDescent="0.25">
      <c r="A96" s="460"/>
      <c r="B96" s="384"/>
      <c r="C96" s="490"/>
      <c r="D96" s="384"/>
      <c r="E96" s="437" t="s">
        <v>1419</v>
      </c>
      <c r="F96" s="384" t="s">
        <v>3887</v>
      </c>
      <c r="G96" s="381" t="s">
        <v>3888</v>
      </c>
      <c r="H96" s="397"/>
      <c r="I96" s="397"/>
      <c r="J96" s="381" t="s">
        <v>3888</v>
      </c>
      <c r="K96" s="414" t="s">
        <v>23</v>
      </c>
      <c r="L96" s="745"/>
      <c r="M96" s="745"/>
    </row>
    <row r="97" spans="1:13" s="47" customFormat="1" x14ac:dyDescent="0.25">
      <c r="A97" s="460"/>
      <c r="B97" s="384"/>
      <c r="C97" s="490"/>
      <c r="D97" s="384"/>
      <c r="E97" s="438"/>
      <c r="F97" s="385"/>
      <c r="G97" s="381" t="s">
        <v>3889</v>
      </c>
      <c r="H97" s="397"/>
      <c r="I97" s="397"/>
      <c r="J97" s="381" t="s">
        <v>3889</v>
      </c>
      <c r="K97" s="392" t="s">
        <v>15</v>
      </c>
      <c r="L97" s="745"/>
      <c r="M97" s="745"/>
    </row>
    <row r="98" spans="1:13" s="47" customFormat="1" ht="31.5" x14ac:dyDescent="0.25">
      <c r="A98" s="437">
        <v>55</v>
      </c>
      <c r="B98" s="407" t="s">
        <v>3890</v>
      </c>
      <c r="C98" s="207">
        <v>3</v>
      </c>
      <c r="D98" s="509" t="s">
        <v>3891</v>
      </c>
      <c r="E98" s="508" t="s">
        <v>360</v>
      </c>
      <c r="F98" s="509" t="s">
        <v>3892</v>
      </c>
      <c r="G98" s="488" t="s">
        <v>3893</v>
      </c>
      <c r="H98" s="396" t="s">
        <v>3890</v>
      </c>
      <c r="I98" s="488" t="s">
        <v>3891</v>
      </c>
      <c r="J98" s="488" t="s">
        <v>3894</v>
      </c>
      <c r="K98" s="427" t="s">
        <v>1446</v>
      </c>
      <c r="L98" s="745"/>
      <c r="M98" s="745"/>
    </row>
    <row r="99" spans="1:13" s="47" customFormat="1" ht="31.5" x14ac:dyDescent="0.25">
      <c r="A99" s="438"/>
      <c r="B99" s="385"/>
      <c r="C99" s="87" t="s">
        <v>1460</v>
      </c>
      <c r="D99" s="509" t="s">
        <v>3895</v>
      </c>
      <c r="E99" s="508" t="s">
        <v>1833</v>
      </c>
      <c r="F99" s="509" t="s">
        <v>3896</v>
      </c>
      <c r="G99" s="381" t="s">
        <v>3897</v>
      </c>
      <c r="H99" s="381"/>
      <c r="I99" s="488" t="s">
        <v>3895</v>
      </c>
      <c r="J99" s="381" t="s">
        <v>12451</v>
      </c>
      <c r="K99" s="427" t="s">
        <v>1180</v>
      </c>
      <c r="L99" s="745"/>
      <c r="M99" s="745"/>
    </row>
    <row r="100" spans="1:13" s="47" customFormat="1" ht="31.5" x14ac:dyDescent="0.25">
      <c r="A100" s="460">
        <v>56</v>
      </c>
      <c r="B100" s="390" t="s">
        <v>2562</v>
      </c>
      <c r="C100" s="411">
        <v>3</v>
      </c>
      <c r="D100" s="384" t="s">
        <v>2230</v>
      </c>
      <c r="E100" s="460" t="s">
        <v>27</v>
      </c>
      <c r="F100" s="384" t="s">
        <v>3898</v>
      </c>
      <c r="G100" s="397" t="s">
        <v>3899</v>
      </c>
      <c r="H100" s="401" t="s">
        <v>2562</v>
      </c>
      <c r="I100" s="397" t="s">
        <v>2230</v>
      </c>
      <c r="J100" s="397" t="s">
        <v>3900</v>
      </c>
      <c r="K100" s="414" t="s">
        <v>1180</v>
      </c>
      <c r="L100" s="745"/>
      <c r="M100" s="745"/>
    </row>
    <row r="101" spans="1:13" s="47" customFormat="1" ht="21" x14ac:dyDescent="0.25">
      <c r="A101" s="388"/>
      <c r="B101" s="390"/>
      <c r="C101" s="411"/>
      <c r="D101" s="390"/>
      <c r="E101" s="388"/>
      <c r="F101" s="390"/>
      <c r="G101" s="420" t="s">
        <v>3901</v>
      </c>
      <c r="H101" s="401"/>
      <c r="I101" s="401"/>
      <c r="J101" s="420" t="s">
        <v>3902</v>
      </c>
      <c r="K101" s="400" t="s">
        <v>15</v>
      </c>
      <c r="L101" s="745"/>
      <c r="M101" s="745"/>
    </row>
    <row r="102" spans="1:13" s="47" customFormat="1" ht="31.5" x14ac:dyDescent="0.25">
      <c r="A102" s="388"/>
      <c r="B102" s="390"/>
      <c r="C102" s="410">
        <v>4</v>
      </c>
      <c r="D102" s="383" t="s">
        <v>2557</v>
      </c>
      <c r="E102" s="387" t="s">
        <v>357</v>
      </c>
      <c r="F102" s="383" t="s">
        <v>3903</v>
      </c>
      <c r="G102" s="420" t="s">
        <v>3904</v>
      </c>
      <c r="H102" s="401"/>
      <c r="I102" s="400" t="s">
        <v>2557</v>
      </c>
      <c r="J102" s="420" t="s">
        <v>3905</v>
      </c>
      <c r="K102" s="380" t="s">
        <v>2475</v>
      </c>
      <c r="L102" s="745"/>
      <c r="M102" s="745"/>
    </row>
    <row r="103" spans="1:13" s="47" customFormat="1" x14ac:dyDescent="0.25">
      <c r="A103" s="387">
        <v>57</v>
      </c>
      <c r="B103" s="383" t="s">
        <v>2240</v>
      </c>
      <c r="C103" s="35">
        <v>1</v>
      </c>
      <c r="D103" s="399" t="s">
        <v>67</v>
      </c>
      <c r="E103" s="493" t="s">
        <v>25</v>
      </c>
      <c r="F103" s="399" t="s">
        <v>68</v>
      </c>
      <c r="G103" s="420" t="s">
        <v>202</v>
      </c>
      <c r="H103" s="400" t="s">
        <v>2240</v>
      </c>
      <c r="I103" s="420" t="s">
        <v>67</v>
      </c>
      <c r="J103" s="420" t="s">
        <v>202</v>
      </c>
      <c r="K103" s="434" t="s">
        <v>311</v>
      </c>
      <c r="L103" s="745"/>
      <c r="M103" s="745"/>
    </row>
    <row r="104" spans="1:13" s="47" customFormat="1" x14ac:dyDescent="0.25">
      <c r="A104" s="388"/>
      <c r="B104" s="390"/>
      <c r="C104" s="461" t="s">
        <v>578</v>
      </c>
      <c r="D104" s="383" t="s">
        <v>3906</v>
      </c>
      <c r="E104" s="387" t="s">
        <v>357</v>
      </c>
      <c r="F104" s="383" t="s">
        <v>3907</v>
      </c>
      <c r="G104" s="402" t="s">
        <v>3908</v>
      </c>
      <c r="H104" s="401"/>
      <c r="I104" s="400" t="s">
        <v>3906</v>
      </c>
      <c r="J104" s="420" t="s">
        <v>3908</v>
      </c>
      <c r="K104" s="434" t="s">
        <v>301</v>
      </c>
      <c r="L104" s="745"/>
      <c r="M104" s="745"/>
    </row>
    <row r="105" spans="1:13" s="47" customFormat="1" ht="21" x14ac:dyDescent="0.25">
      <c r="A105" s="388"/>
      <c r="B105" s="390"/>
      <c r="C105" s="462"/>
      <c r="D105" s="390"/>
      <c r="E105" s="387" t="s">
        <v>2179</v>
      </c>
      <c r="F105" s="383" t="s">
        <v>3909</v>
      </c>
      <c r="G105" s="402" t="s">
        <v>3910</v>
      </c>
      <c r="H105" s="401"/>
      <c r="I105" s="401"/>
      <c r="J105" s="402" t="s">
        <v>3910</v>
      </c>
      <c r="K105" s="434" t="s">
        <v>1175</v>
      </c>
      <c r="L105" s="745"/>
      <c r="M105" s="745"/>
    </row>
    <row r="106" spans="1:13" s="47" customFormat="1" ht="21" x14ac:dyDescent="0.25">
      <c r="A106" s="388"/>
      <c r="B106" s="390"/>
      <c r="C106" s="462"/>
      <c r="D106" s="390"/>
      <c r="E106" s="387" t="s">
        <v>1415</v>
      </c>
      <c r="F106" s="383" t="s">
        <v>3911</v>
      </c>
      <c r="G106" s="402" t="s">
        <v>3912</v>
      </c>
      <c r="H106" s="401"/>
      <c r="I106" s="401"/>
      <c r="J106" s="402" t="s">
        <v>3912</v>
      </c>
      <c r="K106" s="434" t="s">
        <v>301</v>
      </c>
      <c r="L106" s="745"/>
      <c r="M106" s="745"/>
    </row>
    <row r="107" spans="1:13" s="47" customFormat="1" ht="21" x14ac:dyDescent="0.25">
      <c r="A107" s="389"/>
      <c r="B107" s="391"/>
      <c r="C107" s="461" t="s">
        <v>580</v>
      </c>
      <c r="D107" s="383" t="s">
        <v>3913</v>
      </c>
      <c r="E107" s="387" t="s">
        <v>1399</v>
      </c>
      <c r="F107" s="383" t="s">
        <v>3914</v>
      </c>
      <c r="G107" s="402" t="s">
        <v>3915</v>
      </c>
      <c r="H107" s="402"/>
      <c r="I107" s="400" t="s">
        <v>3913</v>
      </c>
      <c r="J107" s="402" t="s">
        <v>3915</v>
      </c>
      <c r="K107" s="434" t="s">
        <v>301</v>
      </c>
      <c r="L107" s="745"/>
      <c r="M107" s="745"/>
    </row>
    <row r="108" spans="1:13" s="47" customFormat="1" x14ac:dyDescent="0.25">
      <c r="A108" s="387">
        <v>59</v>
      </c>
      <c r="B108" s="383" t="s">
        <v>2246</v>
      </c>
      <c r="C108" s="410">
        <v>1</v>
      </c>
      <c r="D108" s="383" t="s">
        <v>3916</v>
      </c>
      <c r="E108" s="461" t="s">
        <v>357</v>
      </c>
      <c r="F108" s="75" t="s">
        <v>3917</v>
      </c>
      <c r="G108" s="521" t="s">
        <v>3918</v>
      </c>
      <c r="H108" s="400" t="s">
        <v>2246</v>
      </c>
      <c r="I108" s="400" t="s">
        <v>3916</v>
      </c>
      <c r="J108" s="99" t="s">
        <v>3918</v>
      </c>
      <c r="K108" s="99" t="s">
        <v>301</v>
      </c>
      <c r="L108" s="745"/>
      <c r="M108" s="745"/>
    </row>
    <row r="109" spans="1:13" s="47" customFormat="1" x14ac:dyDescent="0.25">
      <c r="A109" s="388"/>
      <c r="B109" s="390"/>
      <c r="C109" s="463"/>
      <c r="D109" s="391"/>
      <c r="E109" s="389"/>
      <c r="F109" s="391"/>
      <c r="G109" s="521" t="s">
        <v>3919</v>
      </c>
      <c r="H109" s="401"/>
      <c r="I109" s="402"/>
      <c r="J109" s="99" t="s">
        <v>3919</v>
      </c>
      <c r="K109" s="99" t="s">
        <v>301</v>
      </c>
      <c r="L109" s="745"/>
      <c r="M109" s="745"/>
    </row>
    <row r="110" spans="1:13" s="47" customFormat="1" x14ac:dyDescent="0.25">
      <c r="A110" s="388"/>
      <c r="B110" s="390"/>
      <c r="C110" s="461" t="s">
        <v>503</v>
      </c>
      <c r="D110" s="75" t="s">
        <v>2909</v>
      </c>
      <c r="E110" s="463" t="s">
        <v>360</v>
      </c>
      <c r="F110" s="276" t="s">
        <v>3920</v>
      </c>
      <c r="G110" s="521" t="s">
        <v>3921</v>
      </c>
      <c r="H110" s="401"/>
      <c r="I110" s="405" t="s">
        <v>2909</v>
      </c>
      <c r="J110" s="99" t="s">
        <v>3921</v>
      </c>
      <c r="K110" s="99" t="s">
        <v>301</v>
      </c>
      <c r="L110" s="745"/>
      <c r="M110" s="745"/>
    </row>
    <row r="111" spans="1:13" s="230" customFormat="1" ht="21" x14ac:dyDescent="0.25">
      <c r="A111" s="388"/>
      <c r="B111" s="390"/>
      <c r="C111" s="411"/>
      <c r="D111" s="85"/>
      <c r="E111" s="461" t="s">
        <v>2111</v>
      </c>
      <c r="F111" s="522" t="s">
        <v>3922</v>
      </c>
      <c r="G111" s="28" t="s">
        <v>3923</v>
      </c>
      <c r="H111" s="401"/>
      <c r="I111" s="429"/>
      <c r="J111" s="28" t="s">
        <v>3924</v>
      </c>
      <c r="K111" s="450" t="s">
        <v>1446</v>
      </c>
      <c r="L111" s="745"/>
      <c r="M111" s="745"/>
    </row>
    <row r="112" spans="1:13" s="230" customFormat="1" ht="21" x14ac:dyDescent="0.25">
      <c r="A112" s="462"/>
      <c r="B112" s="85"/>
      <c r="D112" s="85"/>
      <c r="E112" s="463"/>
      <c r="F112" s="276"/>
      <c r="G112" s="99" t="s">
        <v>3925</v>
      </c>
      <c r="H112" s="429"/>
      <c r="I112" s="429"/>
      <c r="J112" s="99" t="s">
        <v>3925</v>
      </c>
      <c r="K112" s="450" t="s">
        <v>2644</v>
      </c>
      <c r="L112" s="745"/>
      <c r="M112" s="745"/>
    </row>
    <row r="113" spans="1:13" s="230" customFormat="1" ht="21" x14ac:dyDescent="0.25">
      <c r="A113" s="462"/>
      <c r="B113" s="85"/>
      <c r="D113" s="85"/>
      <c r="E113" s="461" t="s">
        <v>2430</v>
      </c>
      <c r="F113" s="75" t="s">
        <v>3926</v>
      </c>
      <c r="G113" s="99" t="s">
        <v>3927</v>
      </c>
      <c r="H113" s="429"/>
      <c r="I113" s="429"/>
      <c r="J113" s="99" t="s">
        <v>3928</v>
      </c>
      <c r="K113" s="99" t="s">
        <v>301</v>
      </c>
      <c r="L113" s="745"/>
      <c r="M113" s="745"/>
    </row>
    <row r="114" spans="1:13" s="230" customFormat="1" ht="31.5" x14ac:dyDescent="0.25">
      <c r="A114" s="462"/>
      <c r="B114" s="85"/>
      <c r="D114" s="85"/>
      <c r="E114" s="462"/>
      <c r="F114" s="85"/>
      <c r="G114" s="450" t="s">
        <v>3929</v>
      </c>
      <c r="H114" s="429"/>
      <c r="I114" s="429"/>
      <c r="J114" s="400" t="s">
        <v>3930</v>
      </c>
      <c r="K114" s="380" t="s">
        <v>2118</v>
      </c>
      <c r="L114" s="745"/>
      <c r="M114" s="745"/>
    </row>
    <row r="115" spans="1:13" s="230" customFormat="1" x14ac:dyDescent="0.25">
      <c r="A115" s="462"/>
      <c r="B115" s="85"/>
      <c r="D115" s="85"/>
      <c r="E115" s="463"/>
      <c r="F115" s="276"/>
      <c r="G115" s="521"/>
      <c r="H115" s="429"/>
      <c r="I115" s="429"/>
      <c r="J115" s="402" t="s">
        <v>3931</v>
      </c>
      <c r="K115" s="382"/>
      <c r="L115" s="745"/>
      <c r="M115" s="745"/>
    </row>
    <row r="116" spans="1:13" s="230" customFormat="1" x14ac:dyDescent="0.25">
      <c r="A116" s="462"/>
      <c r="B116" s="85"/>
      <c r="D116" s="85"/>
      <c r="E116" s="463" t="s">
        <v>440</v>
      </c>
      <c r="F116" s="523" t="s">
        <v>3932</v>
      </c>
      <c r="G116" s="521" t="s">
        <v>2598</v>
      </c>
      <c r="H116" s="429"/>
      <c r="I116" s="429"/>
      <c r="J116" s="420" t="s">
        <v>2598</v>
      </c>
      <c r="K116" s="382" t="s">
        <v>315</v>
      </c>
      <c r="L116" s="745"/>
      <c r="M116" s="745"/>
    </row>
    <row r="117" spans="1:13" s="230" customFormat="1" x14ac:dyDescent="0.25">
      <c r="A117" s="462"/>
      <c r="B117" s="85"/>
      <c r="D117" s="85"/>
      <c r="E117" s="463" t="s">
        <v>336</v>
      </c>
      <c r="F117" s="523" t="s">
        <v>3933</v>
      </c>
      <c r="G117" s="521" t="s">
        <v>3934</v>
      </c>
      <c r="H117" s="429"/>
      <c r="I117" s="429"/>
      <c r="J117" s="420" t="s">
        <v>3935</v>
      </c>
      <c r="K117" s="382" t="s">
        <v>301</v>
      </c>
      <c r="L117" s="745"/>
      <c r="M117" s="745"/>
    </row>
    <row r="118" spans="1:13" s="230" customFormat="1" ht="31.5" x14ac:dyDescent="0.25">
      <c r="A118" s="462"/>
      <c r="B118" s="85"/>
      <c r="D118" s="85"/>
      <c r="E118" s="87" t="s">
        <v>338</v>
      </c>
      <c r="F118" s="524" t="s">
        <v>3936</v>
      </c>
      <c r="G118" s="521" t="s">
        <v>3937</v>
      </c>
      <c r="H118" s="429"/>
      <c r="I118" s="429"/>
      <c r="J118" s="420" t="s">
        <v>3938</v>
      </c>
      <c r="K118" s="434" t="s">
        <v>301</v>
      </c>
      <c r="L118" s="745"/>
      <c r="M118" s="745"/>
    </row>
    <row r="119" spans="1:13" s="230" customFormat="1" x14ac:dyDescent="0.25">
      <c r="A119" s="462"/>
      <c r="B119" s="85"/>
      <c r="D119" s="85"/>
      <c r="E119" s="87" t="s">
        <v>3939</v>
      </c>
      <c r="F119" s="524" t="s">
        <v>3940</v>
      </c>
      <c r="G119" s="521" t="s">
        <v>3941</v>
      </c>
      <c r="H119" s="429"/>
      <c r="I119" s="429"/>
      <c r="J119" s="420" t="s">
        <v>3942</v>
      </c>
      <c r="K119" s="434" t="s">
        <v>315</v>
      </c>
      <c r="L119" s="745"/>
      <c r="M119" s="745"/>
    </row>
    <row r="120" spans="1:13" s="230" customFormat="1" ht="21" x14ac:dyDescent="0.25">
      <c r="A120" s="462"/>
      <c r="B120" s="85"/>
      <c r="C120" s="462"/>
      <c r="D120" s="85"/>
      <c r="E120" s="276" t="s">
        <v>3943</v>
      </c>
      <c r="F120" s="523" t="s">
        <v>3944</v>
      </c>
      <c r="G120" s="521" t="s">
        <v>3945</v>
      </c>
      <c r="H120" s="429"/>
      <c r="I120" s="429"/>
      <c r="J120" s="420" t="s">
        <v>3946</v>
      </c>
      <c r="K120" s="434" t="s">
        <v>1180</v>
      </c>
      <c r="L120" s="745"/>
      <c r="M120" s="745"/>
    </row>
    <row r="121" spans="1:13" s="230" customFormat="1" x14ac:dyDescent="0.25">
      <c r="A121" s="462"/>
      <c r="B121" s="85"/>
      <c r="C121" s="463"/>
      <c r="D121" s="84"/>
      <c r="E121" s="277" t="s">
        <v>753</v>
      </c>
      <c r="F121" s="524" t="s">
        <v>3947</v>
      </c>
      <c r="G121" s="521" t="s">
        <v>3948</v>
      </c>
      <c r="H121" s="429"/>
      <c r="I121" s="406"/>
      <c r="J121" s="420" t="s">
        <v>3948</v>
      </c>
      <c r="K121" s="434" t="s">
        <v>1397</v>
      </c>
      <c r="L121" s="745"/>
      <c r="M121" s="745"/>
    </row>
    <row r="122" spans="1:13" s="230" customFormat="1" ht="31.5" x14ac:dyDescent="0.25">
      <c r="A122" s="462"/>
      <c r="B122" s="85"/>
      <c r="C122" s="87" t="s">
        <v>578</v>
      </c>
      <c r="D122" s="74" t="s">
        <v>3949</v>
      </c>
      <c r="E122" s="87" t="s">
        <v>1833</v>
      </c>
      <c r="F122" s="524" t="s">
        <v>3950</v>
      </c>
      <c r="G122" s="521" t="s">
        <v>3951</v>
      </c>
      <c r="H122" s="429"/>
      <c r="I122" s="28" t="s">
        <v>3949</v>
      </c>
      <c r="J122" s="521" t="s">
        <v>3951</v>
      </c>
      <c r="K122" s="382" t="s">
        <v>301</v>
      </c>
      <c r="L122" s="745"/>
      <c r="M122" s="745"/>
    </row>
    <row r="123" spans="1:13" s="230" customFormat="1" x14ac:dyDescent="0.25">
      <c r="A123" s="462"/>
      <c r="B123" s="85"/>
      <c r="C123" s="462" t="s">
        <v>1460</v>
      </c>
      <c r="D123" s="85" t="s">
        <v>2613</v>
      </c>
      <c r="E123" s="230" t="s">
        <v>1399</v>
      </c>
      <c r="F123" s="85" t="s">
        <v>3952</v>
      </c>
      <c r="G123" s="420" t="s">
        <v>3953</v>
      </c>
      <c r="H123" s="429"/>
      <c r="I123" s="429" t="s">
        <v>2613</v>
      </c>
      <c r="J123" s="402" t="s">
        <v>3954</v>
      </c>
      <c r="K123" s="521" t="s">
        <v>1180</v>
      </c>
      <c r="L123" s="745"/>
      <c r="M123" s="745"/>
    </row>
    <row r="124" spans="1:13" s="230" customFormat="1" x14ac:dyDescent="0.25">
      <c r="A124" s="461" t="s">
        <v>3955</v>
      </c>
      <c r="B124" s="75" t="s">
        <v>3956</v>
      </c>
      <c r="C124" s="410">
        <v>1</v>
      </c>
      <c r="D124" s="75" t="s">
        <v>3957</v>
      </c>
      <c r="E124" s="461" t="s">
        <v>2471</v>
      </c>
      <c r="F124" s="75" t="s">
        <v>3958</v>
      </c>
      <c r="G124" s="99" t="s">
        <v>3959</v>
      </c>
      <c r="H124" s="405" t="s">
        <v>3956</v>
      </c>
      <c r="I124" s="405" t="s">
        <v>3957</v>
      </c>
      <c r="J124" s="521" t="s">
        <v>3959</v>
      </c>
      <c r="K124" s="521" t="s">
        <v>2505</v>
      </c>
      <c r="L124" s="745"/>
      <c r="M124" s="745"/>
    </row>
    <row r="125" spans="1:13" s="230" customFormat="1" ht="21" x14ac:dyDescent="0.25">
      <c r="A125" s="462"/>
      <c r="B125" s="85"/>
      <c r="C125" s="460"/>
      <c r="D125" s="786"/>
      <c r="E125" s="462"/>
      <c r="F125" s="85"/>
      <c r="G125" s="99" t="s">
        <v>3960</v>
      </c>
      <c r="H125" s="429"/>
      <c r="I125" s="787"/>
      <c r="J125" s="420" t="s">
        <v>3961</v>
      </c>
      <c r="K125" s="434" t="s">
        <v>2475</v>
      </c>
      <c r="L125" s="745"/>
      <c r="M125" s="745"/>
    </row>
    <row r="126" spans="1:13" s="230" customFormat="1" ht="31.5" x14ac:dyDescent="0.25">
      <c r="A126" s="462"/>
      <c r="B126" s="85"/>
      <c r="C126" s="460"/>
      <c r="D126" s="786"/>
      <c r="E126" s="462"/>
      <c r="F126" s="85"/>
      <c r="G126" s="521" t="s">
        <v>3962</v>
      </c>
      <c r="H126" s="429"/>
      <c r="I126" s="787"/>
      <c r="J126" s="420" t="s">
        <v>3963</v>
      </c>
      <c r="K126" s="434" t="s">
        <v>1180</v>
      </c>
      <c r="L126" s="745"/>
      <c r="M126" s="745"/>
    </row>
    <row r="127" spans="1:13" s="230" customFormat="1" x14ac:dyDescent="0.25">
      <c r="A127" s="462"/>
      <c r="B127" s="85"/>
      <c r="C127" s="460"/>
      <c r="D127" s="786"/>
      <c r="E127" s="463"/>
      <c r="F127" s="84"/>
      <c r="G127" s="521" t="s">
        <v>3964</v>
      </c>
      <c r="H127" s="429"/>
      <c r="I127" s="787"/>
      <c r="J127" s="420" t="s">
        <v>3965</v>
      </c>
      <c r="K127" s="434" t="s">
        <v>1221</v>
      </c>
      <c r="L127" s="745"/>
      <c r="M127" s="745"/>
    </row>
    <row r="128" spans="1:13" s="230" customFormat="1" ht="21" x14ac:dyDescent="0.25">
      <c r="A128" s="463"/>
      <c r="B128" s="84"/>
      <c r="C128" s="438"/>
      <c r="D128" s="385"/>
      <c r="E128" s="463" t="s">
        <v>33</v>
      </c>
      <c r="F128" s="276" t="s">
        <v>3966</v>
      </c>
      <c r="G128" s="521" t="s">
        <v>3967</v>
      </c>
      <c r="H128" s="406"/>
      <c r="I128" s="381"/>
      <c r="J128" s="521" t="s">
        <v>3968</v>
      </c>
      <c r="K128" s="434" t="s">
        <v>1221</v>
      </c>
      <c r="L128" s="745"/>
      <c r="M128" s="745"/>
    </row>
    <row r="129" spans="1:13" s="230" customFormat="1" ht="21" x14ac:dyDescent="0.25">
      <c r="A129" s="461" t="s">
        <v>3969</v>
      </c>
      <c r="B129" s="75" t="s">
        <v>3970</v>
      </c>
      <c r="C129" s="86" t="s">
        <v>1036</v>
      </c>
      <c r="D129" s="75" t="s">
        <v>3971</v>
      </c>
      <c r="E129" s="461" t="s">
        <v>1399</v>
      </c>
      <c r="F129" s="75" t="s">
        <v>3972</v>
      </c>
      <c r="G129" s="99" t="s">
        <v>3973</v>
      </c>
      <c r="H129" s="405" t="s">
        <v>3970</v>
      </c>
      <c r="I129" s="405" t="s">
        <v>3971</v>
      </c>
      <c r="J129" s="99" t="s">
        <v>3973</v>
      </c>
      <c r="K129" s="521" t="s">
        <v>2501</v>
      </c>
      <c r="L129" s="745"/>
      <c r="M129" s="745"/>
    </row>
    <row r="130" spans="1:13" s="230" customFormat="1" ht="21" x14ac:dyDescent="0.25">
      <c r="A130" s="462"/>
      <c r="B130" s="85"/>
      <c r="D130" s="85"/>
      <c r="E130" s="462"/>
      <c r="F130" s="85"/>
      <c r="G130" s="450" t="s">
        <v>3974</v>
      </c>
      <c r="H130" s="429"/>
      <c r="I130" s="429"/>
      <c r="J130" s="450" t="s">
        <v>3974</v>
      </c>
      <c r="K130" s="450" t="s">
        <v>1180</v>
      </c>
      <c r="L130" s="745"/>
      <c r="M130" s="745"/>
    </row>
    <row r="131" spans="1:13" s="230" customFormat="1" x14ac:dyDescent="0.25">
      <c r="A131" s="462"/>
      <c r="B131" s="85"/>
      <c r="C131" s="462"/>
      <c r="D131" s="85"/>
      <c r="E131" s="462"/>
      <c r="F131" s="85"/>
      <c r="G131" s="521" t="s">
        <v>3975</v>
      </c>
      <c r="H131" s="429"/>
      <c r="I131" s="429"/>
      <c r="J131" s="521" t="s">
        <v>3976</v>
      </c>
      <c r="K131" s="521"/>
      <c r="L131" s="745"/>
      <c r="M131" s="745"/>
    </row>
    <row r="132" spans="1:13" s="230" customFormat="1" ht="21" x14ac:dyDescent="0.25">
      <c r="A132" s="462"/>
      <c r="B132" s="85"/>
      <c r="C132" s="462"/>
      <c r="D132" s="85"/>
      <c r="E132" s="462"/>
      <c r="F132" s="85"/>
      <c r="G132" s="450" t="s">
        <v>3977</v>
      </c>
      <c r="H132" s="429"/>
      <c r="I132" s="429"/>
      <c r="J132" s="450" t="s">
        <v>3978</v>
      </c>
      <c r="K132" s="450" t="s">
        <v>1180</v>
      </c>
      <c r="L132" s="745"/>
      <c r="M132" s="745"/>
    </row>
    <row r="133" spans="1:13" s="230" customFormat="1" x14ac:dyDescent="0.25">
      <c r="A133" s="462"/>
      <c r="B133" s="85"/>
      <c r="C133" s="276"/>
      <c r="D133" s="84"/>
      <c r="E133" s="463"/>
      <c r="F133" s="84"/>
      <c r="G133" s="521" t="s">
        <v>3979</v>
      </c>
      <c r="H133" s="429"/>
      <c r="I133" s="406"/>
      <c r="J133" s="521" t="s">
        <v>3980</v>
      </c>
      <c r="K133" s="521"/>
      <c r="L133" s="745"/>
      <c r="M133" s="745"/>
    </row>
    <row r="134" spans="1:13" s="230" customFormat="1" x14ac:dyDescent="0.25">
      <c r="A134" s="463"/>
      <c r="B134" s="84"/>
      <c r="C134" s="277" t="s">
        <v>3981</v>
      </c>
      <c r="D134" s="74" t="s">
        <v>2735</v>
      </c>
      <c r="E134" s="87" t="s">
        <v>3982</v>
      </c>
      <c r="F134" s="74" t="s">
        <v>3983</v>
      </c>
      <c r="G134" s="521" t="s">
        <v>3984</v>
      </c>
      <c r="H134" s="406"/>
      <c r="I134" s="28" t="s">
        <v>2735</v>
      </c>
      <c r="J134" s="521" t="s">
        <v>3984</v>
      </c>
      <c r="K134" s="99" t="s">
        <v>1180</v>
      </c>
      <c r="L134" s="745"/>
      <c r="M134" s="745"/>
    </row>
    <row r="135" spans="1:13" s="47" customFormat="1" x14ac:dyDescent="0.25">
      <c r="A135" s="388">
        <v>62</v>
      </c>
      <c r="B135" s="390" t="s">
        <v>712</v>
      </c>
      <c r="C135" s="411">
        <v>1</v>
      </c>
      <c r="D135" s="390" t="s">
        <v>3985</v>
      </c>
      <c r="E135" s="387" t="s">
        <v>27</v>
      </c>
      <c r="F135" s="383" t="s">
        <v>92</v>
      </c>
      <c r="G135" s="420" t="s">
        <v>226</v>
      </c>
      <c r="H135" s="401" t="s">
        <v>712</v>
      </c>
      <c r="I135" s="401" t="s">
        <v>3985</v>
      </c>
      <c r="J135" s="420" t="s">
        <v>226</v>
      </c>
      <c r="K135" s="692" t="s">
        <v>2263</v>
      </c>
      <c r="L135" s="745"/>
      <c r="M135" s="745"/>
    </row>
    <row r="136" spans="1:13" s="47" customFormat="1" x14ac:dyDescent="0.25">
      <c r="A136" s="388"/>
      <c r="B136" s="390"/>
      <c r="C136" s="411"/>
      <c r="D136" s="390"/>
      <c r="E136" s="388"/>
      <c r="F136" s="390"/>
      <c r="G136" s="402" t="s">
        <v>3986</v>
      </c>
      <c r="H136" s="401"/>
      <c r="I136" s="401"/>
      <c r="J136" s="402" t="s">
        <v>3986</v>
      </c>
      <c r="K136" s="698"/>
      <c r="L136" s="745"/>
      <c r="M136" s="745"/>
    </row>
    <row r="137" spans="1:13" s="47" customFormat="1" x14ac:dyDescent="0.25">
      <c r="A137" s="388"/>
      <c r="B137" s="390"/>
      <c r="C137" s="411"/>
      <c r="D137" s="390"/>
      <c r="E137" s="388"/>
      <c r="F137" s="390"/>
      <c r="G137" s="420" t="s">
        <v>719</v>
      </c>
      <c r="H137" s="401"/>
      <c r="I137" s="401"/>
      <c r="J137" s="420" t="s">
        <v>719</v>
      </c>
      <c r="K137" s="698"/>
      <c r="L137" s="745"/>
      <c r="M137" s="745"/>
    </row>
    <row r="138" spans="1:13" s="47" customFormat="1" x14ac:dyDescent="0.25">
      <c r="A138" s="388"/>
      <c r="B138" s="390"/>
      <c r="C138" s="411"/>
      <c r="D138" s="390"/>
      <c r="E138" s="388"/>
      <c r="F138" s="390"/>
      <c r="G138" s="420" t="s">
        <v>720</v>
      </c>
      <c r="H138" s="401"/>
      <c r="I138" s="401"/>
      <c r="J138" s="420" t="s">
        <v>720</v>
      </c>
      <c r="K138" s="698"/>
      <c r="L138" s="745"/>
      <c r="M138" s="745"/>
    </row>
    <row r="139" spans="1:13" s="47" customFormat="1" x14ac:dyDescent="0.25">
      <c r="A139" s="388"/>
      <c r="B139" s="390"/>
      <c r="C139" s="411"/>
      <c r="D139" s="390"/>
      <c r="E139" s="388"/>
      <c r="F139" s="390"/>
      <c r="G139" s="420" t="s">
        <v>723</v>
      </c>
      <c r="H139" s="401"/>
      <c r="I139" s="401"/>
      <c r="J139" s="420" t="s">
        <v>723</v>
      </c>
      <c r="K139" s="694"/>
      <c r="L139" s="745"/>
      <c r="M139" s="745"/>
    </row>
    <row r="140" spans="1:13" s="47" customFormat="1" x14ac:dyDescent="0.25">
      <c r="A140" s="388"/>
      <c r="B140" s="390"/>
      <c r="C140" s="411"/>
      <c r="D140" s="390"/>
      <c r="E140" s="388"/>
      <c r="F140" s="390"/>
      <c r="G140" s="420" t="s">
        <v>227</v>
      </c>
      <c r="H140" s="401"/>
      <c r="I140" s="401"/>
      <c r="J140" s="420" t="s">
        <v>227</v>
      </c>
      <c r="K140" s="692" t="s">
        <v>3987</v>
      </c>
      <c r="L140" s="745"/>
      <c r="M140" s="745"/>
    </row>
    <row r="141" spans="1:13" s="47" customFormat="1" ht="21" x14ac:dyDescent="0.25">
      <c r="A141" s="388"/>
      <c r="B141" s="390"/>
      <c r="C141" s="411"/>
      <c r="D141" s="390"/>
      <c r="E141" s="388"/>
      <c r="F141" s="390"/>
      <c r="G141" s="420" t="s">
        <v>724</v>
      </c>
      <c r="H141" s="401"/>
      <c r="I141" s="401"/>
      <c r="J141" s="420" t="s">
        <v>724</v>
      </c>
      <c r="K141" s="698"/>
      <c r="L141" s="745"/>
      <c r="M141" s="745"/>
    </row>
    <row r="142" spans="1:13" s="47" customFormat="1" x14ac:dyDescent="0.25">
      <c r="A142" s="56"/>
      <c r="B142" s="330"/>
      <c r="C142" s="56"/>
      <c r="D142" s="330"/>
      <c r="E142" s="56"/>
      <c r="F142" s="525"/>
      <c r="G142" s="526" t="s">
        <v>3988</v>
      </c>
      <c r="H142" s="331"/>
      <c r="I142" s="331"/>
      <c r="J142" s="526" t="s">
        <v>3988</v>
      </c>
      <c r="K142" s="694"/>
      <c r="L142" s="745"/>
      <c r="M142" s="745"/>
    </row>
    <row r="143" spans="1:13" s="47" customFormat="1" x14ac:dyDescent="0.25">
      <c r="A143" s="388"/>
      <c r="B143" s="390"/>
      <c r="C143" s="411"/>
      <c r="D143" s="390"/>
      <c r="E143" s="388"/>
      <c r="F143" s="390"/>
      <c r="G143" s="420" t="s">
        <v>229</v>
      </c>
      <c r="H143" s="401"/>
      <c r="I143" s="401"/>
      <c r="J143" s="420" t="s">
        <v>229</v>
      </c>
      <c r="K143" s="715" t="s">
        <v>2265</v>
      </c>
      <c r="L143" s="745"/>
      <c r="M143" s="745"/>
    </row>
    <row r="144" spans="1:13" s="47" customFormat="1" x14ac:dyDescent="0.25">
      <c r="A144" s="388"/>
      <c r="B144" s="390"/>
      <c r="C144" s="411"/>
      <c r="D144" s="390"/>
      <c r="E144" s="388"/>
      <c r="F144" s="390"/>
      <c r="G144" s="420" t="s">
        <v>328</v>
      </c>
      <c r="H144" s="401"/>
      <c r="I144" s="401"/>
      <c r="J144" s="420" t="s">
        <v>328</v>
      </c>
      <c r="K144" s="716"/>
      <c r="L144" s="745"/>
      <c r="M144" s="745"/>
    </row>
    <row r="145" spans="1:13" s="47" customFormat="1" x14ac:dyDescent="0.25">
      <c r="A145" s="388"/>
      <c r="B145" s="390"/>
      <c r="C145" s="411"/>
      <c r="D145" s="390"/>
      <c r="E145" s="388"/>
      <c r="F145" s="390"/>
      <c r="G145" s="420" t="s">
        <v>726</v>
      </c>
      <c r="H145" s="401"/>
      <c r="I145" s="401"/>
      <c r="J145" s="420" t="s">
        <v>726</v>
      </c>
      <c r="K145" s="716"/>
      <c r="L145" s="745"/>
      <c r="M145" s="745"/>
    </row>
    <row r="146" spans="1:13" s="47" customFormat="1" ht="21" x14ac:dyDescent="0.25">
      <c r="A146" s="388"/>
      <c r="B146" s="390"/>
      <c r="C146" s="411"/>
      <c r="D146" s="390"/>
      <c r="E146" s="388"/>
      <c r="F146" s="390"/>
      <c r="G146" s="420" t="s">
        <v>3989</v>
      </c>
      <c r="H146" s="401"/>
      <c r="I146" s="401"/>
      <c r="J146" s="420" t="s">
        <v>3989</v>
      </c>
      <c r="K146" s="716"/>
      <c r="L146" s="745"/>
      <c r="M146" s="745"/>
    </row>
    <row r="147" spans="1:13" s="47" customFormat="1" ht="21" x14ac:dyDescent="0.25">
      <c r="A147" s="388"/>
      <c r="B147" s="390"/>
      <c r="C147" s="411"/>
      <c r="D147" s="390"/>
      <c r="E147" s="388"/>
      <c r="F147" s="390"/>
      <c r="G147" s="420" t="s">
        <v>728</v>
      </c>
      <c r="H147" s="401"/>
      <c r="I147" s="401"/>
      <c r="J147" s="420" t="s">
        <v>728</v>
      </c>
      <c r="K147" s="719"/>
      <c r="L147" s="745"/>
      <c r="M147" s="745"/>
    </row>
    <row r="148" spans="1:13" s="47" customFormat="1" ht="73.5" x14ac:dyDescent="0.25">
      <c r="A148" s="388"/>
      <c r="B148" s="390"/>
      <c r="C148" s="411"/>
      <c r="D148" s="390"/>
      <c r="E148" s="388"/>
      <c r="F148" s="390"/>
      <c r="G148" s="400" t="s">
        <v>3990</v>
      </c>
      <c r="H148" s="401"/>
      <c r="I148" s="401"/>
      <c r="J148" s="420" t="s">
        <v>3991</v>
      </c>
      <c r="K148" s="434" t="s">
        <v>301</v>
      </c>
      <c r="L148" s="745"/>
      <c r="M148" s="745"/>
    </row>
    <row r="149" spans="1:13" s="47" customFormat="1" ht="52.5" x14ac:dyDescent="0.25">
      <c r="A149" s="388"/>
      <c r="B149" s="390"/>
      <c r="C149" s="411"/>
      <c r="D149" s="390"/>
      <c r="E149" s="388"/>
      <c r="F149" s="390"/>
      <c r="G149" s="402"/>
      <c r="H149" s="401"/>
      <c r="I149" s="401"/>
      <c r="J149" s="420" t="s">
        <v>3992</v>
      </c>
      <c r="K149" s="386" t="s">
        <v>729</v>
      </c>
      <c r="L149" s="745"/>
      <c r="M149" s="745"/>
    </row>
    <row r="150" spans="1:13" s="47" customFormat="1" ht="42" x14ac:dyDescent="0.25">
      <c r="A150" s="388"/>
      <c r="B150" s="390"/>
      <c r="C150" s="411"/>
      <c r="D150" s="390"/>
      <c r="E150" s="388"/>
      <c r="F150" s="390"/>
      <c r="G150" s="400" t="s">
        <v>3993</v>
      </c>
      <c r="H150" s="401"/>
      <c r="I150" s="401"/>
      <c r="J150" s="400" t="s">
        <v>3993</v>
      </c>
      <c r="K150" s="380" t="s">
        <v>2265</v>
      </c>
      <c r="L150" s="745"/>
      <c r="M150" s="745"/>
    </row>
    <row r="151" spans="1:13" s="47" customFormat="1" x14ac:dyDescent="0.25">
      <c r="A151" s="388"/>
      <c r="B151" s="390"/>
      <c r="C151" s="411"/>
      <c r="D151" s="390"/>
      <c r="E151" s="387" t="s">
        <v>43</v>
      </c>
      <c r="F151" s="383" t="s">
        <v>93</v>
      </c>
      <c r="G151" s="420" t="s">
        <v>3994</v>
      </c>
      <c r="H151" s="401"/>
      <c r="I151" s="401"/>
      <c r="J151" s="420" t="s">
        <v>3994</v>
      </c>
      <c r="K151" s="400" t="s">
        <v>301</v>
      </c>
      <c r="L151" s="745"/>
      <c r="M151" s="745"/>
    </row>
    <row r="152" spans="1:13" s="47" customFormat="1" x14ac:dyDescent="0.25">
      <c r="A152" s="388"/>
      <c r="B152" s="390"/>
      <c r="C152" s="411"/>
      <c r="D152" s="390"/>
      <c r="E152" s="388"/>
      <c r="F152" s="390"/>
      <c r="G152" s="420" t="s">
        <v>3995</v>
      </c>
      <c r="H152" s="401"/>
      <c r="I152" s="401"/>
      <c r="J152" s="420" t="s">
        <v>3995</v>
      </c>
      <c r="K152" s="402"/>
      <c r="L152" s="745"/>
      <c r="M152" s="745"/>
    </row>
    <row r="153" spans="1:13" s="47" customFormat="1" ht="81.95" customHeight="1" x14ac:dyDescent="0.25">
      <c r="A153" s="388"/>
      <c r="B153" s="390"/>
      <c r="C153" s="411"/>
      <c r="D153" s="390"/>
      <c r="E153" s="493" t="s">
        <v>2471</v>
      </c>
      <c r="F153" s="399" t="s">
        <v>3996</v>
      </c>
      <c r="G153" s="420" t="s">
        <v>3997</v>
      </c>
      <c r="H153" s="401"/>
      <c r="I153" s="401"/>
      <c r="J153" s="402" t="s">
        <v>3997</v>
      </c>
      <c r="K153" s="457" t="s">
        <v>3998</v>
      </c>
      <c r="L153" s="745"/>
      <c r="M153" s="745"/>
    </row>
    <row r="154" spans="1:13" s="47" customFormat="1" ht="21" x14ac:dyDescent="0.25">
      <c r="A154" s="388"/>
      <c r="B154" s="390"/>
      <c r="C154" s="411"/>
      <c r="D154" s="390"/>
      <c r="E154" s="387" t="s">
        <v>51</v>
      </c>
      <c r="F154" s="383" t="s">
        <v>98</v>
      </c>
      <c r="G154" s="420" t="s">
        <v>238</v>
      </c>
      <c r="H154" s="401"/>
      <c r="I154" s="401"/>
      <c r="J154" s="420" t="s">
        <v>238</v>
      </c>
      <c r="K154" s="692" t="s">
        <v>2270</v>
      </c>
      <c r="L154" s="745"/>
      <c r="M154" s="745"/>
    </row>
    <row r="155" spans="1:13" s="47" customFormat="1" ht="21" x14ac:dyDescent="0.25">
      <c r="A155" s="388"/>
      <c r="B155" s="390"/>
      <c r="C155" s="411"/>
      <c r="D155" s="390"/>
      <c r="E155" s="389"/>
      <c r="F155" s="391"/>
      <c r="G155" s="420" t="s">
        <v>765</v>
      </c>
      <c r="H155" s="401"/>
      <c r="I155" s="401"/>
      <c r="J155" s="420" t="s">
        <v>765</v>
      </c>
      <c r="K155" s="719"/>
      <c r="L155" s="745"/>
      <c r="M155" s="745"/>
    </row>
    <row r="156" spans="1:13" s="47" customFormat="1" ht="31.5" x14ac:dyDescent="0.25">
      <c r="A156" s="388"/>
      <c r="B156" s="390"/>
      <c r="C156" s="411"/>
      <c r="D156" s="390"/>
      <c r="E156" s="387" t="s">
        <v>96</v>
      </c>
      <c r="F156" s="383" t="s">
        <v>99</v>
      </c>
      <c r="G156" s="400" t="s">
        <v>239</v>
      </c>
      <c r="H156" s="401"/>
      <c r="I156" s="401"/>
      <c r="J156" s="400" t="s">
        <v>239</v>
      </c>
      <c r="K156" s="420" t="s">
        <v>320</v>
      </c>
      <c r="L156" s="745"/>
      <c r="M156" s="745"/>
    </row>
    <row r="157" spans="1:13" s="47" customFormat="1" ht="21" x14ac:dyDescent="0.25">
      <c r="A157" s="388"/>
      <c r="B157" s="390"/>
      <c r="C157" s="411"/>
      <c r="D157" s="390"/>
      <c r="E157" s="388"/>
      <c r="F157" s="390"/>
      <c r="G157" s="420" t="s">
        <v>3999</v>
      </c>
      <c r="H157" s="401"/>
      <c r="I157" s="401"/>
      <c r="J157" s="420" t="s">
        <v>3999</v>
      </c>
      <c r="K157" s="434" t="s">
        <v>4000</v>
      </c>
      <c r="L157" s="745"/>
      <c r="M157" s="745"/>
    </row>
    <row r="158" spans="1:13" s="47" customFormat="1" x14ac:dyDescent="0.25">
      <c r="A158" s="388"/>
      <c r="B158" s="390"/>
      <c r="C158" s="411"/>
      <c r="D158" s="390"/>
      <c r="E158" s="388"/>
      <c r="F158" s="390"/>
      <c r="G158" s="420" t="s">
        <v>4001</v>
      </c>
      <c r="H158" s="401"/>
      <c r="I158" s="401"/>
      <c r="J158" s="420" t="s">
        <v>4001</v>
      </c>
      <c r="K158" s="400" t="s">
        <v>301</v>
      </c>
      <c r="L158" s="745"/>
      <c r="M158" s="745"/>
    </row>
    <row r="159" spans="1:13" s="47" customFormat="1" ht="31.5" x14ac:dyDescent="0.25">
      <c r="A159" s="388"/>
      <c r="B159" s="390"/>
      <c r="C159" s="411"/>
      <c r="D159" s="390"/>
      <c r="E159" s="388"/>
      <c r="F159" s="390"/>
      <c r="G159" s="400" t="s">
        <v>4002</v>
      </c>
      <c r="H159" s="401"/>
      <c r="I159" s="401"/>
      <c r="J159" s="400" t="s">
        <v>4002</v>
      </c>
      <c r="K159" s="400" t="s">
        <v>301</v>
      </c>
      <c r="L159" s="745"/>
      <c r="M159" s="745"/>
    </row>
    <row r="160" spans="1:13" s="47" customFormat="1" ht="21" x14ac:dyDescent="0.25">
      <c r="A160" s="388"/>
      <c r="B160" s="390"/>
      <c r="C160" s="411"/>
      <c r="D160" s="390"/>
      <c r="E160" s="388"/>
      <c r="F160" s="390"/>
      <c r="G160" s="401" t="s">
        <v>4003</v>
      </c>
      <c r="H160" s="401"/>
      <c r="I160" s="401"/>
      <c r="J160" s="401" t="s">
        <v>4003</v>
      </c>
      <c r="K160" s="401"/>
      <c r="L160" s="745"/>
      <c r="M160" s="745"/>
    </row>
    <row r="161" spans="1:13" s="47" customFormat="1" x14ac:dyDescent="0.25">
      <c r="A161" s="388"/>
      <c r="B161" s="390"/>
      <c r="C161" s="411"/>
      <c r="D161" s="390"/>
      <c r="E161" s="388"/>
      <c r="F161" s="390"/>
      <c r="G161" s="420" t="s">
        <v>776</v>
      </c>
      <c r="H161" s="401"/>
      <c r="I161" s="401"/>
      <c r="J161" s="420" t="s">
        <v>776</v>
      </c>
      <c r="K161" s="386"/>
      <c r="L161" s="745"/>
      <c r="M161" s="745"/>
    </row>
    <row r="162" spans="1:13" s="47" customFormat="1" ht="21" x14ac:dyDescent="0.25">
      <c r="A162" s="388"/>
      <c r="B162" s="390"/>
      <c r="C162" s="411"/>
      <c r="D162" s="390"/>
      <c r="E162" s="388"/>
      <c r="F162" s="390"/>
      <c r="G162" s="420" t="s">
        <v>777</v>
      </c>
      <c r="H162" s="401"/>
      <c r="I162" s="401"/>
      <c r="J162" s="420" t="s">
        <v>777</v>
      </c>
      <c r="K162" s="386"/>
      <c r="L162" s="745"/>
      <c r="M162" s="745"/>
    </row>
    <row r="163" spans="1:13" s="47" customFormat="1" ht="21" x14ac:dyDescent="0.25">
      <c r="A163" s="388"/>
      <c r="B163" s="390"/>
      <c r="C163" s="411"/>
      <c r="D163" s="390"/>
      <c r="E163" s="388"/>
      <c r="F163" s="390"/>
      <c r="G163" s="420" t="s">
        <v>4004</v>
      </c>
      <c r="H163" s="401"/>
      <c r="I163" s="401"/>
      <c r="J163" s="420" t="s">
        <v>4004</v>
      </c>
      <c r="K163" s="386"/>
      <c r="L163" s="745"/>
      <c r="M163" s="745"/>
    </row>
    <row r="164" spans="1:13" s="47" customFormat="1" ht="21" x14ac:dyDescent="0.25">
      <c r="A164" s="388"/>
      <c r="B164" s="390"/>
      <c r="C164" s="411"/>
      <c r="D164" s="390"/>
      <c r="E164" s="389"/>
      <c r="F164" s="391"/>
      <c r="G164" s="420" t="s">
        <v>4005</v>
      </c>
      <c r="H164" s="401"/>
      <c r="I164" s="401"/>
      <c r="J164" s="420" t="s">
        <v>4005</v>
      </c>
      <c r="K164" s="382"/>
      <c r="L164" s="745"/>
      <c r="M164" s="745"/>
    </row>
    <row r="165" spans="1:13" s="47" customFormat="1" x14ac:dyDescent="0.25">
      <c r="A165" s="388"/>
      <c r="B165" s="390"/>
      <c r="C165" s="411"/>
      <c r="D165" s="390"/>
      <c r="E165" s="493" t="s">
        <v>4006</v>
      </c>
      <c r="F165" s="399" t="s">
        <v>101</v>
      </c>
      <c r="G165" s="420" t="s">
        <v>240</v>
      </c>
      <c r="H165" s="401"/>
      <c r="I165" s="401"/>
      <c r="J165" s="420" t="s">
        <v>240</v>
      </c>
      <c r="K165" s="420" t="s">
        <v>301</v>
      </c>
      <c r="L165" s="745"/>
      <c r="M165" s="745"/>
    </row>
    <row r="166" spans="1:13" s="47" customFormat="1" x14ac:dyDescent="0.25">
      <c r="A166" s="388"/>
      <c r="B166" s="390"/>
      <c r="C166" s="411"/>
      <c r="D166" s="390"/>
      <c r="E166" s="387" t="s">
        <v>4007</v>
      </c>
      <c r="F166" s="383" t="s">
        <v>103</v>
      </c>
      <c r="G166" s="420" t="s">
        <v>242</v>
      </c>
      <c r="H166" s="401"/>
      <c r="I166" s="401"/>
      <c r="J166" s="420" t="s">
        <v>242</v>
      </c>
      <c r="K166" s="692" t="s">
        <v>2262</v>
      </c>
      <c r="L166" s="745"/>
      <c r="M166" s="745"/>
    </row>
    <row r="167" spans="1:13" s="47" customFormat="1" x14ac:dyDescent="0.25">
      <c r="A167" s="388"/>
      <c r="B167" s="390"/>
      <c r="C167" s="411"/>
      <c r="D167" s="390"/>
      <c r="E167" s="388"/>
      <c r="F167" s="390"/>
      <c r="G167" s="420" t="s">
        <v>782</v>
      </c>
      <c r="H167" s="401"/>
      <c r="I167" s="401"/>
      <c r="J167" s="420" t="s">
        <v>782</v>
      </c>
      <c r="K167" s="716"/>
      <c r="L167" s="745"/>
      <c r="M167" s="745"/>
    </row>
    <row r="168" spans="1:13" s="47" customFormat="1" x14ac:dyDescent="0.25">
      <c r="A168" s="388"/>
      <c r="B168" s="390"/>
      <c r="C168" s="411"/>
      <c r="D168" s="390"/>
      <c r="E168" s="388"/>
      <c r="F168" s="390"/>
      <c r="G168" s="420" t="s">
        <v>783</v>
      </c>
      <c r="H168" s="401"/>
      <c r="I168" s="401"/>
      <c r="J168" s="420" t="s">
        <v>783</v>
      </c>
      <c r="K168" s="716"/>
      <c r="L168" s="745"/>
      <c r="M168" s="745"/>
    </row>
    <row r="169" spans="1:13" s="47" customFormat="1" ht="21" x14ac:dyDescent="0.25">
      <c r="A169" s="388"/>
      <c r="B169" s="390"/>
      <c r="C169" s="411"/>
      <c r="D169" s="390"/>
      <c r="E169" s="388"/>
      <c r="F169" s="390"/>
      <c r="G169" s="420" t="s">
        <v>784</v>
      </c>
      <c r="H169" s="401"/>
      <c r="I169" s="401"/>
      <c r="J169" s="420" t="s">
        <v>784</v>
      </c>
      <c r="K169" s="716"/>
      <c r="L169" s="745"/>
      <c r="M169" s="745"/>
    </row>
    <row r="170" spans="1:13" s="47" customFormat="1" ht="21" x14ac:dyDescent="0.25">
      <c r="A170" s="388"/>
      <c r="B170" s="390"/>
      <c r="C170" s="411"/>
      <c r="D170" s="390"/>
      <c r="E170" s="389"/>
      <c r="F170" s="391"/>
      <c r="G170" s="420" t="s">
        <v>4008</v>
      </c>
      <c r="H170" s="401"/>
      <c r="I170" s="401"/>
      <c r="J170" s="420" t="s">
        <v>4008</v>
      </c>
      <c r="K170" s="719"/>
      <c r="L170" s="745"/>
      <c r="M170" s="745"/>
    </row>
    <row r="171" spans="1:13" s="47" customFormat="1" ht="71.45" customHeight="1" x14ac:dyDescent="0.25">
      <c r="A171" s="388"/>
      <c r="B171" s="390"/>
      <c r="C171" s="411"/>
      <c r="D171" s="390"/>
      <c r="E171" s="387" t="s">
        <v>748</v>
      </c>
      <c r="F171" s="383" t="s">
        <v>104</v>
      </c>
      <c r="G171" s="420" t="s">
        <v>243</v>
      </c>
      <c r="H171" s="401"/>
      <c r="I171" s="401"/>
      <c r="J171" s="420" t="s">
        <v>243</v>
      </c>
      <c r="K171" s="434" t="s">
        <v>4009</v>
      </c>
      <c r="L171" s="745"/>
      <c r="M171" s="745"/>
    </row>
    <row r="172" spans="1:13" s="47" customFormat="1" ht="42" x14ac:dyDescent="0.25">
      <c r="A172" s="388"/>
      <c r="B172" s="390"/>
      <c r="C172" s="411"/>
      <c r="D172" s="390"/>
      <c r="E172" s="387" t="s">
        <v>4010</v>
      </c>
      <c r="F172" s="383" t="s">
        <v>105</v>
      </c>
      <c r="G172" s="420" t="s">
        <v>4011</v>
      </c>
      <c r="H172" s="401"/>
      <c r="I172" s="401"/>
      <c r="J172" s="420" t="s">
        <v>4012</v>
      </c>
      <c r="K172" s="434" t="s">
        <v>8</v>
      </c>
      <c r="L172" s="745"/>
      <c r="M172" s="745"/>
    </row>
    <row r="173" spans="1:13" s="47" customFormat="1" ht="21" x14ac:dyDescent="0.25">
      <c r="A173" s="388"/>
      <c r="B173" s="390"/>
      <c r="C173" s="411"/>
      <c r="D173" s="390"/>
      <c r="E173" s="388"/>
      <c r="F173" s="390"/>
      <c r="G173" s="420" t="s">
        <v>4013</v>
      </c>
      <c r="H173" s="401"/>
      <c r="I173" s="401"/>
      <c r="J173" s="420" t="s">
        <v>4014</v>
      </c>
      <c r="K173" s="380" t="s">
        <v>815</v>
      </c>
      <c r="L173" s="745"/>
      <c r="M173" s="745"/>
    </row>
    <row r="174" spans="1:13" s="47" customFormat="1" ht="42" x14ac:dyDescent="0.25">
      <c r="A174" s="388"/>
      <c r="B174" s="390"/>
      <c r="C174" s="411"/>
      <c r="D174" s="390"/>
      <c r="E174" s="387" t="s">
        <v>805</v>
      </c>
      <c r="F174" s="383" t="s">
        <v>2827</v>
      </c>
      <c r="G174" s="420" t="s">
        <v>2831</v>
      </c>
      <c r="H174" s="401"/>
      <c r="I174" s="401"/>
      <c r="J174" s="420" t="s">
        <v>2831</v>
      </c>
      <c r="K174" s="434" t="s">
        <v>2263</v>
      </c>
      <c r="L174" s="745"/>
      <c r="M174" s="745"/>
    </row>
    <row r="175" spans="1:13" s="47" customFormat="1" ht="21" x14ac:dyDescent="0.25">
      <c r="A175" s="388"/>
      <c r="B175" s="390"/>
      <c r="C175" s="411"/>
      <c r="D175" s="390"/>
      <c r="E175" s="387" t="s">
        <v>806</v>
      </c>
      <c r="F175" s="383" t="s">
        <v>2857</v>
      </c>
      <c r="G175" s="420" t="s">
        <v>4015</v>
      </c>
      <c r="H175" s="401"/>
      <c r="I175" s="401"/>
      <c r="J175" s="420" t="s">
        <v>4015</v>
      </c>
      <c r="K175" s="386" t="s">
        <v>815</v>
      </c>
      <c r="L175" s="745"/>
      <c r="M175" s="745"/>
    </row>
    <row r="176" spans="1:13" s="47" customFormat="1" x14ac:dyDescent="0.25">
      <c r="A176" s="56"/>
      <c r="B176" s="330"/>
      <c r="C176" s="56"/>
      <c r="D176" s="330"/>
      <c r="E176" s="58" t="s">
        <v>4016</v>
      </c>
      <c r="F176" s="527" t="s">
        <v>4017</v>
      </c>
      <c r="G176" s="526" t="s">
        <v>4018</v>
      </c>
      <c r="H176" s="401"/>
      <c r="I176" s="401"/>
      <c r="J176" s="526" t="s">
        <v>4018</v>
      </c>
      <c r="K176" s="380" t="s">
        <v>2644</v>
      </c>
      <c r="L176" s="745"/>
      <c r="M176" s="745"/>
    </row>
    <row r="177" spans="1:13" s="47" customFormat="1" ht="21" x14ac:dyDescent="0.25">
      <c r="A177" s="56"/>
      <c r="B177" s="310"/>
      <c r="C177" s="56"/>
      <c r="D177" s="330"/>
      <c r="E177" s="58" t="s">
        <v>4019</v>
      </c>
      <c r="F177" s="328" t="s">
        <v>4020</v>
      </c>
      <c r="G177" s="338" t="s">
        <v>4021</v>
      </c>
      <c r="H177" s="401"/>
      <c r="I177" s="401"/>
      <c r="J177" s="338" t="s">
        <v>4021</v>
      </c>
      <c r="K177" s="380" t="s">
        <v>3047</v>
      </c>
      <c r="L177" s="745"/>
      <c r="M177" s="745"/>
    </row>
    <row r="178" spans="1:13" s="47" customFormat="1" x14ac:dyDescent="0.25">
      <c r="A178" s="56"/>
      <c r="B178" s="330"/>
      <c r="C178" s="56"/>
      <c r="D178" s="330"/>
      <c r="E178" s="58" t="s">
        <v>4022</v>
      </c>
      <c r="F178" s="527" t="s">
        <v>4023</v>
      </c>
      <c r="G178" s="526" t="s">
        <v>4024</v>
      </c>
      <c r="H178" s="401"/>
      <c r="I178" s="401"/>
      <c r="J178" s="526" t="s">
        <v>4024</v>
      </c>
      <c r="K178" s="380" t="s">
        <v>2988</v>
      </c>
      <c r="L178" s="745"/>
      <c r="M178" s="745"/>
    </row>
    <row r="179" spans="1:13" s="47" customFormat="1" ht="21" x14ac:dyDescent="0.25">
      <c r="A179" s="56"/>
      <c r="B179" s="330"/>
      <c r="C179" s="56"/>
      <c r="D179" s="330"/>
      <c r="E179" s="56"/>
      <c r="F179" s="528"/>
      <c r="G179" s="526" t="s">
        <v>4025</v>
      </c>
      <c r="H179" s="401"/>
      <c r="I179" s="401"/>
      <c r="J179" s="526" t="s">
        <v>4025</v>
      </c>
      <c r="K179" s="380" t="s">
        <v>815</v>
      </c>
      <c r="L179" s="745"/>
      <c r="M179" s="745"/>
    </row>
    <row r="180" spans="1:13" s="47" customFormat="1" x14ac:dyDescent="0.25">
      <c r="A180" s="56"/>
      <c r="B180" s="330"/>
      <c r="C180" s="56"/>
      <c r="D180" s="330"/>
      <c r="E180" s="56"/>
      <c r="F180" s="528"/>
      <c r="G180" s="526" t="s">
        <v>4026</v>
      </c>
      <c r="H180" s="331"/>
      <c r="I180" s="331"/>
      <c r="J180" s="526" t="s">
        <v>4026</v>
      </c>
      <c r="K180" s="380" t="s">
        <v>1446</v>
      </c>
      <c r="L180" s="745"/>
      <c r="M180" s="745"/>
    </row>
    <row r="181" spans="1:13" s="47" customFormat="1" x14ac:dyDescent="0.25">
      <c r="A181" s="56"/>
      <c r="B181" s="330"/>
      <c r="C181" s="56"/>
      <c r="D181" s="330"/>
      <c r="E181" s="58" t="s">
        <v>4027</v>
      </c>
      <c r="F181" s="527" t="s">
        <v>4028</v>
      </c>
      <c r="G181" s="338" t="s">
        <v>4029</v>
      </c>
      <c r="H181" s="331"/>
      <c r="I181" s="331"/>
      <c r="J181" s="338" t="s">
        <v>4029</v>
      </c>
      <c r="K181" s="380" t="s">
        <v>1446</v>
      </c>
      <c r="L181" s="745"/>
      <c r="M181" s="745"/>
    </row>
    <row r="182" spans="1:13" s="47" customFormat="1" ht="21" x14ac:dyDescent="0.25">
      <c r="A182" s="56"/>
      <c r="B182" s="330"/>
      <c r="C182" s="56"/>
      <c r="D182" s="330"/>
      <c r="E182" s="56"/>
      <c r="F182" s="528"/>
      <c r="G182" s="526" t="s">
        <v>4030</v>
      </c>
      <c r="H182" s="331"/>
      <c r="I182" s="331"/>
      <c r="J182" s="526" t="s">
        <v>4030</v>
      </c>
      <c r="K182" s="382"/>
      <c r="L182" s="745"/>
      <c r="M182" s="745"/>
    </row>
    <row r="183" spans="1:13" s="47" customFormat="1" x14ac:dyDescent="0.25">
      <c r="A183" s="56"/>
      <c r="B183" s="330"/>
      <c r="C183" s="56"/>
      <c r="D183" s="330"/>
      <c r="E183" s="58" t="s">
        <v>4031</v>
      </c>
      <c r="F183" s="527" t="s">
        <v>4032</v>
      </c>
      <c r="G183" s="526" t="s">
        <v>4033</v>
      </c>
      <c r="H183" s="331"/>
      <c r="I183" s="331"/>
      <c r="J183" s="526" t="s">
        <v>4033</v>
      </c>
      <c r="K183" s="380" t="s">
        <v>1446</v>
      </c>
      <c r="L183" s="745"/>
      <c r="M183" s="745"/>
    </row>
    <row r="184" spans="1:13" s="47" customFormat="1" x14ac:dyDescent="0.25">
      <c r="A184" s="56"/>
      <c r="B184" s="330"/>
      <c r="C184" s="56"/>
      <c r="D184" s="330"/>
      <c r="E184" s="56"/>
      <c r="F184" s="528"/>
      <c r="G184" s="526" t="s">
        <v>4034</v>
      </c>
      <c r="H184" s="331"/>
      <c r="I184" s="331"/>
      <c r="J184" s="526" t="s">
        <v>4034</v>
      </c>
      <c r="K184" s="386"/>
      <c r="L184" s="745"/>
      <c r="M184" s="745"/>
    </row>
    <row r="185" spans="1:13" s="47" customFormat="1" x14ac:dyDescent="0.25">
      <c r="A185" s="56"/>
      <c r="B185" s="330"/>
      <c r="C185" s="56"/>
      <c r="D185" s="330"/>
      <c r="E185" s="56"/>
      <c r="F185" s="528"/>
      <c r="G185" s="526" t="s">
        <v>4035</v>
      </c>
      <c r="H185" s="331"/>
      <c r="I185" s="331"/>
      <c r="J185" s="526" t="s">
        <v>4035</v>
      </c>
      <c r="K185" s="386"/>
      <c r="L185" s="745"/>
      <c r="M185" s="745"/>
    </row>
    <row r="186" spans="1:13" s="47" customFormat="1" ht="21" x14ac:dyDescent="0.25">
      <c r="A186" s="56"/>
      <c r="B186" s="330"/>
      <c r="C186" s="56"/>
      <c r="D186" s="330"/>
      <c r="E186" s="56"/>
      <c r="F186" s="528"/>
      <c r="G186" s="526" t="s">
        <v>4036</v>
      </c>
      <c r="H186" s="331"/>
      <c r="I186" s="331"/>
      <c r="J186" s="526" t="s">
        <v>4036</v>
      </c>
      <c r="K186" s="386"/>
      <c r="L186" s="745"/>
      <c r="M186" s="745"/>
    </row>
    <row r="187" spans="1:13" s="47" customFormat="1" x14ac:dyDescent="0.25">
      <c r="A187" s="56"/>
      <c r="B187" s="330"/>
      <c r="C187" s="56"/>
      <c r="D187" s="330"/>
      <c r="E187" s="56"/>
      <c r="F187" s="528"/>
      <c r="G187" s="526" t="s">
        <v>4037</v>
      </c>
      <c r="H187" s="331"/>
      <c r="I187" s="331"/>
      <c r="J187" s="526" t="s">
        <v>4037</v>
      </c>
      <c r="K187" s="386"/>
      <c r="L187" s="745"/>
      <c r="M187" s="745"/>
    </row>
    <row r="188" spans="1:13" s="47" customFormat="1" ht="21" x14ac:dyDescent="0.25">
      <c r="A188" s="56"/>
      <c r="B188" s="330"/>
      <c r="C188" s="56"/>
      <c r="D188" s="330"/>
      <c r="E188" s="56"/>
      <c r="F188" s="528"/>
      <c r="G188" s="400" t="s">
        <v>4038</v>
      </c>
      <c r="H188" s="331"/>
      <c r="I188" s="331"/>
      <c r="J188" s="526" t="s">
        <v>4039</v>
      </c>
      <c r="K188" s="382"/>
      <c r="L188" s="745"/>
      <c r="M188" s="745"/>
    </row>
    <row r="189" spans="1:13" s="47" customFormat="1" ht="21" x14ac:dyDescent="0.25">
      <c r="A189" s="56"/>
      <c r="B189" s="330"/>
      <c r="C189" s="56"/>
      <c r="D189" s="330"/>
      <c r="E189" s="56"/>
      <c r="F189" s="528"/>
      <c r="G189" s="400" t="s">
        <v>4040</v>
      </c>
      <c r="H189" s="331"/>
      <c r="I189" s="331"/>
      <c r="J189" s="526" t="s">
        <v>4041</v>
      </c>
      <c r="K189" s="380" t="s">
        <v>2644</v>
      </c>
      <c r="L189" s="745"/>
      <c r="M189" s="745"/>
    </row>
    <row r="190" spans="1:13" s="47" customFormat="1" ht="21" x14ac:dyDescent="0.25">
      <c r="A190" s="56"/>
      <c r="B190" s="330"/>
      <c r="C190" s="56"/>
      <c r="D190" s="330"/>
      <c r="E190" s="56"/>
      <c r="F190" s="528"/>
      <c r="G190" s="400" t="s">
        <v>4042</v>
      </c>
      <c r="H190" s="331"/>
      <c r="I190" s="331"/>
      <c r="J190" s="400" t="s">
        <v>4042</v>
      </c>
      <c r="K190" s="434" t="s">
        <v>815</v>
      </c>
      <c r="L190" s="745"/>
      <c r="M190" s="745"/>
    </row>
    <row r="191" spans="1:13" s="47" customFormat="1" x14ac:dyDescent="0.25">
      <c r="A191" s="56"/>
      <c r="B191" s="330"/>
      <c r="C191" s="56"/>
      <c r="D191" s="330"/>
      <c r="E191" s="56"/>
      <c r="F191" s="528"/>
      <c r="G191" s="526" t="s">
        <v>4043</v>
      </c>
      <c r="H191" s="331"/>
      <c r="I191" s="331"/>
      <c r="J191" s="526" t="s">
        <v>4043</v>
      </c>
      <c r="K191" s="380" t="s">
        <v>2475</v>
      </c>
      <c r="L191" s="745"/>
      <c r="M191" s="745"/>
    </row>
    <row r="192" spans="1:13" s="47" customFormat="1" ht="21" x14ac:dyDescent="0.25">
      <c r="A192" s="56"/>
      <c r="B192" s="330"/>
      <c r="C192" s="56"/>
      <c r="D192" s="330"/>
      <c r="E192" s="56"/>
      <c r="F192" s="528"/>
      <c r="G192" s="526" t="s">
        <v>4044</v>
      </c>
      <c r="H192" s="331"/>
      <c r="I192" s="331"/>
      <c r="J192" s="526" t="s">
        <v>4044</v>
      </c>
      <c r="K192" s="380" t="s">
        <v>301</v>
      </c>
      <c r="L192" s="745"/>
      <c r="M192" s="745"/>
    </row>
    <row r="193" spans="1:13" s="47" customFormat="1" ht="21" x14ac:dyDescent="0.25">
      <c r="A193" s="56"/>
      <c r="B193" s="330"/>
      <c r="C193" s="56"/>
      <c r="D193" s="330"/>
      <c r="E193" s="56"/>
      <c r="F193" s="528"/>
      <c r="G193" s="526" t="s">
        <v>4045</v>
      </c>
      <c r="H193" s="331"/>
      <c r="I193" s="331"/>
      <c r="J193" s="526" t="s">
        <v>4045</v>
      </c>
      <c r="K193" s="380" t="s">
        <v>301</v>
      </c>
      <c r="L193" s="745"/>
      <c r="M193" s="745"/>
    </row>
    <row r="194" spans="1:13" s="47" customFormat="1" x14ac:dyDescent="0.25">
      <c r="A194" s="56"/>
      <c r="B194" s="330"/>
      <c r="C194" s="56"/>
      <c r="D194" s="330"/>
      <c r="E194" s="58" t="s">
        <v>4046</v>
      </c>
      <c r="F194" s="527" t="s">
        <v>4047</v>
      </c>
      <c r="G194" s="526" t="s">
        <v>4048</v>
      </c>
      <c r="H194" s="331"/>
      <c r="I194" s="331"/>
      <c r="J194" s="526" t="s">
        <v>4048</v>
      </c>
      <c r="K194" s="434" t="s">
        <v>1446</v>
      </c>
      <c r="L194" s="745"/>
      <c r="M194" s="745"/>
    </row>
    <row r="195" spans="1:13" s="47" customFormat="1" x14ac:dyDescent="0.25">
      <c r="A195" s="56"/>
      <c r="B195" s="330"/>
      <c r="C195" s="56"/>
      <c r="D195" s="330"/>
      <c r="E195" s="311" t="s">
        <v>4049</v>
      </c>
      <c r="F195" s="529" t="s">
        <v>4050</v>
      </c>
      <c r="G195" s="526" t="s">
        <v>4051</v>
      </c>
      <c r="H195" s="331"/>
      <c r="I195" s="331"/>
      <c r="J195" s="526" t="s">
        <v>4051</v>
      </c>
      <c r="K195" s="380" t="s">
        <v>1446</v>
      </c>
      <c r="L195" s="745"/>
      <c r="M195" s="745"/>
    </row>
    <row r="196" spans="1:13" s="47" customFormat="1" ht="21" x14ac:dyDescent="0.25">
      <c r="A196" s="56"/>
      <c r="B196" s="330"/>
      <c r="C196" s="56"/>
      <c r="D196" s="330"/>
      <c r="E196" s="310" t="s">
        <v>4052</v>
      </c>
      <c r="F196" s="528" t="s">
        <v>4053</v>
      </c>
      <c r="G196" s="526" t="s">
        <v>4054</v>
      </c>
      <c r="H196" s="331"/>
      <c r="I196" s="331"/>
      <c r="J196" s="526" t="s">
        <v>4054</v>
      </c>
      <c r="K196" s="434" t="s">
        <v>301</v>
      </c>
      <c r="L196" s="745"/>
      <c r="M196" s="745"/>
    </row>
    <row r="197" spans="1:13" s="47" customFormat="1" ht="21" x14ac:dyDescent="0.25">
      <c r="A197" s="388"/>
      <c r="B197" s="390"/>
      <c r="C197" s="411"/>
      <c r="D197" s="390"/>
      <c r="E197" s="387" t="s">
        <v>4055</v>
      </c>
      <c r="F197" s="383" t="s">
        <v>95</v>
      </c>
      <c r="G197" s="420" t="s">
        <v>237</v>
      </c>
      <c r="H197" s="401"/>
      <c r="I197" s="401"/>
      <c r="J197" s="420" t="s">
        <v>237</v>
      </c>
      <c r="K197" s="380" t="s">
        <v>315</v>
      </c>
      <c r="L197" s="745"/>
      <c r="M197" s="745"/>
    </row>
    <row r="198" spans="1:13" s="47" customFormat="1" ht="31.5" x14ac:dyDescent="0.25">
      <c r="A198" s="387">
        <v>63</v>
      </c>
      <c r="B198" s="383" t="s">
        <v>2862</v>
      </c>
      <c r="C198" s="410">
        <v>1</v>
      </c>
      <c r="D198" s="383" t="s">
        <v>119</v>
      </c>
      <c r="E198" s="387" t="s">
        <v>27</v>
      </c>
      <c r="F198" s="383" t="s">
        <v>121</v>
      </c>
      <c r="G198" s="420" t="s">
        <v>239</v>
      </c>
      <c r="H198" s="400" t="s">
        <v>2862</v>
      </c>
      <c r="I198" s="400" t="s">
        <v>119</v>
      </c>
      <c r="J198" s="420" t="s">
        <v>239</v>
      </c>
      <c r="K198" s="420" t="s">
        <v>320</v>
      </c>
      <c r="L198" s="745"/>
      <c r="M198" s="745"/>
    </row>
    <row r="199" spans="1:13" s="47" customFormat="1" x14ac:dyDescent="0.25">
      <c r="A199" s="388"/>
      <c r="B199" s="390"/>
      <c r="C199" s="411"/>
      <c r="D199" s="390"/>
      <c r="E199" s="699" t="s">
        <v>29</v>
      </c>
      <c r="F199" s="695" t="s">
        <v>123</v>
      </c>
      <c r="G199" s="402" t="s">
        <v>837</v>
      </c>
      <c r="H199" s="401"/>
      <c r="I199" s="401"/>
      <c r="J199" s="402" t="s">
        <v>837</v>
      </c>
      <c r="K199" s="715" t="s">
        <v>321</v>
      </c>
      <c r="L199" s="745"/>
      <c r="M199" s="745"/>
    </row>
    <row r="200" spans="1:13" s="47" customFormat="1" x14ac:dyDescent="0.25">
      <c r="A200" s="388"/>
      <c r="B200" s="390"/>
      <c r="C200" s="411"/>
      <c r="D200" s="390"/>
      <c r="E200" s="700"/>
      <c r="F200" s="702"/>
      <c r="G200" s="420" t="s">
        <v>264</v>
      </c>
      <c r="H200" s="401"/>
      <c r="I200" s="401"/>
      <c r="J200" s="420" t="s">
        <v>264</v>
      </c>
      <c r="K200" s="716"/>
      <c r="L200" s="745"/>
      <c r="M200" s="745"/>
    </row>
    <row r="201" spans="1:13" s="47" customFormat="1" x14ac:dyDescent="0.25">
      <c r="A201" s="388"/>
      <c r="B201" s="390"/>
      <c r="C201" s="411"/>
      <c r="D201" s="390"/>
      <c r="E201" s="700"/>
      <c r="F201" s="702"/>
      <c r="G201" s="420" t="s">
        <v>838</v>
      </c>
      <c r="H201" s="401"/>
      <c r="I201" s="401"/>
      <c r="J201" s="420" t="s">
        <v>838</v>
      </c>
      <c r="K201" s="716"/>
      <c r="L201" s="745"/>
      <c r="M201" s="745"/>
    </row>
    <row r="202" spans="1:13" s="47" customFormat="1" ht="21" x14ac:dyDescent="0.25">
      <c r="A202" s="388"/>
      <c r="B202" s="390"/>
      <c r="C202" s="411"/>
      <c r="D202" s="390"/>
      <c r="E202" s="700"/>
      <c r="F202" s="702"/>
      <c r="G202" s="420" t="s">
        <v>839</v>
      </c>
      <c r="H202" s="401"/>
      <c r="I202" s="401"/>
      <c r="J202" s="420" t="s">
        <v>839</v>
      </c>
      <c r="K202" s="716"/>
      <c r="L202" s="745"/>
      <c r="M202" s="745"/>
    </row>
    <row r="203" spans="1:13" s="47" customFormat="1" ht="21" x14ac:dyDescent="0.25">
      <c r="A203" s="388"/>
      <c r="B203" s="390"/>
      <c r="C203" s="411"/>
      <c r="D203" s="390"/>
      <c r="E203" s="700"/>
      <c r="F203" s="702"/>
      <c r="G203" s="420" t="s">
        <v>4056</v>
      </c>
      <c r="H203" s="401"/>
      <c r="I203" s="401"/>
      <c r="J203" s="420" t="s">
        <v>4056</v>
      </c>
      <c r="K203" s="719"/>
      <c r="L203" s="745"/>
      <c r="M203" s="745"/>
    </row>
    <row r="204" spans="1:13" s="47" customFormat="1" ht="17.100000000000001" customHeight="1" x14ac:dyDescent="0.25">
      <c r="A204" s="388"/>
      <c r="B204" s="390"/>
      <c r="C204" s="411"/>
      <c r="D204" s="390"/>
      <c r="E204" s="700"/>
      <c r="F204" s="702"/>
      <c r="G204" s="420" t="s">
        <v>265</v>
      </c>
      <c r="H204" s="401"/>
      <c r="I204" s="401"/>
      <c r="J204" s="420" t="s">
        <v>265</v>
      </c>
      <c r="K204" s="715" t="s">
        <v>322</v>
      </c>
      <c r="L204" s="745"/>
      <c r="M204" s="745"/>
    </row>
    <row r="205" spans="1:13" s="47" customFormat="1" ht="17.100000000000001" customHeight="1" x14ac:dyDescent="0.25">
      <c r="A205" s="388"/>
      <c r="B205" s="390"/>
      <c r="C205" s="411"/>
      <c r="D205" s="390"/>
      <c r="E205" s="700"/>
      <c r="F205" s="702"/>
      <c r="G205" s="420" t="s">
        <v>840</v>
      </c>
      <c r="H205" s="401"/>
      <c r="I205" s="401"/>
      <c r="J205" s="420" t="s">
        <v>840</v>
      </c>
      <c r="K205" s="719"/>
      <c r="L205" s="745"/>
      <c r="M205" s="745"/>
    </row>
    <row r="206" spans="1:13" s="47" customFormat="1" ht="21" x14ac:dyDescent="0.25">
      <c r="A206" s="388"/>
      <c r="B206" s="390"/>
      <c r="C206" s="411"/>
      <c r="D206" s="390"/>
      <c r="E206" s="700"/>
      <c r="F206" s="702"/>
      <c r="G206" s="420" t="s">
        <v>4057</v>
      </c>
      <c r="H206" s="401"/>
      <c r="I206" s="401"/>
      <c r="J206" s="420" t="s">
        <v>4058</v>
      </c>
      <c r="K206" s="420" t="s">
        <v>310</v>
      </c>
      <c r="L206" s="745"/>
      <c r="M206" s="745"/>
    </row>
    <row r="207" spans="1:13" s="47" customFormat="1" ht="31.5" x14ac:dyDescent="0.25">
      <c r="A207" s="388"/>
      <c r="B207" s="390"/>
      <c r="C207" s="411"/>
      <c r="D207" s="390"/>
      <c r="E207" s="700"/>
      <c r="F207" s="702"/>
      <c r="G207" s="400" t="s">
        <v>4059</v>
      </c>
      <c r="H207" s="401"/>
      <c r="I207" s="401"/>
      <c r="J207" s="400" t="s">
        <v>12452</v>
      </c>
      <c r="K207" s="427" t="s">
        <v>4060</v>
      </c>
      <c r="L207" s="745"/>
      <c r="M207" s="745"/>
    </row>
    <row r="208" spans="1:13" s="47" customFormat="1" x14ac:dyDescent="0.25">
      <c r="A208" s="388"/>
      <c r="B208" s="390"/>
      <c r="C208" s="411"/>
      <c r="D208" s="390"/>
      <c r="E208" s="701"/>
      <c r="F208" s="703"/>
      <c r="G208" s="420" t="s">
        <v>4061</v>
      </c>
      <c r="H208" s="401"/>
      <c r="I208" s="401"/>
      <c r="J208" s="420" t="s">
        <v>4061</v>
      </c>
      <c r="K208" s="420" t="s">
        <v>310</v>
      </c>
      <c r="L208" s="745"/>
      <c r="M208" s="745"/>
    </row>
    <row r="209" spans="1:13" s="47" customFormat="1" ht="21" x14ac:dyDescent="0.25">
      <c r="A209" s="388"/>
      <c r="B209" s="390"/>
      <c r="C209" s="411"/>
      <c r="D209" s="390"/>
      <c r="E209" s="387" t="s">
        <v>31</v>
      </c>
      <c r="F209" s="383" t="s">
        <v>2878</v>
      </c>
      <c r="G209" s="400" t="s">
        <v>4062</v>
      </c>
      <c r="H209" s="401"/>
      <c r="I209" s="401"/>
      <c r="J209" s="400" t="s">
        <v>4062</v>
      </c>
      <c r="K209" s="400" t="s">
        <v>9</v>
      </c>
      <c r="L209" s="745"/>
      <c r="M209" s="745"/>
    </row>
    <row r="210" spans="1:13" s="47" customFormat="1" ht="21" x14ac:dyDescent="0.25">
      <c r="A210" s="388"/>
      <c r="B210" s="390"/>
      <c r="C210" s="411"/>
      <c r="D210" s="390"/>
      <c r="E210" s="388"/>
      <c r="F210" s="390"/>
      <c r="G210" s="400" t="s">
        <v>4063</v>
      </c>
      <c r="H210" s="401"/>
      <c r="I210" s="401"/>
      <c r="J210" s="400" t="s">
        <v>4063</v>
      </c>
      <c r="K210" s="400" t="s">
        <v>507</v>
      </c>
      <c r="L210" s="745"/>
      <c r="M210" s="745"/>
    </row>
    <row r="211" spans="1:13" s="47" customFormat="1" ht="21" x14ac:dyDescent="0.25">
      <c r="A211" s="388"/>
      <c r="B211" s="390"/>
      <c r="C211" s="411"/>
      <c r="D211" s="390"/>
      <c r="E211" s="389"/>
      <c r="F211" s="390"/>
      <c r="G211" s="400" t="s">
        <v>4064</v>
      </c>
      <c r="H211" s="401"/>
      <c r="I211" s="401"/>
      <c r="J211" s="400" t="s">
        <v>4064</v>
      </c>
      <c r="K211" s="400" t="s">
        <v>507</v>
      </c>
      <c r="L211" s="745"/>
      <c r="M211" s="745"/>
    </row>
    <row r="212" spans="1:13" s="47" customFormat="1" ht="21" x14ac:dyDescent="0.25">
      <c r="A212" s="388"/>
      <c r="B212" s="390"/>
      <c r="C212" s="411"/>
      <c r="D212" s="390"/>
      <c r="E212" s="387" t="s">
        <v>33</v>
      </c>
      <c r="F212" s="383" t="s">
        <v>124</v>
      </c>
      <c r="G212" s="420" t="s">
        <v>269</v>
      </c>
      <c r="H212" s="401"/>
      <c r="I212" s="401"/>
      <c r="J212" s="420" t="s">
        <v>269</v>
      </c>
      <c r="K212" s="400" t="s">
        <v>323</v>
      </c>
      <c r="L212" s="745"/>
      <c r="M212" s="745"/>
    </row>
    <row r="213" spans="1:13" s="47" customFormat="1" ht="21" x14ac:dyDescent="0.25">
      <c r="A213" s="462"/>
      <c r="B213" s="85"/>
      <c r="C213" s="462"/>
      <c r="D213" s="85"/>
      <c r="E213" s="461" t="s">
        <v>2076</v>
      </c>
      <c r="F213" s="75" t="s">
        <v>4065</v>
      </c>
      <c r="G213" s="28" t="s">
        <v>2283</v>
      </c>
      <c r="H213" s="429"/>
      <c r="I213" s="429"/>
      <c r="J213" s="400" t="s">
        <v>4066</v>
      </c>
      <c r="K213" s="434" t="s">
        <v>1221</v>
      </c>
      <c r="L213" s="745"/>
      <c r="M213" s="745"/>
    </row>
    <row r="214" spans="1:13" s="47" customFormat="1" ht="31.5" x14ac:dyDescent="0.25">
      <c r="A214" s="462"/>
      <c r="B214" s="85"/>
      <c r="C214" s="462"/>
      <c r="D214" s="85"/>
      <c r="E214" s="461" t="s">
        <v>2430</v>
      </c>
      <c r="F214" s="522" t="s">
        <v>4067</v>
      </c>
      <c r="G214" s="99" t="s">
        <v>4068</v>
      </c>
      <c r="H214" s="429"/>
      <c r="I214" s="429"/>
      <c r="J214" s="400" t="s">
        <v>4069</v>
      </c>
      <c r="K214" s="380" t="s">
        <v>4</v>
      </c>
      <c r="L214" s="745"/>
      <c r="M214" s="745"/>
    </row>
    <row r="215" spans="1:13" s="47" customFormat="1" x14ac:dyDescent="0.25">
      <c r="A215" s="462"/>
      <c r="B215" s="85"/>
      <c r="C215" s="462"/>
      <c r="D215" s="85"/>
      <c r="E215" s="462"/>
      <c r="F215" s="530"/>
      <c r="G215" s="99" t="s">
        <v>4069</v>
      </c>
      <c r="H215" s="429"/>
      <c r="I215" s="429"/>
      <c r="J215" s="400" t="s">
        <v>4069</v>
      </c>
      <c r="K215" s="380" t="s">
        <v>1446</v>
      </c>
      <c r="L215" s="745"/>
      <c r="M215" s="745"/>
    </row>
    <row r="216" spans="1:13" s="47" customFormat="1" x14ac:dyDescent="0.25">
      <c r="A216" s="462"/>
      <c r="B216" s="85"/>
      <c r="C216" s="462"/>
      <c r="D216" s="85"/>
      <c r="E216" s="461" t="s">
        <v>1642</v>
      </c>
      <c r="F216" s="522" t="s">
        <v>4070</v>
      </c>
      <c r="G216" s="531" t="s">
        <v>4071</v>
      </c>
      <c r="H216" s="429"/>
      <c r="I216" s="429"/>
      <c r="J216" s="400" t="s">
        <v>4071</v>
      </c>
      <c r="K216" s="434" t="s">
        <v>2162</v>
      </c>
      <c r="L216" s="745"/>
      <c r="M216" s="745"/>
    </row>
    <row r="217" spans="1:13" s="47" customFormat="1" ht="21" x14ac:dyDescent="0.25">
      <c r="A217" s="462"/>
      <c r="B217" s="85"/>
      <c r="C217" s="462"/>
      <c r="D217" s="85"/>
      <c r="E217" s="462"/>
      <c r="F217" s="530"/>
      <c r="G217" s="531" t="s">
        <v>4072</v>
      </c>
      <c r="H217" s="429"/>
      <c r="I217" s="429"/>
      <c r="J217" s="400" t="s">
        <v>4073</v>
      </c>
      <c r="K217" s="434" t="s">
        <v>301</v>
      </c>
      <c r="L217" s="745"/>
      <c r="M217" s="745"/>
    </row>
    <row r="218" spans="1:13" s="47" customFormat="1" x14ac:dyDescent="0.25">
      <c r="A218" s="462"/>
      <c r="B218" s="85"/>
      <c r="C218" s="462"/>
      <c r="D218" s="85"/>
      <c r="E218" s="462"/>
      <c r="F218" s="530"/>
      <c r="G218" s="531" t="s">
        <v>4074</v>
      </c>
      <c r="H218" s="429"/>
      <c r="I218" s="429"/>
      <c r="J218" s="400" t="s">
        <v>4074</v>
      </c>
      <c r="K218" s="434" t="s">
        <v>301</v>
      </c>
      <c r="L218" s="745"/>
      <c r="M218" s="745"/>
    </row>
    <row r="219" spans="1:13" s="47" customFormat="1" ht="21" x14ac:dyDescent="0.25">
      <c r="A219" s="462"/>
      <c r="B219" s="85"/>
      <c r="C219" s="462"/>
      <c r="D219" s="85"/>
      <c r="E219" s="462"/>
      <c r="F219" s="530"/>
      <c r="G219" s="531" t="s">
        <v>4075</v>
      </c>
      <c r="H219" s="429"/>
      <c r="I219" s="429"/>
      <c r="J219" s="532" t="s">
        <v>4075</v>
      </c>
      <c r="K219" s="434" t="s">
        <v>301</v>
      </c>
      <c r="L219" s="745"/>
      <c r="M219" s="745"/>
    </row>
    <row r="220" spans="1:13" s="47" customFormat="1" ht="21" x14ac:dyDescent="0.25">
      <c r="A220" s="462"/>
      <c r="B220" s="85"/>
      <c r="C220" s="462"/>
      <c r="D220" s="85"/>
      <c r="E220" s="462"/>
      <c r="F220" s="530"/>
      <c r="G220" s="532" t="s">
        <v>4076</v>
      </c>
      <c r="H220" s="429"/>
      <c r="I220" s="429"/>
      <c r="J220" s="400" t="s">
        <v>4076</v>
      </c>
      <c r="K220" s="434" t="s">
        <v>2118</v>
      </c>
      <c r="L220" s="745"/>
      <c r="M220" s="745"/>
    </row>
    <row r="221" spans="1:13" s="47" customFormat="1" ht="21" x14ac:dyDescent="0.25">
      <c r="A221" s="462"/>
      <c r="B221" s="85"/>
      <c r="C221" s="462"/>
      <c r="D221" s="85"/>
      <c r="E221" s="462"/>
      <c r="F221" s="85"/>
      <c r="G221" s="28" t="s">
        <v>2281</v>
      </c>
      <c r="H221" s="429"/>
      <c r="I221" s="429"/>
      <c r="J221" s="400" t="s">
        <v>2281</v>
      </c>
      <c r="K221" s="380" t="s">
        <v>2259</v>
      </c>
      <c r="L221" s="745"/>
      <c r="M221" s="745"/>
    </row>
    <row r="222" spans="1:13" s="47" customFormat="1" x14ac:dyDescent="0.25">
      <c r="A222" s="462"/>
      <c r="B222" s="85"/>
      <c r="C222" s="462"/>
      <c r="D222" s="85"/>
      <c r="E222" s="462"/>
      <c r="F222" s="85"/>
      <c r="G222" s="28" t="s">
        <v>4077</v>
      </c>
      <c r="H222" s="429"/>
      <c r="I222" s="429"/>
      <c r="J222" s="400" t="s">
        <v>4077</v>
      </c>
      <c r="K222" s="380" t="s">
        <v>2988</v>
      </c>
      <c r="L222" s="745"/>
      <c r="M222" s="745"/>
    </row>
    <row r="223" spans="1:13" s="47" customFormat="1" ht="21" x14ac:dyDescent="0.25">
      <c r="A223" s="462"/>
      <c r="B223" s="85"/>
      <c r="C223" s="462"/>
      <c r="D223" s="85"/>
      <c r="E223" s="461" t="s">
        <v>2139</v>
      </c>
      <c r="F223" s="522" t="s">
        <v>4078</v>
      </c>
      <c r="G223" s="99" t="s">
        <v>4079</v>
      </c>
      <c r="H223" s="429"/>
      <c r="I223" s="429"/>
      <c r="J223" s="400" t="s">
        <v>4080</v>
      </c>
      <c r="K223" s="380" t="s">
        <v>5</v>
      </c>
      <c r="L223" s="745"/>
      <c r="M223" s="745"/>
    </row>
    <row r="224" spans="1:13" s="47" customFormat="1" x14ac:dyDescent="0.25">
      <c r="A224" s="462"/>
      <c r="B224" s="85"/>
      <c r="C224" s="462"/>
      <c r="D224" s="85"/>
      <c r="E224" s="462"/>
      <c r="F224" s="530"/>
      <c r="G224" s="99" t="s">
        <v>4081</v>
      </c>
      <c r="H224" s="429"/>
      <c r="I224" s="429"/>
      <c r="J224" s="400" t="s">
        <v>4081</v>
      </c>
      <c r="K224" s="692" t="s">
        <v>8</v>
      </c>
      <c r="L224" s="745"/>
      <c r="M224" s="745"/>
    </row>
    <row r="225" spans="1:13" s="47" customFormat="1" x14ac:dyDescent="0.25">
      <c r="A225" s="462"/>
      <c r="B225" s="85"/>
      <c r="C225" s="462"/>
      <c r="D225" s="85"/>
      <c r="E225" s="462"/>
      <c r="F225" s="530"/>
      <c r="G225" s="99" t="s">
        <v>4082</v>
      </c>
      <c r="H225" s="429"/>
      <c r="I225" s="429"/>
      <c r="J225" s="400" t="s">
        <v>4082</v>
      </c>
      <c r="K225" s="698"/>
      <c r="L225" s="745"/>
      <c r="M225" s="745"/>
    </row>
    <row r="226" spans="1:13" s="47" customFormat="1" ht="21" x14ac:dyDescent="0.25">
      <c r="A226" s="462"/>
      <c r="B226" s="85"/>
      <c r="C226" s="462"/>
      <c r="D226" s="85"/>
      <c r="E226" s="462"/>
      <c r="F226" s="530"/>
      <c r="G226" s="99" t="s">
        <v>4083</v>
      </c>
      <c r="H226" s="429"/>
      <c r="I226" s="429"/>
      <c r="J226" s="400" t="s">
        <v>4083</v>
      </c>
      <c r="K226" s="694"/>
      <c r="L226" s="745"/>
      <c r="M226" s="745"/>
    </row>
    <row r="227" spans="1:13" s="47" customFormat="1" ht="21" x14ac:dyDescent="0.25">
      <c r="A227" s="462"/>
      <c r="B227" s="85"/>
      <c r="C227" s="462"/>
      <c r="D227" s="85"/>
      <c r="E227" s="461" t="s">
        <v>4006</v>
      </c>
      <c r="F227" s="75" t="s">
        <v>4084</v>
      </c>
      <c r="G227" s="28" t="s">
        <v>4085</v>
      </c>
      <c r="H227" s="429"/>
      <c r="I227" s="429"/>
      <c r="J227" s="400" t="s">
        <v>4085</v>
      </c>
      <c r="K227" s="380" t="s">
        <v>815</v>
      </c>
      <c r="L227" s="745"/>
      <c r="M227" s="745"/>
    </row>
    <row r="228" spans="1:13" s="47" customFormat="1" ht="31.5" x14ac:dyDescent="0.25">
      <c r="A228" s="462"/>
      <c r="B228" s="85"/>
      <c r="C228" s="462"/>
      <c r="D228" s="85"/>
      <c r="E228" s="461" t="s">
        <v>2596</v>
      </c>
      <c r="F228" s="75" t="s">
        <v>4086</v>
      </c>
      <c r="G228" s="28" t="s">
        <v>4087</v>
      </c>
      <c r="H228" s="429"/>
      <c r="I228" s="429"/>
      <c r="J228" s="28" t="s">
        <v>4087</v>
      </c>
      <c r="K228" s="380" t="s">
        <v>1221</v>
      </c>
      <c r="L228" s="745"/>
      <c r="M228" s="745"/>
    </row>
    <row r="229" spans="1:13" s="47" customFormat="1" ht="21" x14ac:dyDescent="0.25">
      <c r="A229" s="462"/>
      <c r="B229" s="85"/>
      <c r="C229" s="462"/>
      <c r="D229" s="85"/>
      <c r="E229" s="463"/>
      <c r="F229" s="84"/>
      <c r="G229" s="28" t="s">
        <v>4088</v>
      </c>
      <c r="H229" s="429"/>
      <c r="I229" s="429"/>
      <c r="J229" s="400" t="s">
        <v>4088</v>
      </c>
      <c r="K229" s="380" t="s">
        <v>507</v>
      </c>
      <c r="L229" s="745"/>
      <c r="M229" s="745"/>
    </row>
    <row r="230" spans="1:13" s="47" customFormat="1" x14ac:dyDescent="0.25">
      <c r="A230" s="462"/>
      <c r="B230" s="85"/>
      <c r="C230" s="462"/>
      <c r="D230" s="85"/>
      <c r="E230" s="790" t="s">
        <v>4089</v>
      </c>
      <c r="F230" s="783" t="s">
        <v>4090</v>
      </c>
      <c r="G230" s="28" t="s">
        <v>4091</v>
      </c>
      <c r="H230" s="429"/>
      <c r="I230" s="429"/>
      <c r="J230" s="400" t="s">
        <v>4092</v>
      </c>
      <c r="K230" s="692" t="s">
        <v>2259</v>
      </c>
      <c r="L230" s="745"/>
      <c r="M230" s="745"/>
    </row>
    <row r="231" spans="1:13" s="47" customFormat="1" ht="31.5" x14ac:dyDescent="0.25">
      <c r="A231" s="462"/>
      <c r="B231" s="85"/>
      <c r="C231" s="462"/>
      <c r="D231" s="85"/>
      <c r="E231" s="768"/>
      <c r="F231" s="697"/>
      <c r="G231" s="28" t="s">
        <v>4093</v>
      </c>
      <c r="H231" s="429"/>
      <c r="I231" s="429"/>
      <c r="J231" s="28" t="s">
        <v>4093</v>
      </c>
      <c r="K231" s="693"/>
      <c r="L231" s="745"/>
      <c r="M231" s="745"/>
    </row>
    <row r="232" spans="1:13" s="47" customFormat="1" ht="21" x14ac:dyDescent="0.25">
      <c r="A232" s="388"/>
      <c r="B232" s="390"/>
      <c r="C232" s="410">
        <v>2</v>
      </c>
      <c r="D232" s="383" t="s">
        <v>853</v>
      </c>
      <c r="E232" s="412" t="s">
        <v>27</v>
      </c>
      <c r="F232" s="383" t="s">
        <v>856</v>
      </c>
      <c r="G232" s="420" t="s">
        <v>858</v>
      </c>
      <c r="H232" s="401"/>
      <c r="I232" s="400" t="s">
        <v>853</v>
      </c>
      <c r="J232" s="420" t="s">
        <v>858</v>
      </c>
      <c r="K232" s="420" t="s">
        <v>4</v>
      </c>
      <c r="L232" s="745"/>
      <c r="M232" s="745"/>
    </row>
    <row r="233" spans="1:13" s="230" customFormat="1" ht="31.5" x14ac:dyDescent="0.25">
      <c r="A233" s="462"/>
      <c r="C233" s="490"/>
      <c r="D233" s="85"/>
      <c r="E233" s="461" t="s">
        <v>360</v>
      </c>
      <c r="F233" s="75" t="s">
        <v>4094</v>
      </c>
      <c r="G233" s="28" t="s">
        <v>4095</v>
      </c>
      <c r="H233" s="429"/>
      <c r="I233" s="429"/>
      <c r="J233" s="28" t="s">
        <v>4096</v>
      </c>
      <c r="K233" s="533" t="s">
        <v>9</v>
      </c>
      <c r="L233" s="745"/>
      <c r="M233" s="745"/>
    </row>
    <row r="234" spans="1:13" s="230" customFormat="1" ht="31.5" x14ac:dyDescent="0.25">
      <c r="A234" s="462"/>
      <c r="C234" s="490"/>
      <c r="D234" s="85"/>
      <c r="E234" s="462"/>
      <c r="F234" s="85"/>
      <c r="G234" s="28" t="s">
        <v>4097</v>
      </c>
      <c r="H234" s="429"/>
      <c r="I234" s="429"/>
      <c r="J234" s="28" t="s">
        <v>4098</v>
      </c>
      <c r="K234" s="533" t="s">
        <v>507</v>
      </c>
      <c r="L234" s="745"/>
      <c r="M234" s="745"/>
    </row>
    <row r="235" spans="1:13" s="230" customFormat="1" ht="21" x14ac:dyDescent="0.25">
      <c r="A235" s="462"/>
      <c r="C235" s="490"/>
      <c r="D235" s="85"/>
      <c r="E235" s="461" t="s">
        <v>29</v>
      </c>
      <c r="F235" s="75" t="s">
        <v>4099</v>
      </c>
      <c r="G235" s="28" t="s">
        <v>4100</v>
      </c>
      <c r="H235" s="429"/>
      <c r="I235" s="429"/>
      <c r="J235" s="28" t="s">
        <v>4100</v>
      </c>
      <c r="K235" s="533" t="s">
        <v>1175</v>
      </c>
      <c r="L235" s="745"/>
      <c r="M235" s="745"/>
    </row>
    <row r="236" spans="1:13" s="230" customFormat="1" ht="42" x14ac:dyDescent="0.25">
      <c r="A236" s="462"/>
      <c r="C236" s="490"/>
      <c r="D236" s="85"/>
      <c r="E236" s="461" t="s">
        <v>31</v>
      </c>
      <c r="F236" s="75" t="s">
        <v>4101</v>
      </c>
      <c r="G236" s="28" t="s">
        <v>4102</v>
      </c>
      <c r="H236" s="429"/>
      <c r="I236" s="429"/>
      <c r="J236" s="28" t="s">
        <v>4103</v>
      </c>
      <c r="K236" s="533" t="s">
        <v>9</v>
      </c>
      <c r="L236" s="745"/>
      <c r="M236" s="745"/>
    </row>
    <row r="237" spans="1:13" s="230" customFormat="1" ht="21" x14ac:dyDescent="0.25">
      <c r="A237" s="462"/>
      <c r="C237" s="490"/>
      <c r="D237" s="85"/>
      <c r="E237" s="461" t="s">
        <v>33</v>
      </c>
      <c r="F237" s="75" t="s">
        <v>4104</v>
      </c>
      <c r="G237" s="28" t="s">
        <v>4105</v>
      </c>
      <c r="H237" s="429"/>
      <c r="I237" s="429"/>
      <c r="J237" s="28" t="s">
        <v>4106</v>
      </c>
      <c r="K237" s="533" t="s">
        <v>1175</v>
      </c>
      <c r="L237" s="745"/>
      <c r="M237" s="745"/>
    </row>
    <row r="238" spans="1:13" s="230" customFormat="1" x14ac:dyDescent="0.25">
      <c r="A238" s="462"/>
      <c r="C238" s="490"/>
      <c r="D238" s="85"/>
      <c r="E238" s="461" t="s">
        <v>2076</v>
      </c>
      <c r="F238" s="75" t="s">
        <v>4107</v>
      </c>
      <c r="G238" s="28" t="s">
        <v>4108</v>
      </c>
      <c r="H238" s="429"/>
      <c r="I238" s="429"/>
      <c r="J238" s="28" t="s">
        <v>4108</v>
      </c>
      <c r="K238" s="533" t="s">
        <v>507</v>
      </c>
      <c r="L238" s="745"/>
      <c r="M238" s="745"/>
    </row>
    <row r="239" spans="1:13" s="230" customFormat="1" ht="31.5" x14ac:dyDescent="0.25">
      <c r="A239" s="462"/>
      <c r="C239" s="490"/>
      <c r="D239" s="85"/>
      <c r="E239" s="461" t="s">
        <v>2430</v>
      </c>
      <c r="F239" s="75" t="s">
        <v>4109</v>
      </c>
      <c r="G239" s="28" t="s">
        <v>4110</v>
      </c>
      <c r="H239" s="429"/>
      <c r="I239" s="429"/>
      <c r="J239" s="28" t="s">
        <v>4111</v>
      </c>
      <c r="K239" s="533" t="s">
        <v>507</v>
      </c>
      <c r="L239" s="745"/>
      <c r="M239" s="745"/>
    </row>
    <row r="240" spans="1:13" s="230" customFormat="1" ht="21" x14ac:dyDescent="0.25">
      <c r="A240" s="462"/>
      <c r="C240" s="490"/>
      <c r="D240" s="85"/>
      <c r="E240" s="462"/>
      <c r="F240" s="85"/>
      <c r="G240" s="28" t="s">
        <v>4112</v>
      </c>
      <c r="H240" s="429"/>
      <c r="I240" s="429"/>
      <c r="J240" s="28" t="s">
        <v>4112</v>
      </c>
      <c r="K240" s="533" t="s">
        <v>23</v>
      </c>
      <c r="L240" s="745"/>
      <c r="M240" s="745"/>
    </row>
    <row r="241" spans="1:13" s="230" customFormat="1" x14ac:dyDescent="0.25">
      <c r="A241" s="462"/>
      <c r="C241" s="489">
        <v>3</v>
      </c>
      <c r="D241" s="75" t="s">
        <v>2247</v>
      </c>
      <c r="E241" s="461" t="s">
        <v>1399</v>
      </c>
      <c r="F241" s="75" t="s">
        <v>2299</v>
      </c>
      <c r="G241" s="28" t="s">
        <v>4113</v>
      </c>
      <c r="H241" s="429"/>
      <c r="I241" s="405" t="s">
        <v>2247</v>
      </c>
      <c r="J241" s="28" t="s">
        <v>4114</v>
      </c>
      <c r="K241" s="533" t="s">
        <v>1446</v>
      </c>
      <c r="L241" s="745"/>
      <c r="M241" s="745"/>
    </row>
    <row r="242" spans="1:13" s="230" customFormat="1" x14ac:dyDescent="0.25">
      <c r="A242" s="462"/>
      <c r="C242" s="489">
        <v>4</v>
      </c>
      <c r="D242" s="75" t="s">
        <v>714</v>
      </c>
      <c r="E242" s="461" t="s">
        <v>1399</v>
      </c>
      <c r="F242" s="75" t="s">
        <v>4115</v>
      </c>
      <c r="G242" s="405" t="s">
        <v>4116</v>
      </c>
      <c r="H242" s="429"/>
      <c r="I242" s="405" t="s">
        <v>714</v>
      </c>
      <c r="J242" s="28" t="s">
        <v>4117</v>
      </c>
      <c r="K242" s="405" t="s">
        <v>2644</v>
      </c>
      <c r="L242" s="745"/>
      <c r="M242" s="745"/>
    </row>
    <row r="243" spans="1:13" s="230" customFormat="1" ht="21" x14ac:dyDescent="0.25">
      <c r="A243" s="462"/>
      <c r="C243" s="490"/>
      <c r="D243" s="85"/>
      <c r="E243" s="463"/>
      <c r="F243" s="85"/>
      <c r="G243" s="406"/>
      <c r="H243" s="429"/>
      <c r="I243" s="429"/>
      <c r="J243" s="28" t="s">
        <v>4118</v>
      </c>
      <c r="K243" s="405" t="s">
        <v>1182</v>
      </c>
      <c r="L243" s="745"/>
      <c r="M243" s="745"/>
    </row>
    <row r="244" spans="1:13" s="230" customFormat="1" ht="31.5" x14ac:dyDescent="0.25">
      <c r="A244" s="462"/>
      <c r="C244" s="490"/>
      <c r="D244" s="85"/>
      <c r="E244" s="461" t="s">
        <v>1411</v>
      </c>
      <c r="F244" s="75" t="s">
        <v>4119</v>
      </c>
      <c r="G244" s="429" t="s">
        <v>4120</v>
      </c>
      <c r="H244" s="429"/>
      <c r="I244" s="429"/>
      <c r="J244" s="429" t="s">
        <v>4120</v>
      </c>
      <c r="K244" s="533" t="s">
        <v>2160</v>
      </c>
      <c r="L244" s="745"/>
      <c r="M244" s="745"/>
    </row>
    <row r="245" spans="1:13" s="230" customFormat="1" x14ac:dyDescent="0.25">
      <c r="A245" s="462"/>
      <c r="C245" s="490"/>
      <c r="D245" s="85"/>
      <c r="E245" s="461" t="s">
        <v>360</v>
      </c>
      <c r="F245" s="75" t="s">
        <v>4121</v>
      </c>
      <c r="G245" s="405" t="s">
        <v>4122</v>
      </c>
      <c r="H245" s="429"/>
      <c r="I245" s="429"/>
      <c r="J245" s="725" t="s">
        <v>4123</v>
      </c>
      <c r="K245" s="533" t="s">
        <v>2160</v>
      </c>
      <c r="L245" s="745"/>
      <c r="M245" s="745"/>
    </row>
    <row r="246" spans="1:13" s="230" customFormat="1" x14ac:dyDescent="0.25">
      <c r="A246" s="462"/>
      <c r="C246" s="490"/>
      <c r="D246" s="85"/>
      <c r="E246" s="462"/>
      <c r="F246" s="85"/>
      <c r="G246" s="406"/>
      <c r="H246" s="429"/>
      <c r="I246" s="429"/>
      <c r="J246" s="693"/>
      <c r="K246" s="534"/>
      <c r="L246" s="745"/>
      <c r="M246" s="745"/>
    </row>
    <row r="247" spans="1:13" s="47" customFormat="1" x14ac:dyDescent="0.25">
      <c r="A247" s="387">
        <v>64</v>
      </c>
      <c r="B247" s="383" t="s">
        <v>126</v>
      </c>
      <c r="C247" s="410">
        <v>1</v>
      </c>
      <c r="D247" s="383" t="s">
        <v>126</v>
      </c>
      <c r="E247" s="461" t="s">
        <v>1833</v>
      </c>
      <c r="F247" s="383" t="s">
        <v>4124</v>
      </c>
      <c r="G247" s="28" t="s">
        <v>4125</v>
      </c>
      <c r="H247" s="400" t="s">
        <v>126</v>
      </c>
      <c r="I247" s="400" t="s">
        <v>126</v>
      </c>
      <c r="J247" s="28" t="s">
        <v>4125</v>
      </c>
      <c r="K247" s="405" t="s">
        <v>3763</v>
      </c>
      <c r="L247" s="745"/>
      <c r="M247" s="745"/>
    </row>
    <row r="248" spans="1:13" s="47" customFormat="1" x14ac:dyDescent="0.25">
      <c r="A248" s="462"/>
      <c r="B248" s="230"/>
      <c r="C248" s="462"/>
      <c r="D248" s="85"/>
      <c r="E248" s="462"/>
      <c r="F248" s="77"/>
      <c r="G248" s="28" t="s">
        <v>4126</v>
      </c>
      <c r="H248" s="429"/>
      <c r="I248" s="429"/>
      <c r="J248" s="28" t="s">
        <v>4126</v>
      </c>
      <c r="K248" s="406"/>
      <c r="L248" s="745"/>
      <c r="M248" s="745"/>
    </row>
    <row r="249" spans="1:13" s="47" customFormat="1" x14ac:dyDescent="0.25">
      <c r="A249" s="462"/>
      <c r="B249" s="230"/>
      <c r="C249" s="462"/>
      <c r="D249" s="85"/>
      <c r="E249" s="462"/>
      <c r="F249" s="77"/>
      <c r="G249" s="28" t="s">
        <v>4127</v>
      </c>
      <c r="H249" s="429"/>
      <c r="I249" s="429"/>
      <c r="J249" s="28" t="s">
        <v>4127</v>
      </c>
      <c r="K249" s="28" t="s">
        <v>2160</v>
      </c>
      <c r="L249" s="745"/>
      <c r="M249" s="745"/>
    </row>
    <row r="250" spans="1:13" s="47" customFormat="1" ht="52.5" x14ac:dyDescent="0.25">
      <c r="A250" s="462"/>
      <c r="B250" s="230"/>
      <c r="C250" s="462"/>
      <c r="D250" s="85"/>
      <c r="E250" s="462"/>
      <c r="F250" s="77"/>
      <c r="G250" s="405" t="s">
        <v>4128</v>
      </c>
      <c r="H250" s="429"/>
      <c r="I250" s="429"/>
      <c r="J250" s="405" t="s">
        <v>4128</v>
      </c>
      <c r="K250" s="405" t="s">
        <v>4129</v>
      </c>
      <c r="L250" s="745"/>
      <c r="M250" s="745"/>
    </row>
    <row r="251" spans="1:13" s="47" customFormat="1" x14ac:dyDescent="0.25">
      <c r="A251" s="388"/>
      <c r="B251" s="390"/>
      <c r="C251" s="411"/>
      <c r="D251" s="390"/>
      <c r="E251" s="387" t="s">
        <v>27</v>
      </c>
      <c r="F251" s="383" t="s">
        <v>128</v>
      </c>
      <c r="G251" s="400" t="s">
        <v>891</v>
      </c>
      <c r="H251" s="401"/>
      <c r="I251" s="401"/>
      <c r="J251" s="420" t="s">
        <v>891</v>
      </c>
      <c r="K251" s="400" t="s">
        <v>323</v>
      </c>
      <c r="L251" s="745"/>
      <c r="M251" s="745"/>
    </row>
    <row r="252" spans="1:13" s="47" customFormat="1" ht="21" x14ac:dyDescent="0.25">
      <c r="A252" s="388"/>
      <c r="B252" s="390"/>
      <c r="C252" s="411"/>
      <c r="D252" s="390"/>
      <c r="E252" s="388"/>
      <c r="F252" s="390"/>
      <c r="G252" s="402"/>
      <c r="H252" s="401"/>
      <c r="I252" s="401"/>
      <c r="J252" s="420" t="s">
        <v>4130</v>
      </c>
      <c r="K252" s="401"/>
      <c r="L252" s="745"/>
      <c r="M252" s="745"/>
    </row>
    <row r="253" spans="1:13" s="47" customFormat="1" x14ac:dyDescent="0.25">
      <c r="A253" s="388"/>
      <c r="B253" s="390"/>
      <c r="C253" s="411"/>
      <c r="D253" s="390"/>
      <c r="E253" s="388"/>
      <c r="F253" s="390"/>
      <c r="G253" s="400" t="s">
        <v>892</v>
      </c>
      <c r="H253" s="401"/>
      <c r="I253" s="401"/>
      <c r="J253" s="420" t="s">
        <v>892</v>
      </c>
      <c r="K253" s="401"/>
      <c r="L253" s="745"/>
      <c r="M253" s="745"/>
    </row>
    <row r="254" spans="1:13" s="47" customFormat="1" ht="21" x14ac:dyDescent="0.25">
      <c r="A254" s="388"/>
      <c r="B254" s="390"/>
      <c r="C254" s="411"/>
      <c r="D254" s="390"/>
      <c r="E254" s="388"/>
      <c r="F254" s="390"/>
      <c r="G254" s="402"/>
      <c r="H254" s="401"/>
      <c r="I254" s="401"/>
      <c r="J254" s="420" t="s">
        <v>4131</v>
      </c>
      <c r="K254" s="401"/>
      <c r="L254" s="745"/>
      <c r="M254" s="745"/>
    </row>
    <row r="255" spans="1:13" s="47" customFormat="1" x14ac:dyDescent="0.25">
      <c r="A255" s="388"/>
      <c r="B255" s="390"/>
      <c r="C255" s="411"/>
      <c r="D255" s="390"/>
      <c r="E255" s="389"/>
      <c r="F255" s="391"/>
      <c r="G255" s="420" t="s">
        <v>4132</v>
      </c>
      <c r="H255" s="401"/>
      <c r="I255" s="401"/>
      <c r="J255" s="420" t="s">
        <v>4133</v>
      </c>
      <c r="K255" s="402"/>
      <c r="L255" s="745"/>
      <c r="M255" s="745"/>
    </row>
    <row r="256" spans="1:13" s="47" customFormat="1" ht="42" x14ac:dyDescent="0.25">
      <c r="A256" s="388"/>
      <c r="B256" s="34"/>
      <c r="C256" s="278"/>
      <c r="D256" s="34"/>
      <c r="E256" s="387" t="s">
        <v>2592</v>
      </c>
      <c r="F256" s="383" t="s">
        <v>4134</v>
      </c>
      <c r="G256" s="400" t="s">
        <v>4135</v>
      </c>
      <c r="H256" s="36"/>
      <c r="I256" s="36"/>
      <c r="J256" s="420" t="s">
        <v>12453</v>
      </c>
      <c r="K256" s="406" t="s">
        <v>4136</v>
      </c>
      <c r="L256" s="745"/>
      <c r="M256" s="745"/>
    </row>
    <row r="257" spans="1:13" s="47" customFormat="1" ht="31.5" x14ac:dyDescent="0.25">
      <c r="A257" s="388"/>
      <c r="B257" s="34"/>
      <c r="C257" s="278"/>
      <c r="D257" s="34"/>
      <c r="E257" s="389"/>
      <c r="F257" s="391"/>
      <c r="G257" s="402"/>
      <c r="H257" s="36"/>
      <c r="I257" s="36"/>
      <c r="J257" s="420" t="s">
        <v>12454</v>
      </c>
      <c r="K257" s="406" t="s">
        <v>4</v>
      </c>
      <c r="L257" s="745"/>
      <c r="M257" s="745"/>
    </row>
    <row r="258" spans="1:13" s="47" customFormat="1" ht="21" x14ac:dyDescent="0.25">
      <c r="A258" s="388"/>
      <c r="B258" s="390"/>
      <c r="C258" s="411"/>
      <c r="D258" s="390"/>
      <c r="E258" s="493" t="s">
        <v>3939</v>
      </c>
      <c r="F258" s="399" t="s">
        <v>136</v>
      </c>
      <c r="G258" s="420" t="s">
        <v>282</v>
      </c>
      <c r="H258" s="401"/>
      <c r="I258" s="401"/>
      <c r="J258" s="420" t="s">
        <v>282</v>
      </c>
      <c r="K258" s="420" t="s">
        <v>300</v>
      </c>
      <c r="L258" s="745"/>
      <c r="M258" s="745"/>
    </row>
    <row r="259" spans="1:13" s="47" customFormat="1" ht="21" x14ac:dyDescent="0.25">
      <c r="A259" s="462"/>
      <c r="B259" s="230"/>
      <c r="C259" s="462"/>
      <c r="D259" s="85"/>
      <c r="E259" s="461" t="s">
        <v>4089</v>
      </c>
      <c r="F259" s="75" t="s">
        <v>4137</v>
      </c>
      <c r="G259" s="28" t="s">
        <v>4138</v>
      </c>
      <c r="H259" s="429"/>
      <c r="I259" s="429"/>
      <c r="J259" s="28" t="s">
        <v>4139</v>
      </c>
      <c r="K259" s="535" t="s">
        <v>2160</v>
      </c>
      <c r="L259" s="745"/>
      <c r="M259" s="745"/>
    </row>
    <row r="260" spans="1:13" s="47" customFormat="1" ht="21" x14ac:dyDescent="0.25">
      <c r="A260" s="462"/>
      <c r="B260" s="230"/>
      <c r="C260" s="462"/>
      <c r="D260" s="85"/>
      <c r="E260" s="463"/>
      <c r="F260" s="84"/>
      <c r="G260" s="28" t="s">
        <v>4140</v>
      </c>
      <c r="H260" s="429"/>
      <c r="I260" s="429"/>
      <c r="J260" s="28" t="s">
        <v>4141</v>
      </c>
      <c r="K260" s="536" t="s">
        <v>2259</v>
      </c>
      <c r="L260" s="745"/>
      <c r="M260" s="745"/>
    </row>
    <row r="261" spans="1:13" s="47" customFormat="1" ht="42" x14ac:dyDescent="0.25">
      <c r="A261" s="388"/>
      <c r="B261" s="390"/>
      <c r="C261" s="411"/>
      <c r="D261" s="390"/>
      <c r="E261" s="461" t="s">
        <v>4142</v>
      </c>
      <c r="F261" s="75" t="s">
        <v>4143</v>
      </c>
      <c r="G261" s="28" t="s">
        <v>4144</v>
      </c>
      <c r="H261" s="401"/>
      <c r="I261" s="401"/>
      <c r="J261" s="28" t="s">
        <v>4144</v>
      </c>
      <c r="K261" s="406" t="s">
        <v>4136</v>
      </c>
      <c r="L261" s="745"/>
      <c r="M261" s="745"/>
    </row>
    <row r="262" spans="1:13" s="47" customFormat="1" ht="21" x14ac:dyDescent="0.25">
      <c r="A262" s="462"/>
      <c r="B262" s="85"/>
      <c r="C262" s="462"/>
      <c r="D262" s="85"/>
      <c r="E262" s="463"/>
      <c r="F262" s="84"/>
      <c r="G262" s="28" t="s">
        <v>4145</v>
      </c>
      <c r="H262" s="429"/>
      <c r="I262" s="429"/>
      <c r="J262" s="28" t="s">
        <v>4146</v>
      </c>
      <c r="K262" s="406" t="s">
        <v>15</v>
      </c>
      <c r="L262" s="745"/>
      <c r="M262" s="745"/>
    </row>
    <row r="263" spans="1:13" s="47" customFormat="1" ht="42" x14ac:dyDescent="0.25">
      <c r="A263" s="462"/>
      <c r="B263" s="85"/>
      <c r="C263" s="462"/>
      <c r="D263" s="85"/>
      <c r="E263" s="87" t="s">
        <v>4147</v>
      </c>
      <c r="F263" s="74" t="s">
        <v>4148</v>
      </c>
      <c r="G263" s="28" t="s">
        <v>4149</v>
      </c>
      <c r="H263" s="429"/>
      <c r="I263" s="429"/>
      <c r="J263" s="28" t="s">
        <v>4149</v>
      </c>
      <c r="K263" s="406" t="s">
        <v>4136</v>
      </c>
      <c r="L263" s="745"/>
      <c r="M263" s="745"/>
    </row>
    <row r="264" spans="1:13" s="47" customFormat="1" ht="21" x14ac:dyDescent="0.25">
      <c r="A264" s="462"/>
      <c r="B264" s="85"/>
      <c r="C264" s="462"/>
      <c r="D264" s="85"/>
      <c r="E264" s="461" t="s">
        <v>4150</v>
      </c>
      <c r="F264" s="75" t="s">
        <v>4151</v>
      </c>
      <c r="G264" s="28" t="s">
        <v>4152</v>
      </c>
      <c r="H264" s="429"/>
      <c r="I264" s="429"/>
      <c r="J264" s="28" t="s">
        <v>4153</v>
      </c>
      <c r="K264" s="28" t="s">
        <v>2259</v>
      </c>
      <c r="L264" s="745"/>
      <c r="M264" s="745"/>
    </row>
    <row r="265" spans="1:13" s="47" customFormat="1" x14ac:dyDescent="0.25">
      <c r="A265" s="462"/>
      <c r="B265" s="230"/>
      <c r="C265" s="462"/>
      <c r="D265" s="85"/>
      <c r="E265" s="462"/>
      <c r="F265" s="85"/>
      <c r="G265" s="28" t="s">
        <v>4154</v>
      </c>
      <c r="H265" s="429"/>
      <c r="I265" s="429"/>
      <c r="J265" s="28" t="s">
        <v>4155</v>
      </c>
      <c r="K265" s="28" t="s">
        <v>2644</v>
      </c>
      <c r="L265" s="745"/>
      <c r="M265" s="745"/>
    </row>
    <row r="266" spans="1:13" s="47" customFormat="1" ht="21" x14ac:dyDescent="0.25">
      <c r="A266" s="462"/>
      <c r="B266" s="230"/>
      <c r="C266" s="462"/>
      <c r="D266" s="85"/>
      <c r="E266" s="461" t="s">
        <v>4156</v>
      </c>
      <c r="F266" s="75" t="s">
        <v>4157</v>
      </c>
      <c r="G266" s="28" t="s">
        <v>4158</v>
      </c>
      <c r="H266" s="429"/>
      <c r="I266" s="429"/>
      <c r="J266" s="28" t="s">
        <v>4159</v>
      </c>
      <c r="K266" s="405" t="s">
        <v>2160</v>
      </c>
      <c r="L266" s="745"/>
      <c r="M266" s="745"/>
    </row>
    <row r="267" spans="1:13" s="47" customFormat="1" ht="21" x14ac:dyDescent="0.25">
      <c r="A267" s="462"/>
      <c r="B267" s="85"/>
      <c r="C267" s="462"/>
      <c r="D267" s="85"/>
      <c r="E267" s="462"/>
      <c r="F267" s="85"/>
      <c r="G267" s="338" t="s">
        <v>4160</v>
      </c>
      <c r="H267" s="429"/>
      <c r="I267" s="429"/>
      <c r="J267" s="338" t="s">
        <v>4161</v>
      </c>
      <c r="K267" s="28" t="s">
        <v>4162</v>
      </c>
      <c r="L267" s="745"/>
      <c r="M267" s="745"/>
    </row>
    <row r="268" spans="1:13" s="47" customFormat="1" x14ac:dyDescent="0.25">
      <c r="A268" s="462"/>
      <c r="B268" s="85"/>
      <c r="C268" s="462"/>
      <c r="D268" s="85"/>
      <c r="E268" s="462"/>
      <c r="F268" s="85"/>
      <c r="G268" s="28" t="s">
        <v>4163</v>
      </c>
      <c r="H268" s="429"/>
      <c r="I268" s="429"/>
      <c r="J268" s="28" t="s">
        <v>4164</v>
      </c>
      <c r="K268" s="28" t="s">
        <v>2988</v>
      </c>
      <c r="L268" s="745"/>
      <c r="M268" s="745"/>
    </row>
    <row r="269" spans="1:13" s="47" customFormat="1" ht="21" x14ac:dyDescent="0.25">
      <c r="A269" s="462"/>
      <c r="B269" s="85"/>
      <c r="C269" s="462"/>
      <c r="D269" s="85"/>
      <c r="E269" s="462"/>
      <c r="F269" s="85"/>
      <c r="G269" s="28" t="s">
        <v>4165</v>
      </c>
      <c r="H269" s="429"/>
      <c r="I269" s="429"/>
      <c r="J269" s="28" t="s">
        <v>4166</v>
      </c>
      <c r="K269" s="405" t="s">
        <v>2644</v>
      </c>
      <c r="L269" s="745"/>
      <c r="M269" s="745"/>
    </row>
    <row r="270" spans="1:13" s="47" customFormat="1" x14ac:dyDescent="0.25">
      <c r="A270" s="462"/>
      <c r="B270" s="85"/>
      <c r="C270" s="462"/>
      <c r="D270" s="85"/>
      <c r="E270" s="463"/>
      <c r="F270" s="84"/>
      <c r="G270" s="28" t="s">
        <v>4167</v>
      </c>
      <c r="H270" s="429"/>
      <c r="I270" s="429"/>
      <c r="J270" s="28" t="s">
        <v>4167</v>
      </c>
      <c r="K270" s="28" t="s">
        <v>3763</v>
      </c>
      <c r="L270" s="745"/>
      <c r="M270" s="745"/>
    </row>
    <row r="271" spans="1:13" s="47" customFormat="1" ht="21" x14ac:dyDescent="0.25">
      <c r="A271" s="462"/>
      <c r="B271" s="85"/>
      <c r="C271" s="462"/>
      <c r="D271" s="85"/>
      <c r="E271" s="461" t="s">
        <v>4168</v>
      </c>
      <c r="F271" s="75" t="s">
        <v>4169</v>
      </c>
      <c r="G271" s="405" t="s">
        <v>4170</v>
      </c>
      <c r="H271" s="429"/>
      <c r="I271" s="429"/>
      <c r="J271" s="28" t="s">
        <v>4171</v>
      </c>
      <c r="K271" s="406" t="s">
        <v>2259</v>
      </c>
      <c r="L271" s="745"/>
      <c r="M271" s="745"/>
    </row>
    <row r="272" spans="1:13" s="47" customFormat="1" x14ac:dyDescent="0.25">
      <c r="A272" s="462"/>
      <c r="B272" s="85"/>
      <c r="C272" s="462"/>
      <c r="D272" s="85"/>
      <c r="E272" s="463"/>
      <c r="F272" s="84"/>
      <c r="G272" s="406"/>
      <c r="H272" s="429"/>
      <c r="I272" s="429"/>
      <c r="J272" s="28" t="s">
        <v>4172</v>
      </c>
      <c r="K272" s="429" t="s">
        <v>2160</v>
      </c>
      <c r="L272" s="745"/>
      <c r="M272" s="745"/>
    </row>
    <row r="273" spans="1:13" s="47" customFormat="1" ht="21" x14ac:dyDescent="0.25">
      <c r="A273" s="462"/>
      <c r="B273" s="85"/>
      <c r="C273" s="462"/>
      <c r="D273" s="85"/>
      <c r="E273" s="87" t="s">
        <v>767</v>
      </c>
      <c r="F273" s="74" t="s">
        <v>4173</v>
      </c>
      <c r="G273" s="28" t="s">
        <v>4174</v>
      </c>
      <c r="H273" s="429"/>
      <c r="I273" s="429"/>
      <c r="J273" s="28" t="s">
        <v>4175</v>
      </c>
      <c r="K273" s="28" t="s">
        <v>1446</v>
      </c>
      <c r="L273" s="745"/>
      <c r="M273" s="745"/>
    </row>
    <row r="274" spans="1:13" s="47" customFormat="1" ht="21" x14ac:dyDescent="0.25">
      <c r="A274" s="462"/>
      <c r="B274" s="85"/>
      <c r="C274" s="462"/>
      <c r="D274" s="85"/>
      <c r="E274" s="462" t="s">
        <v>775</v>
      </c>
      <c r="F274" s="85" t="s">
        <v>4176</v>
      </c>
      <c r="G274" s="28" t="s">
        <v>2992</v>
      </c>
      <c r="H274" s="429"/>
      <c r="I274" s="429"/>
      <c r="J274" s="28" t="s">
        <v>2992</v>
      </c>
      <c r="K274" s="28" t="s">
        <v>1446</v>
      </c>
      <c r="L274" s="745"/>
      <c r="M274" s="745"/>
    </row>
    <row r="275" spans="1:13" s="47" customFormat="1" ht="21" x14ac:dyDescent="0.25">
      <c r="A275" s="462"/>
      <c r="B275" s="85"/>
      <c r="C275" s="461" t="s">
        <v>4177</v>
      </c>
      <c r="D275" s="75" t="s">
        <v>4178</v>
      </c>
      <c r="E275" s="461" t="s">
        <v>1399</v>
      </c>
      <c r="F275" s="75" t="s">
        <v>4179</v>
      </c>
      <c r="G275" s="725" t="s">
        <v>4180</v>
      </c>
      <c r="H275" s="429"/>
      <c r="I275" s="405" t="s">
        <v>4178</v>
      </c>
      <c r="J275" s="28" t="s">
        <v>4180</v>
      </c>
      <c r="K275" s="28" t="s">
        <v>2501</v>
      </c>
      <c r="L275" s="745"/>
      <c r="M275" s="745"/>
    </row>
    <row r="276" spans="1:13" s="47" customFormat="1" ht="31.5" x14ac:dyDescent="0.25">
      <c r="A276" s="462"/>
      <c r="B276" s="85"/>
      <c r="C276" s="462"/>
      <c r="D276" s="85"/>
      <c r="E276" s="462"/>
      <c r="F276" s="85"/>
      <c r="G276" s="726"/>
      <c r="H276" s="429"/>
      <c r="I276" s="429"/>
      <c r="J276" s="28" t="s">
        <v>4181</v>
      </c>
      <c r="K276" s="406" t="s">
        <v>12477</v>
      </c>
      <c r="L276" s="745"/>
      <c r="M276" s="745"/>
    </row>
    <row r="277" spans="1:13" s="47" customFormat="1" x14ac:dyDescent="0.25">
      <c r="A277" s="462"/>
      <c r="B277" s="85"/>
      <c r="C277" s="462"/>
      <c r="D277" s="85"/>
      <c r="E277" s="462"/>
      <c r="F277" s="85"/>
      <c r="G277" s="405" t="s">
        <v>4182</v>
      </c>
      <c r="H277" s="429"/>
      <c r="I277" s="429"/>
      <c r="J277" s="725" t="s">
        <v>4183</v>
      </c>
      <c r="K277" s="405" t="s">
        <v>23</v>
      </c>
      <c r="L277" s="745"/>
      <c r="M277" s="745"/>
    </row>
    <row r="278" spans="1:13" s="47" customFormat="1" x14ac:dyDescent="0.25">
      <c r="A278" s="462"/>
      <c r="B278" s="85"/>
      <c r="C278" s="462"/>
      <c r="D278" s="85"/>
      <c r="E278" s="462"/>
      <c r="F278" s="85"/>
      <c r="G278" s="429"/>
      <c r="H278" s="429"/>
      <c r="I278" s="429"/>
      <c r="J278" s="693"/>
      <c r="K278" s="406"/>
      <c r="L278" s="745"/>
      <c r="M278" s="745"/>
    </row>
    <row r="279" spans="1:13" s="47" customFormat="1" ht="21" x14ac:dyDescent="0.25">
      <c r="A279" s="462"/>
      <c r="B279" s="85"/>
      <c r="C279" s="462"/>
      <c r="D279" s="85"/>
      <c r="E279" s="462"/>
      <c r="F279" s="85"/>
      <c r="G279" s="429"/>
      <c r="H279" s="429"/>
      <c r="I279" s="429"/>
      <c r="J279" s="397" t="s">
        <v>4184</v>
      </c>
      <c r="K279" s="28" t="s">
        <v>300</v>
      </c>
      <c r="L279" s="745"/>
      <c r="M279" s="745"/>
    </row>
    <row r="280" spans="1:13" s="47" customFormat="1" x14ac:dyDescent="0.25">
      <c r="A280" s="462"/>
      <c r="B280" s="85"/>
      <c r="C280" s="462"/>
      <c r="D280" s="85"/>
      <c r="E280" s="462"/>
      <c r="F280" s="85"/>
      <c r="G280" s="429"/>
      <c r="H280" s="429"/>
      <c r="I280" s="429"/>
      <c r="J280" s="708" t="s">
        <v>4185</v>
      </c>
      <c r="K280" s="429" t="s">
        <v>300</v>
      </c>
      <c r="L280" s="745"/>
      <c r="M280" s="745"/>
    </row>
    <row r="281" spans="1:13" s="47" customFormat="1" x14ac:dyDescent="0.25">
      <c r="A281" s="462"/>
      <c r="B281" s="85"/>
      <c r="C281" s="462"/>
      <c r="D281" s="85"/>
      <c r="E281" s="462"/>
      <c r="F281" s="85"/>
      <c r="G281" s="406"/>
      <c r="H281" s="429"/>
      <c r="I281" s="429"/>
      <c r="J281" s="693"/>
      <c r="K281" s="406"/>
      <c r="L281" s="745"/>
      <c r="M281" s="745"/>
    </row>
    <row r="282" spans="1:13" s="47" customFormat="1" x14ac:dyDescent="0.25">
      <c r="A282" s="462"/>
      <c r="B282" s="85"/>
      <c r="C282" s="462"/>
      <c r="D282" s="85"/>
      <c r="E282" s="462"/>
      <c r="F282" s="85"/>
      <c r="G282" s="28" t="s">
        <v>4186</v>
      </c>
      <c r="H282" s="429"/>
      <c r="I282" s="429"/>
      <c r="J282" s="406" t="s">
        <v>4186</v>
      </c>
      <c r="K282" s="406" t="s">
        <v>300</v>
      </c>
      <c r="L282" s="745"/>
      <c r="M282" s="745"/>
    </row>
    <row r="283" spans="1:13" s="47" customFormat="1" x14ac:dyDescent="0.25">
      <c r="A283" s="462"/>
      <c r="B283" s="85"/>
      <c r="C283" s="462"/>
      <c r="D283" s="84"/>
      <c r="E283" s="462"/>
      <c r="F283" s="85"/>
      <c r="G283" s="28" t="s">
        <v>4187</v>
      </c>
      <c r="H283" s="429"/>
      <c r="I283" s="406"/>
      <c r="J283" s="406" t="s">
        <v>4188</v>
      </c>
      <c r="K283" s="406" t="s">
        <v>15</v>
      </c>
      <c r="L283" s="745"/>
      <c r="M283" s="745"/>
    </row>
    <row r="284" spans="1:13" s="47" customFormat="1" x14ac:dyDescent="0.25">
      <c r="A284" s="462"/>
      <c r="B284" s="85"/>
      <c r="C284" s="410">
        <v>3</v>
      </c>
      <c r="D284" s="74" t="s">
        <v>2996</v>
      </c>
      <c r="E284" s="87" t="s">
        <v>1833</v>
      </c>
      <c r="F284" s="74" t="s">
        <v>4189</v>
      </c>
      <c r="G284" s="28" t="s">
        <v>4190</v>
      </c>
      <c r="H284" s="429"/>
      <c r="I284" s="28" t="s">
        <v>2996</v>
      </c>
      <c r="J284" s="28" t="s">
        <v>4191</v>
      </c>
      <c r="K284" s="406" t="s">
        <v>300</v>
      </c>
      <c r="L284" s="745"/>
      <c r="M284" s="745"/>
    </row>
    <row r="285" spans="1:13" s="47" customFormat="1" ht="21" x14ac:dyDescent="0.25">
      <c r="A285" s="462"/>
      <c r="B285" s="85"/>
      <c r="C285" s="410">
        <v>4</v>
      </c>
      <c r="D285" s="85" t="s">
        <v>4192</v>
      </c>
      <c r="E285" s="461" t="s">
        <v>1833</v>
      </c>
      <c r="F285" s="75" t="s">
        <v>4193</v>
      </c>
      <c r="G285" s="28" t="s">
        <v>4194</v>
      </c>
      <c r="H285" s="429"/>
      <c r="I285" s="429" t="s">
        <v>4192</v>
      </c>
      <c r="J285" s="28" t="s">
        <v>4194</v>
      </c>
      <c r="K285" s="406" t="s">
        <v>15</v>
      </c>
      <c r="L285" s="745"/>
      <c r="M285" s="745"/>
    </row>
    <row r="286" spans="1:13" s="47" customFormat="1" ht="31.5" x14ac:dyDescent="0.25">
      <c r="A286" s="462"/>
      <c r="B286" s="85"/>
      <c r="C286" s="411"/>
      <c r="D286" s="85"/>
      <c r="E286" s="463"/>
      <c r="F286" s="84"/>
      <c r="G286" s="28" t="s">
        <v>4195</v>
      </c>
      <c r="H286" s="429"/>
      <c r="I286" s="429"/>
      <c r="J286" s="28" t="s">
        <v>4196</v>
      </c>
      <c r="K286" s="406" t="s">
        <v>4197</v>
      </c>
      <c r="L286" s="745"/>
      <c r="M286" s="745"/>
    </row>
    <row r="287" spans="1:13" s="47" customFormat="1" ht="21" x14ac:dyDescent="0.25">
      <c r="A287" s="462"/>
      <c r="B287" s="85"/>
      <c r="C287" s="411"/>
      <c r="D287" s="85"/>
      <c r="E287" s="462" t="s">
        <v>1411</v>
      </c>
      <c r="F287" s="85" t="s">
        <v>4198</v>
      </c>
      <c r="G287" s="28" t="s">
        <v>4199</v>
      </c>
      <c r="H287" s="429"/>
      <c r="I287" s="429"/>
      <c r="J287" s="28" t="s">
        <v>4199</v>
      </c>
      <c r="K287" s="406" t="s">
        <v>2085</v>
      </c>
      <c r="L287" s="745"/>
      <c r="M287" s="745"/>
    </row>
    <row r="288" spans="1:13" s="47" customFormat="1" ht="21" x14ac:dyDescent="0.25">
      <c r="A288" s="387">
        <v>66</v>
      </c>
      <c r="B288" s="383" t="s">
        <v>140</v>
      </c>
      <c r="C288" s="410">
        <v>1</v>
      </c>
      <c r="D288" s="383" t="s">
        <v>141</v>
      </c>
      <c r="E288" s="387" t="s">
        <v>25</v>
      </c>
      <c r="F288" s="383" t="s">
        <v>4200</v>
      </c>
      <c r="G288" s="420" t="s">
        <v>4201</v>
      </c>
      <c r="H288" s="400" t="s">
        <v>140</v>
      </c>
      <c r="I288" s="400" t="s">
        <v>141</v>
      </c>
      <c r="J288" s="420" t="s">
        <v>4202</v>
      </c>
      <c r="K288" s="434" t="s">
        <v>2259</v>
      </c>
      <c r="L288" s="745"/>
      <c r="M288" s="745"/>
    </row>
    <row r="289" spans="1:13" s="47" customFormat="1" ht="21" x14ac:dyDescent="0.25">
      <c r="A289" s="387">
        <v>67</v>
      </c>
      <c r="B289" s="383" t="s">
        <v>951</v>
      </c>
      <c r="C289" s="35">
        <v>2</v>
      </c>
      <c r="D289" s="399" t="s">
        <v>956</v>
      </c>
      <c r="E289" s="493" t="s">
        <v>1833</v>
      </c>
      <c r="F289" s="399" t="s">
        <v>4203</v>
      </c>
      <c r="G289" s="397" t="s">
        <v>4204</v>
      </c>
      <c r="H289" s="400" t="s">
        <v>951</v>
      </c>
      <c r="I289" s="420" t="s">
        <v>956</v>
      </c>
      <c r="J289" s="420" t="s">
        <v>4205</v>
      </c>
      <c r="K289" s="99" t="s">
        <v>2259</v>
      </c>
      <c r="L289" s="745"/>
      <c r="M289" s="745"/>
    </row>
    <row r="290" spans="1:13" s="47" customFormat="1" ht="21" x14ac:dyDescent="0.25">
      <c r="A290" s="388"/>
      <c r="B290" s="390"/>
      <c r="C290" s="410">
        <v>3</v>
      </c>
      <c r="D290" s="75" t="s">
        <v>4206</v>
      </c>
      <c r="E290" s="461" t="s">
        <v>1399</v>
      </c>
      <c r="F290" s="75" t="s">
        <v>4207</v>
      </c>
      <c r="G290" s="405" t="s">
        <v>4208</v>
      </c>
      <c r="H290" s="401"/>
      <c r="I290" s="405" t="s">
        <v>4206</v>
      </c>
      <c r="J290" s="28" t="s">
        <v>4209</v>
      </c>
      <c r="K290" s="99" t="s">
        <v>2644</v>
      </c>
      <c r="L290" s="745"/>
      <c r="M290" s="745"/>
    </row>
    <row r="291" spans="1:13" s="47" customFormat="1" ht="21" x14ac:dyDescent="0.25">
      <c r="A291" s="388"/>
      <c r="B291" s="390"/>
      <c r="C291" s="411"/>
      <c r="D291" s="85"/>
      <c r="E291" s="462"/>
      <c r="F291" s="85"/>
      <c r="G291" s="429"/>
      <c r="H291" s="401"/>
      <c r="I291" s="429"/>
      <c r="J291" s="28" t="s">
        <v>4210</v>
      </c>
      <c r="K291" s="99" t="s">
        <v>1446</v>
      </c>
      <c r="L291" s="745"/>
      <c r="M291" s="745"/>
    </row>
    <row r="292" spans="1:13" s="47" customFormat="1" ht="21" x14ac:dyDescent="0.25">
      <c r="A292" s="388"/>
      <c r="B292" s="390"/>
      <c r="C292" s="410">
        <v>4</v>
      </c>
      <c r="D292" s="75" t="s">
        <v>4211</v>
      </c>
      <c r="E292" s="461" t="s">
        <v>1399</v>
      </c>
      <c r="F292" s="75" t="s">
        <v>4212</v>
      </c>
      <c r="G292" s="405" t="s">
        <v>4213</v>
      </c>
      <c r="H292" s="401"/>
      <c r="I292" s="405" t="s">
        <v>4211</v>
      </c>
      <c r="J292" s="28" t="s">
        <v>4214</v>
      </c>
      <c r="K292" s="99" t="s">
        <v>2644</v>
      </c>
      <c r="L292" s="745"/>
      <c r="M292" s="745"/>
    </row>
    <row r="293" spans="1:13" s="47" customFormat="1" ht="21" x14ac:dyDescent="0.25">
      <c r="A293" s="388"/>
      <c r="B293" s="390"/>
      <c r="C293" s="428"/>
      <c r="D293" s="84"/>
      <c r="E293" s="463"/>
      <c r="F293" s="84"/>
      <c r="G293" s="406"/>
      <c r="H293" s="401"/>
      <c r="I293" s="406"/>
      <c r="J293" s="28" t="s">
        <v>4215</v>
      </c>
      <c r="K293" s="521" t="s">
        <v>2259</v>
      </c>
      <c r="L293" s="745"/>
      <c r="M293" s="745"/>
    </row>
    <row r="294" spans="1:13" s="47" customFormat="1" ht="21" x14ac:dyDescent="0.25">
      <c r="A294" s="387">
        <v>68</v>
      </c>
      <c r="B294" s="383" t="s">
        <v>1387</v>
      </c>
      <c r="C294" s="410">
        <v>1</v>
      </c>
      <c r="D294" s="85" t="s">
        <v>4216</v>
      </c>
      <c r="E294" s="462" t="s">
        <v>358</v>
      </c>
      <c r="F294" s="85" t="s">
        <v>4217</v>
      </c>
      <c r="G294" s="28" t="s">
        <v>4218</v>
      </c>
      <c r="H294" s="400" t="s">
        <v>1387</v>
      </c>
      <c r="I294" s="429" t="s">
        <v>4216</v>
      </c>
      <c r="J294" s="28" t="s">
        <v>4218</v>
      </c>
      <c r="K294" s="382" t="s">
        <v>2516</v>
      </c>
      <c r="L294" s="745"/>
      <c r="M294" s="745"/>
    </row>
    <row r="295" spans="1:13" s="47" customFormat="1" ht="21" x14ac:dyDescent="0.25">
      <c r="A295" s="388"/>
      <c r="B295" s="390"/>
      <c r="C295" s="35">
        <v>2</v>
      </c>
      <c r="D295" s="399" t="s">
        <v>4219</v>
      </c>
      <c r="E295" s="493" t="s">
        <v>1833</v>
      </c>
      <c r="F295" s="399" t="s">
        <v>4220</v>
      </c>
      <c r="G295" s="28" t="s">
        <v>4221</v>
      </c>
      <c r="H295" s="401"/>
      <c r="I295" s="420" t="s">
        <v>4219</v>
      </c>
      <c r="J295" s="28" t="s">
        <v>4222</v>
      </c>
      <c r="K295" s="382" t="s">
        <v>729</v>
      </c>
      <c r="L295" s="745"/>
      <c r="M295" s="745"/>
    </row>
    <row r="296" spans="1:13" s="47" customFormat="1" ht="21" x14ac:dyDescent="0.25">
      <c r="A296" s="388"/>
      <c r="B296" s="390"/>
      <c r="C296" s="411">
        <v>3</v>
      </c>
      <c r="D296" s="390" t="s">
        <v>4223</v>
      </c>
      <c r="E296" s="388" t="s">
        <v>4224</v>
      </c>
      <c r="F296" s="390" t="s">
        <v>4225</v>
      </c>
      <c r="G296" s="28" t="s">
        <v>4226</v>
      </c>
      <c r="H296" s="401"/>
      <c r="I296" s="401" t="s">
        <v>4223</v>
      </c>
      <c r="J296" s="28" t="s">
        <v>4227</v>
      </c>
      <c r="K296" s="382" t="s">
        <v>815</v>
      </c>
      <c r="L296" s="745"/>
      <c r="M296" s="745"/>
    </row>
    <row r="297" spans="1:13" s="47" customFormat="1" ht="21" x14ac:dyDescent="0.25">
      <c r="A297" s="388"/>
      <c r="B297" s="390"/>
      <c r="C297" s="411"/>
      <c r="D297" s="390"/>
      <c r="E297" s="388"/>
      <c r="F297" s="390"/>
      <c r="G297" s="338" t="s">
        <v>4228</v>
      </c>
      <c r="H297" s="401"/>
      <c r="I297" s="401"/>
      <c r="J297" s="338" t="s">
        <v>4228</v>
      </c>
      <c r="K297" s="382" t="s">
        <v>1221</v>
      </c>
      <c r="L297" s="745"/>
      <c r="M297" s="745"/>
    </row>
    <row r="298" spans="1:13" s="47" customFormat="1" ht="21" x14ac:dyDescent="0.25">
      <c r="A298" s="388"/>
      <c r="B298" s="390"/>
      <c r="C298" s="410">
        <v>4</v>
      </c>
      <c r="D298" s="383" t="s">
        <v>4229</v>
      </c>
      <c r="E298" s="387" t="s">
        <v>1833</v>
      </c>
      <c r="F298" s="383" t="s">
        <v>4230</v>
      </c>
      <c r="G298" s="28" t="s">
        <v>4231</v>
      </c>
      <c r="H298" s="401"/>
      <c r="I298" s="400" t="s">
        <v>4229</v>
      </c>
      <c r="J298" s="28" t="s">
        <v>4233</v>
      </c>
      <c r="K298" s="382" t="s">
        <v>729</v>
      </c>
      <c r="L298" s="745"/>
      <c r="M298" s="745"/>
    </row>
    <row r="299" spans="1:13" s="47" customFormat="1" x14ac:dyDescent="0.25">
      <c r="A299" s="388"/>
      <c r="B299" s="390"/>
      <c r="C299" s="411"/>
      <c r="D299" s="390"/>
      <c r="E299" s="493" t="s">
        <v>358</v>
      </c>
      <c r="F299" s="399" t="s">
        <v>4234</v>
      </c>
      <c r="G299" s="406" t="s">
        <v>4235</v>
      </c>
      <c r="H299" s="401"/>
      <c r="I299" s="401"/>
      <c r="J299" s="406" t="s">
        <v>4235</v>
      </c>
      <c r="K299" s="382" t="s">
        <v>2259</v>
      </c>
      <c r="L299" s="745"/>
      <c r="M299" s="745"/>
    </row>
    <row r="300" spans="1:13" s="47" customFormat="1" ht="21" x14ac:dyDescent="0.25">
      <c r="A300" s="387">
        <v>69</v>
      </c>
      <c r="B300" s="383" t="s">
        <v>957</v>
      </c>
      <c r="C300" s="410">
        <v>1</v>
      </c>
      <c r="D300" s="383" t="s">
        <v>151</v>
      </c>
      <c r="E300" s="387" t="s">
        <v>1411</v>
      </c>
      <c r="F300" s="399" t="s">
        <v>152</v>
      </c>
      <c r="G300" s="420" t="s">
        <v>291</v>
      </c>
      <c r="H300" s="400" t="s">
        <v>957</v>
      </c>
      <c r="I300" s="400" t="s">
        <v>151</v>
      </c>
      <c r="J300" s="420" t="s">
        <v>291</v>
      </c>
      <c r="K300" s="434" t="s">
        <v>4236</v>
      </c>
      <c r="L300" s="745"/>
      <c r="M300" s="745"/>
    </row>
    <row r="301" spans="1:13" s="47" customFormat="1" x14ac:dyDescent="0.25">
      <c r="A301" s="388"/>
      <c r="B301" s="390"/>
      <c r="C301" s="411"/>
      <c r="D301" s="390"/>
      <c r="E301" s="493" t="s">
        <v>2341</v>
      </c>
      <c r="F301" s="399" t="s">
        <v>153</v>
      </c>
      <c r="G301" s="420" t="s">
        <v>292</v>
      </c>
      <c r="H301" s="401"/>
      <c r="I301" s="401"/>
      <c r="J301" s="420" t="s">
        <v>292</v>
      </c>
      <c r="K301" s="434" t="s">
        <v>315</v>
      </c>
      <c r="L301" s="745"/>
      <c r="M301" s="745"/>
    </row>
    <row r="302" spans="1:13" s="47" customFormat="1" x14ac:dyDescent="0.25">
      <c r="A302" s="388"/>
      <c r="B302" s="390"/>
      <c r="C302" s="411"/>
      <c r="D302" s="390"/>
      <c r="E302" s="387" t="s">
        <v>3712</v>
      </c>
      <c r="F302" s="695" t="s">
        <v>155</v>
      </c>
      <c r="G302" s="420" t="s">
        <v>294</v>
      </c>
      <c r="H302" s="401"/>
      <c r="I302" s="401"/>
      <c r="J302" s="420" t="s">
        <v>294</v>
      </c>
      <c r="K302" s="434" t="s">
        <v>300</v>
      </c>
      <c r="L302" s="745"/>
      <c r="M302" s="745"/>
    </row>
    <row r="303" spans="1:13" s="47" customFormat="1" x14ac:dyDescent="0.25">
      <c r="A303" s="388"/>
      <c r="B303" s="390"/>
      <c r="C303" s="411"/>
      <c r="D303" s="390"/>
      <c r="E303" s="388"/>
      <c r="F303" s="702"/>
      <c r="G303" s="420" t="s">
        <v>295</v>
      </c>
      <c r="H303" s="401"/>
      <c r="I303" s="401"/>
      <c r="J303" s="400" t="s">
        <v>295</v>
      </c>
      <c r="K303" s="380" t="s">
        <v>5</v>
      </c>
      <c r="L303" s="745"/>
      <c r="M303" s="745"/>
    </row>
    <row r="304" spans="1:13" s="47" customFormat="1" x14ac:dyDescent="0.25">
      <c r="A304" s="388"/>
      <c r="B304" s="390"/>
      <c r="C304" s="411"/>
      <c r="D304" s="390"/>
      <c r="E304" s="388"/>
      <c r="F304" s="702"/>
      <c r="G304" s="420" t="s">
        <v>959</v>
      </c>
      <c r="H304" s="401"/>
      <c r="I304" s="401"/>
      <c r="J304" s="420" t="s">
        <v>4237</v>
      </c>
      <c r="K304" s="386"/>
      <c r="L304" s="745"/>
      <c r="M304" s="745"/>
    </row>
    <row r="305" spans="1:13" s="47" customFormat="1" x14ac:dyDescent="0.25">
      <c r="A305" s="388"/>
      <c r="B305" s="390"/>
      <c r="C305" s="411"/>
      <c r="D305" s="390"/>
      <c r="E305" s="388"/>
      <c r="F305" s="702"/>
      <c r="G305" s="420" t="s">
        <v>960</v>
      </c>
      <c r="H305" s="401"/>
      <c r="I305" s="401"/>
      <c r="J305" s="420" t="s">
        <v>960</v>
      </c>
      <c r="K305" s="386"/>
      <c r="L305" s="745"/>
      <c r="M305" s="745"/>
    </row>
    <row r="306" spans="1:13" s="47" customFormat="1" ht="21" x14ac:dyDescent="0.25">
      <c r="A306" s="462"/>
      <c r="B306" s="85"/>
      <c r="C306" s="462"/>
      <c r="D306" s="85"/>
      <c r="E306" s="462"/>
      <c r="F306" s="702"/>
      <c r="G306" s="28" t="s">
        <v>4238</v>
      </c>
      <c r="H306" s="429"/>
      <c r="I306" s="429"/>
      <c r="J306" s="28" t="s">
        <v>4239</v>
      </c>
      <c r="K306" s="405" t="s">
        <v>2160</v>
      </c>
      <c r="L306" s="745"/>
      <c r="M306" s="745"/>
    </row>
    <row r="307" spans="1:13" s="47" customFormat="1" ht="21" x14ac:dyDescent="0.25">
      <c r="A307" s="462"/>
      <c r="B307" s="85"/>
      <c r="C307" s="462"/>
      <c r="D307" s="85"/>
      <c r="E307" s="462"/>
      <c r="F307" s="702"/>
      <c r="G307" s="28" t="s">
        <v>4240</v>
      </c>
      <c r="H307" s="429"/>
      <c r="I307" s="429"/>
      <c r="J307" s="28" t="s">
        <v>4241</v>
      </c>
      <c r="K307" s="429"/>
      <c r="L307" s="745"/>
      <c r="M307" s="745"/>
    </row>
    <row r="308" spans="1:13" s="47" customFormat="1" ht="31.5" x14ac:dyDescent="0.25">
      <c r="A308" s="462"/>
      <c r="B308" s="85"/>
      <c r="C308" s="462"/>
      <c r="D308" s="85"/>
      <c r="E308" s="462"/>
      <c r="F308" s="702"/>
      <c r="G308" s="28" t="s">
        <v>4242</v>
      </c>
      <c r="H308" s="429"/>
      <c r="I308" s="429"/>
      <c r="J308" s="28" t="s">
        <v>4243</v>
      </c>
      <c r="K308" s="429"/>
      <c r="L308" s="745"/>
      <c r="M308" s="745"/>
    </row>
    <row r="309" spans="1:13" s="47" customFormat="1" x14ac:dyDescent="0.25">
      <c r="A309" s="388"/>
      <c r="B309" s="390"/>
      <c r="C309" s="411"/>
      <c r="D309" s="390"/>
      <c r="E309" s="388"/>
      <c r="F309" s="702"/>
      <c r="G309" s="420" t="s">
        <v>4244</v>
      </c>
      <c r="H309" s="401"/>
      <c r="I309" s="401"/>
      <c r="J309" s="420" t="s">
        <v>4244</v>
      </c>
      <c r="K309" s="382"/>
      <c r="L309" s="745"/>
      <c r="M309" s="745"/>
    </row>
    <row r="310" spans="1:13" s="47" customFormat="1" ht="21" x14ac:dyDescent="0.25">
      <c r="A310" s="462"/>
      <c r="B310" s="85"/>
      <c r="C310" s="462"/>
      <c r="D310" s="85"/>
      <c r="E310" s="388"/>
      <c r="F310" s="390"/>
      <c r="G310" s="28" t="s">
        <v>4245</v>
      </c>
      <c r="H310" s="429"/>
      <c r="I310" s="429"/>
      <c r="J310" s="28" t="s">
        <v>4246</v>
      </c>
      <c r="K310" s="28" t="s">
        <v>3789</v>
      </c>
      <c r="L310" s="745"/>
      <c r="M310" s="745"/>
    </row>
    <row r="311" spans="1:13" s="47" customFormat="1" ht="21" x14ac:dyDescent="0.25">
      <c r="A311" s="56"/>
      <c r="B311" s="330"/>
      <c r="C311" s="56"/>
      <c r="D311" s="330"/>
      <c r="E311" s="389"/>
      <c r="F311" s="391"/>
      <c r="G311" s="338" t="s">
        <v>4247</v>
      </c>
      <c r="H311" s="331"/>
      <c r="I311" s="331"/>
      <c r="J311" s="338" t="s">
        <v>4248</v>
      </c>
      <c r="K311" s="338" t="s">
        <v>2259</v>
      </c>
      <c r="L311" s="745"/>
      <c r="M311" s="745"/>
    </row>
    <row r="312" spans="1:13" s="47" customFormat="1" x14ac:dyDescent="0.25">
      <c r="A312" s="462"/>
      <c r="B312" s="85"/>
      <c r="C312" s="462"/>
      <c r="D312" s="85"/>
      <c r="E312" s="387" t="s">
        <v>2108</v>
      </c>
      <c r="F312" s="383" t="s">
        <v>156</v>
      </c>
      <c r="G312" s="28" t="s">
        <v>4249</v>
      </c>
      <c r="H312" s="429"/>
      <c r="I312" s="429"/>
      <c r="J312" s="28" t="s">
        <v>4249</v>
      </c>
      <c r="K312" s="28" t="s">
        <v>3789</v>
      </c>
      <c r="L312" s="745"/>
      <c r="M312" s="745"/>
    </row>
    <row r="313" spans="1:13" s="47" customFormat="1" x14ac:dyDescent="0.25">
      <c r="A313" s="517">
        <v>101</v>
      </c>
      <c r="B313" s="399" t="s">
        <v>4250</v>
      </c>
      <c r="C313" s="35">
        <v>1</v>
      </c>
      <c r="D313" s="399" t="s">
        <v>4251</v>
      </c>
      <c r="E313" s="493" t="s">
        <v>1833</v>
      </c>
      <c r="F313" s="399" t="s">
        <v>4252</v>
      </c>
      <c r="G313" s="28" t="s">
        <v>4253</v>
      </c>
      <c r="H313" s="420" t="s">
        <v>4250</v>
      </c>
      <c r="I313" s="420" t="s">
        <v>4251</v>
      </c>
      <c r="J313" s="28" t="s">
        <v>4253</v>
      </c>
      <c r="K313" s="382" t="s">
        <v>301</v>
      </c>
      <c r="L313" s="745"/>
      <c r="M313" s="745"/>
    </row>
    <row r="314" spans="1:13" s="47" customFormat="1" x14ac:dyDescent="0.25">
      <c r="A314" s="352">
        <v>102</v>
      </c>
      <c r="B314" s="390" t="s">
        <v>4254</v>
      </c>
      <c r="C314" s="411">
        <v>1</v>
      </c>
      <c r="D314" s="390" t="s">
        <v>4255</v>
      </c>
      <c r="E314" s="387" t="s">
        <v>1833</v>
      </c>
      <c r="F314" s="383" t="s">
        <v>4256</v>
      </c>
      <c r="G314" s="537" t="s">
        <v>4257</v>
      </c>
      <c r="H314" s="401" t="s">
        <v>4254</v>
      </c>
      <c r="I314" s="401" t="s">
        <v>4255</v>
      </c>
      <c r="J314" s="537" t="s">
        <v>4258</v>
      </c>
      <c r="K314" s="386" t="s">
        <v>815</v>
      </c>
      <c r="L314" s="745"/>
      <c r="M314" s="745"/>
    </row>
    <row r="315" spans="1:13" s="47" customFormat="1" ht="31.5" x14ac:dyDescent="0.25">
      <c r="A315" s="388"/>
      <c r="B315" s="390"/>
      <c r="C315" s="410">
        <v>2</v>
      </c>
      <c r="D315" s="695" t="s">
        <v>4259</v>
      </c>
      <c r="E315" s="387" t="s">
        <v>357</v>
      </c>
      <c r="F315" s="695" t="s">
        <v>4260</v>
      </c>
      <c r="G315" s="788" t="s">
        <v>4261</v>
      </c>
      <c r="H315" s="401"/>
      <c r="I315" s="715" t="s">
        <v>4259</v>
      </c>
      <c r="J315" s="537" t="s">
        <v>12455</v>
      </c>
      <c r="K315" s="692" t="s">
        <v>315</v>
      </c>
      <c r="L315" s="745"/>
      <c r="M315" s="745"/>
    </row>
    <row r="316" spans="1:13" s="47" customFormat="1" ht="31.5" x14ac:dyDescent="0.25">
      <c r="A316" s="388"/>
      <c r="B316" s="390"/>
      <c r="C316" s="428"/>
      <c r="D316" s="703"/>
      <c r="E316" s="389"/>
      <c r="F316" s="703"/>
      <c r="G316" s="789"/>
      <c r="H316" s="401"/>
      <c r="I316" s="719"/>
      <c r="J316" s="537" t="s">
        <v>12456</v>
      </c>
      <c r="K316" s="694"/>
      <c r="L316" s="745"/>
      <c r="M316" s="745"/>
    </row>
    <row r="317" spans="1:13" s="47" customFormat="1" ht="31.5" x14ac:dyDescent="0.25">
      <c r="A317" s="388"/>
      <c r="B317" s="390"/>
      <c r="C317" s="410">
        <v>3</v>
      </c>
      <c r="D317" s="383" t="s">
        <v>4262</v>
      </c>
      <c r="E317" s="387" t="s">
        <v>3982</v>
      </c>
      <c r="F317" s="383" t="s">
        <v>4263</v>
      </c>
      <c r="G317" s="538" t="s">
        <v>4264</v>
      </c>
      <c r="H317" s="401"/>
      <c r="I317" s="400" t="s">
        <v>4262</v>
      </c>
      <c r="J317" s="538" t="s">
        <v>12457</v>
      </c>
      <c r="K317" s="380" t="s">
        <v>300</v>
      </c>
      <c r="L317" s="745"/>
      <c r="M317" s="745"/>
    </row>
    <row r="318" spans="1:13" s="47" customFormat="1" ht="31.5" x14ac:dyDescent="0.25">
      <c r="A318" s="388"/>
      <c r="B318" s="390"/>
      <c r="C318" s="411"/>
      <c r="D318" s="395"/>
      <c r="E318" s="387" t="s">
        <v>4265</v>
      </c>
      <c r="F318" s="383" t="s">
        <v>4263</v>
      </c>
      <c r="G318" s="538" t="s">
        <v>4264</v>
      </c>
      <c r="H318" s="401"/>
      <c r="I318" s="392"/>
      <c r="J318" s="538" t="s">
        <v>12458</v>
      </c>
      <c r="K318" s="380" t="s">
        <v>4</v>
      </c>
      <c r="L318" s="745"/>
      <c r="M318" s="745"/>
    </row>
    <row r="319" spans="1:13" s="47" customFormat="1" ht="42" x14ac:dyDescent="0.25">
      <c r="A319" s="388"/>
      <c r="B319" s="390"/>
      <c r="C319" s="56"/>
      <c r="D319" s="390"/>
      <c r="E319" s="388"/>
      <c r="F319" s="390"/>
      <c r="G319" s="539"/>
      <c r="H319" s="401"/>
      <c r="I319" s="401"/>
      <c r="J319" s="537" t="s">
        <v>12459</v>
      </c>
      <c r="K319" s="386"/>
      <c r="L319" s="745"/>
      <c r="M319" s="745"/>
    </row>
    <row r="320" spans="1:13" s="47" customFormat="1" ht="52.5" x14ac:dyDescent="0.25">
      <c r="A320" s="388"/>
      <c r="B320" s="390"/>
      <c r="C320" s="59"/>
      <c r="D320" s="391"/>
      <c r="E320" s="389"/>
      <c r="F320" s="391"/>
      <c r="G320" s="540"/>
      <c r="H320" s="401"/>
      <c r="I320" s="402"/>
      <c r="J320" s="537" t="s">
        <v>12460</v>
      </c>
      <c r="K320" s="382"/>
      <c r="L320" s="745"/>
      <c r="M320" s="745"/>
    </row>
    <row r="321" spans="1:13" s="47" customFormat="1" x14ac:dyDescent="0.25">
      <c r="A321" s="518">
        <v>103</v>
      </c>
      <c r="B321" s="383" t="s">
        <v>4267</v>
      </c>
      <c r="C321" s="411">
        <v>1</v>
      </c>
      <c r="D321" s="390" t="s">
        <v>4268</v>
      </c>
      <c r="E321" s="493" t="s">
        <v>1833</v>
      </c>
      <c r="F321" s="399" t="s">
        <v>4269</v>
      </c>
      <c r="G321" s="28" t="s">
        <v>4270</v>
      </c>
      <c r="H321" s="400" t="s">
        <v>4267</v>
      </c>
      <c r="I321" s="401" t="s">
        <v>4268</v>
      </c>
      <c r="J321" s="28" t="s">
        <v>4270</v>
      </c>
      <c r="K321" s="382" t="s">
        <v>300</v>
      </c>
      <c r="L321" s="745"/>
      <c r="M321" s="745"/>
    </row>
    <row r="322" spans="1:13" s="47" customFormat="1" ht="21" x14ac:dyDescent="0.25">
      <c r="A322" s="518">
        <v>104</v>
      </c>
      <c r="B322" s="383" t="s">
        <v>4271</v>
      </c>
      <c r="C322" s="410">
        <v>1</v>
      </c>
      <c r="D322" s="383" t="s">
        <v>4272</v>
      </c>
      <c r="E322" s="388" t="s">
        <v>1833</v>
      </c>
      <c r="F322" s="85" t="s">
        <v>4273</v>
      </c>
      <c r="G322" s="541" t="s">
        <v>4274</v>
      </c>
      <c r="H322" s="400" t="s">
        <v>4271</v>
      </c>
      <c r="I322" s="400" t="s">
        <v>4272</v>
      </c>
      <c r="J322" s="541" t="s">
        <v>4275</v>
      </c>
      <c r="K322" s="382" t="s">
        <v>1379</v>
      </c>
      <c r="L322" s="745"/>
      <c r="M322" s="745"/>
    </row>
    <row r="323" spans="1:13" s="47" customFormat="1" ht="52.5" x14ac:dyDescent="0.25">
      <c r="A323" s="388"/>
      <c r="B323" s="390"/>
      <c r="C323" s="411"/>
      <c r="D323" s="390"/>
      <c r="E323" s="388"/>
      <c r="F323" s="390"/>
      <c r="G323" s="405" t="s">
        <v>4276</v>
      </c>
      <c r="H323" s="401"/>
      <c r="I323" s="401"/>
      <c r="J323" s="28" t="s">
        <v>12461</v>
      </c>
      <c r="K323" s="28" t="s">
        <v>4277</v>
      </c>
      <c r="L323" s="745"/>
      <c r="M323" s="745"/>
    </row>
    <row r="324" spans="1:13" s="47" customFormat="1" ht="52.5" x14ac:dyDescent="0.25">
      <c r="A324" s="388"/>
      <c r="B324" s="390"/>
      <c r="C324" s="411"/>
      <c r="D324" s="390"/>
      <c r="E324" s="388"/>
      <c r="F324" s="390"/>
      <c r="G324" s="429"/>
      <c r="H324" s="401"/>
      <c r="I324" s="401"/>
      <c r="J324" s="28" t="s">
        <v>12462</v>
      </c>
      <c r="K324" s="406" t="s">
        <v>4278</v>
      </c>
      <c r="L324" s="745"/>
      <c r="M324" s="745"/>
    </row>
    <row r="325" spans="1:13" s="47" customFormat="1" ht="52.5" x14ac:dyDescent="0.25">
      <c r="A325" s="388"/>
      <c r="B325" s="390"/>
      <c r="C325" s="411"/>
      <c r="D325" s="390"/>
      <c r="E325" s="388"/>
      <c r="F325" s="390"/>
      <c r="G325" s="406"/>
      <c r="H325" s="401"/>
      <c r="I325" s="401"/>
      <c r="J325" s="28" t="s">
        <v>12463</v>
      </c>
      <c r="K325" s="382" t="s">
        <v>1221</v>
      </c>
      <c r="L325" s="745"/>
      <c r="M325" s="745"/>
    </row>
    <row r="326" spans="1:13" s="47" customFormat="1" x14ac:dyDescent="0.25">
      <c r="A326" s="388"/>
      <c r="B326" s="390"/>
      <c r="C326" s="411"/>
      <c r="D326" s="390"/>
      <c r="E326" s="388"/>
      <c r="F326" s="390"/>
      <c r="G326" s="28" t="s">
        <v>4279</v>
      </c>
      <c r="H326" s="401"/>
      <c r="I326" s="401"/>
      <c r="J326" s="28" t="s">
        <v>4279</v>
      </c>
      <c r="K326" s="725" t="s">
        <v>4277</v>
      </c>
      <c r="L326" s="745"/>
      <c r="M326" s="745"/>
    </row>
    <row r="327" spans="1:13" s="47" customFormat="1" x14ac:dyDescent="0.25">
      <c r="A327" s="388"/>
      <c r="B327" s="390"/>
      <c r="C327" s="411"/>
      <c r="D327" s="390"/>
      <c r="E327" s="388"/>
      <c r="F327" s="390"/>
      <c r="G327" s="28" t="s">
        <v>4280</v>
      </c>
      <c r="H327" s="401"/>
      <c r="I327" s="401"/>
      <c r="J327" s="28" t="s">
        <v>4280</v>
      </c>
      <c r="K327" s="760"/>
      <c r="L327" s="745"/>
      <c r="M327" s="745"/>
    </row>
    <row r="328" spans="1:13" s="47" customFormat="1" ht="31.5" x14ac:dyDescent="0.25">
      <c r="A328" s="388"/>
      <c r="B328" s="390"/>
      <c r="C328" s="411"/>
      <c r="D328" s="390"/>
      <c r="E328" s="388"/>
      <c r="F328" s="390"/>
      <c r="G328" s="405" t="s">
        <v>4281</v>
      </c>
      <c r="H328" s="401"/>
      <c r="I328" s="401"/>
      <c r="J328" s="28" t="s">
        <v>4282</v>
      </c>
      <c r="K328" s="760"/>
      <c r="L328" s="745"/>
      <c r="M328" s="745"/>
    </row>
    <row r="329" spans="1:13" s="47" customFormat="1" ht="21" x14ac:dyDescent="0.25">
      <c r="A329" s="388"/>
      <c r="B329" s="390"/>
      <c r="C329" s="411"/>
      <c r="D329" s="390"/>
      <c r="E329" s="388"/>
      <c r="F329" s="390"/>
      <c r="G329" s="333"/>
      <c r="H329" s="401"/>
      <c r="I329" s="401"/>
      <c r="J329" s="338" t="s">
        <v>4283</v>
      </c>
      <c r="K329" s="333"/>
      <c r="L329" s="745"/>
      <c r="M329" s="745"/>
    </row>
    <row r="330" spans="1:13" s="47" customFormat="1" ht="31.5" x14ac:dyDescent="0.25">
      <c r="A330" s="388"/>
      <c r="B330" s="390"/>
      <c r="C330" s="411"/>
      <c r="D330" s="390"/>
      <c r="E330" s="388"/>
      <c r="F330" s="390"/>
      <c r="G330" s="338" t="s">
        <v>4284</v>
      </c>
      <c r="H330" s="401"/>
      <c r="I330" s="401"/>
      <c r="J330" s="338" t="s">
        <v>4285</v>
      </c>
      <c r="K330" s="434" t="s">
        <v>4286</v>
      </c>
      <c r="L330" s="745"/>
      <c r="M330" s="745"/>
    </row>
    <row r="331" spans="1:13" s="47" customFormat="1" ht="21" x14ac:dyDescent="0.25">
      <c r="A331" s="388"/>
      <c r="B331" s="390"/>
      <c r="C331" s="411"/>
      <c r="D331" s="390"/>
      <c r="E331" s="388"/>
      <c r="F331" s="390"/>
      <c r="G331" s="28" t="s">
        <v>4287</v>
      </c>
      <c r="H331" s="401"/>
      <c r="I331" s="401"/>
      <c r="J331" s="28" t="s">
        <v>4288</v>
      </c>
      <c r="K331" s="434" t="s">
        <v>1221</v>
      </c>
      <c r="L331" s="745"/>
      <c r="M331" s="745"/>
    </row>
    <row r="332" spans="1:13" s="47" customFormat="1" ht="21" x14ac:dyDescent="0.25">
      <c r="A332" s="388"/>
      <c r="B332" s="390"/>
      <c r="C332" s="411"/>
      <c r="D332" s="390"/>
      <c r="E332" s="389"/>
      <c r="F332" s="391"/>
      <c r="G332" s="28" t="s">
        <v>4289</v>
      </c>
      <c r="H332" s="401"/>
      <c r="I332" s="401"/>
      <c r="J332" s="28" t="s">
        <v>4290</v>
      </c>
      <c r="K332" s="382" t="s">
        <v>1180</v>
      </c>
      <c r="L332" s="745"/>
      <c r="M332" s="745"/>
    </row>
    <row r="333" spans="1:13" s="47" customFormat="1" ht="31.5" x14ac:dyDescent="0.25">
      <c r="A333" s="388"/>
      <c r="B333" s="390"/>
      <c r="C333" s="411"/>
      <c r="D333" s="390"/>
      <c r="E333" s="388" t="s">
        <v>2179</v>
      </c>
      <c r="F333" s="390" t="s">
        <v>4291</v>
      </c>
      <c r="G333" s="405" t="s">
        <v>4292</v>
      </c>
      <c r="H333" s="401"/>
      <c r="I333" s="401"/>
      <c r="J333" s="28" t="s">
        <v>4293</v>
      </c>
      <c r="K333" s="405" t="s">
        <v>4294</v>
      </c>
      <c r="L333" s="745"/>
      <c r="M333" s="745"/>
    </row>
    <row r="334" spans="1:13" s="47" customFormat="1" ht="21" x14ac:dyDescent="0.25">
      <c r="A334" s="388"/>
      <c r="B334" s="390"/>
      <c r="C334" s="411"/>
      <c r="D334" s="390"/>
      <c r="E334" s="389"/>
      <c r="F334" s="391"/>
      <c r="G334" s="406"/>
      <c r="H334" s="401"/>
      <c r="I334" s="401"/>
      <c r="J334" s="28" t="s">
        <v>4295</v>
      </c>
      <c r="K334" s="406"/>
      <c r="L334" s="745"/>
      <c r="M334" s="745"/>
    </row>
    <row r="335" spans="1:13" s="47" customFormat="1" ht="31.5" x14ac:dyDescent="0.25">
      <c r="A335" s="388"/>
      <c r="B335" s="390"/>
      <c r="C335" s="411"/>
      <c r="D335" s="390"/>
      <c r="E335" s="389" t="s">
        <v>2341</v>
      </c>
      <c r="F335" s="391" t="s">
        <v>4296</v>
      </c>
      <c r="G335" s="28" t="s">
        <v>4297</v>
      </c>
      <c r="H335" s="401"/>
      <c r="I335" s="401"/>
      <c r="J335" s="28" t="s">
        <v>4298</v>
      </c>
      <c r="K335" s="28" t="s">
        <v>4294</v>
      </c>
      <c r="L335" s="745"/>
      <c r="M335" s="745"/>
    </row>
    <row r="336" spans="1:13" s="47" customFormat="1" ht="31.5" x14ac:dyDescent="0.25">
      <c r="A336" s="388"/>
      <c r="B336" s="390"/>
      <c r="C336" s="411"/>
      <c r="D336" s="390"/>
      <c r="E336" s="387" t="s">
        <v>3710</v>
      </c>
      <c r="F336" s="383" t="s">
        <v>4299</v>
      </c>
      <c r="G336" s="28" t="s">
        <v>4300</v>
      </c>
      <c r="H336" s="401"/>
      <c r="I336" s="401"/>
      <c r="J336" s="28" t="s">
        <v>4301</v>
      </c>
      <c r="K336" s="28" t="s">
        <v>4294</v>
      </c>
      <c r="L336" s="745"/>
      <c r="M336" s="745"/>
    </row>
    <row r="337" spans="1:13" s="47" customFormat="1" ht="21" x14ac:dyDescent="0.25">
      <c r="A337" s="388"/>
      <c r="B337" s="390"/>
      <c r="C337" s="411"/>
      <c r="D337" s="390"/>
      <c r="E337" s="387" t="s">
        <v>3712</v>
      </c>
      <c r="F337" s="383" t="s">
        <v>4302</v>
      </c>
      <c r="G337" s="28" t="s">
        <v>4303</v>
      </c>
      <c r="H337" s="401"/>
      <c r="I337" s="401"/>
      <c r="J337" s="28" t="s">
        <v>4304</v>
      </c>
      <c r="K337" s="406" t="s">
        <v>301</v>
      </c>
      <c r="L337" s="745"/>
      <c r="M337" s="745"/>
    </row>
    <row r="338" spans="1:13" s="47" customFormat="1" ht="31.5" x14ac:dyDescent="0.25">
      <c r="A338" s="388"/>
      <c r="B338" s="390"/>
      <c r="C338" s="411"/>
      <c r="D338" s="390"/>
      <c r="E338" s="389"/>
      <c r="F338" s="391"/>
      <c r="G338" s="406" t="s">
        <v>4305</v>
      </c>
      <c r="H338" s="401"/>
      <c r="I338" s="401"/>
      <c r="J338" s="28" t="s">
        <v>4306</v>
      </c>
      <c r="K338" s="406" t="s">
        <v>4307</v>
      </c>
      <c r="L338" s="745"/>
      <c r="M338" s="745"/>
    </row>
    <row r="339" spans="1:13" s="47" customFormat="1" ht="21" x14ac:dyDescent="0.25">
      <c r="A339" s="388"/>
      <c r="B339" s="390"/>
      <c r="C339" s="411"/>
      <c r="D339" s="390"/>
      <c r="E339" s="389" t="s">
        <v>2108</v>
      </c>
      <c r="F339" s="391" t="s">
        <v>4308</v>
      </c>
      <c r="G339" s="28" t="s">
        <v>4309</v>
      </c>
      <c r="H339" s="401"/>
      <c r="I339" s="401"/>
      <c r="J339" s="28" t="s">
        <v>4310</v>
      </c>
      <c r="K339" s="382" t="s">
        <v>1180</v>
      </c>
      <c r="L339" s="745"/>
      <c r="M339" s="745"/>
    </row>
    <row r="340" spans="1:13" s="47" customFormat="1" ht="31.5" x14ac:dyDescent="0.25">
      <c r="A340" s="388"/>
      <c r="B340" s="390"/>
      <c r="C340" s="411"/>
      <c r="D340" s="390"/>
      <c r="E340" s="389" t="s">
        <v>2076</v>
      </c>
      <c r="F340" s="391" t="s">
        <v>4311</v>
      </c>
      <c r="G340" s="28" t="s">
        <v>4312</v>
      </c>
      <c r="H340" s="401"/>
      <c r="I340" s="401"/>
      <c r="J340" s="28" t="s">
        <v>12464</v>
      </c>
      <c r="K340" s="382" t="s">
        <v>1180</v>
      </c>
      <c r="L340" s="745"/>
      <c r="M340" s="745"/>
    </row>
    <row r="341" spans="1:13" s="47" customFormat="1" ht="21" x14ac:dyDescent="0.25">
      <c r="A341" s="388"/>
      <c r="B341" s="390"/>
      <c r="C341" s="411"/>
      <c r="D341" s="390"/>
      <c r="E341" s="493" t="s">
        <v>49</v>
      </c>
      <c r="F341" s="399" t="s">
        <v>4313</v>
      </c>
      <c r="G341" s="28" t="s">
        <v>4314</v>
      </c>
      <c r="H341" s="401"/>
      <c r="I341" s="401"/>
      <c r="J341" s="28" t="s">
        <v>4315</v>
      </c>
      <c r="K341" s="382" t="s">
        <v>301</v>
      </c>
      <c r="L341" s="745"/>
      <c r="M341" s="745"/>
    </row>
    <row r="342" spans="1:13" s="47" customFormat="1" x14ac:dyDescent="0.25">
      <c r="A342" s="388"/>
      <c r="B342" s="390"/>
      <c r="C342" s="411"/>
      <c r="D342" s="390"/>
      <c r="E342" s="493" t="s">
        <v>440</v>
      </c>
      <c r="F342" s="399" t="s">
        <v>4316</v>
      </c>
      <c r="G342" s="28" t="s">
        <v>4317</v>
      </c>
      <c r="H342" s="401"/>
      <c r="I342" s="401"/>
      <c r="J342" s="28" t="s">
        <v>4318</v>
      </c>
      <c r="K342" s="434" t="s">
        <v>300</v>
      </c>
      <c r="L342" s="745"/>
      <c r="M342" s="745"/>
    </row>
    <row r="343" spans="1:13" s="47" customFormat="1" ht="52.5" x14ac:dyDescent="0.25">
      <c r="A343" s="388"/>
      <c r="B343" s="390"/>
      <c r="C343" s="410">
        <v>2</v>
      </c>
      <c r="D343" s="383" t="s">
        <v>4319</v>
      </c>
      <c r="E343" s="387" t="s">
        <v>1833</v>
      </c>
      <c r="F343" s="383" t="s">
        <v>4320</v>
      </c>
      <c r="G343" s="28" t="s">
        <v>4321</v>
      </c>
      <c r="H343" s="401"/>
      <c r="I343" s="400" t="s">
        <v>4319</v>
      </c>
      <c r="J343" s="28" t="s">
        <v>4321</v>
      </c>
      <c r="K343" s="386" t="s">
        <v>4322</v>
      </c>
      <c r="L343" s="745"/>
      <c r="M343" s="745"/>
    </row>
    <row r="344" spans="1:13" s="47" customFormat="1" x14ac:dyDescent="0.25">
      <c r="A344" s="388"/>
      <c r="B344" s="390"/>
      <c r="C344" s="411"/>
      <c r="D344" s="390"/>
      <c r="E344" s="388"/>
      <c r="F344" s="390"/>
      <c r="G344" s="28" t="s">
        <v>4323</v>
      </c>
      <c r="H344" s="401"/>
      <c r="I344" s="401"/>
      <c r="J344" s="28" t="s">
        <v>4323</v>
      </c>
      <c r="K344" s="386"/>
      <c r="L344" s="745"/>
      <c r="M344" s="745"/>
    </row>
    <row r="345" spans="1:13" s="47" customFormat="1" x14ac:dyDescent="0.25">
      <c r="A345" s="388"/>
      <c r="B345" s="390"/>
      <c r="C345" s="411"/>
      <c r="D345" s="390"/>
      <c r="E345" s="388"/>
      <c r="F345" s="390"/>
      <c r="G345" s="28" t="s">
        <v>4324</v>
      </c>
      <c r="H345" s="401"/>
      <c r="I345" s="401"/>
      <c r="J345" s="28" t="s">
        <v>4324</v>
      </c>
      <c r="K345" s="386"/>
      <c r="L345" s="745"/>
      <c r="M345" s="745"/>
    </row>
    <row r="346" spans="1:13" s="47" customFormat="1" x14ac:dyDescent="0.25">
      <c r="A346" s="388"/>
      <c r="B346" s="390"/>
      <c r="C346" s="411"/>
      <c r="D346" s="390"/>
      <c r="E346" s="388"/>
      <c r="F346" s="390"/>
      <c r="G346" s="28" t="s">
        <v>4325</v>
      </c>
      <c r="H346" s="401"/>
      <c r="I346" s="401"/>
      <c r="J346" s="28" t="s">
        <v>4325</v>
      </c>
      <c r="K346" s="386"/>
      <c r="L346" s="745"/>
      <c r="M346" s="745"/>
    </row>
    <row r="347" spans="1:13" s="47" customFormat="1" x14ac:dyDescent="0.25">
      <c r="A347" s="388"/>
      <c r="B347" s="390"/>
      <c r="C347" s="411"/>
      <c r="D347" s="390"/>
      <c r="E347" s="388"/>
      <c r="F347" s="390"/>
      <c r="G347" s="28" t="s">
        <v>4326</v>
      </c>
      <c r="H347" s="401"/>
      <c r="I347" s="401"/>
      <c r="J347" s="28" t="s">
        <v>4326</v>
      </c>
      <c r="K347" s="386"/>
      <c r="L347" s="745"/>
      <c r="M347" s="745"/>
    </row>
    <row r="348" spans="1:13" s="47" customFormat="1" x14ac:dyDescent="0.25">
      <c r="A348" s="388"/>
      <c r="B348" s="390"/>
      <c r="C348" s="411"/>
      <c r="D348" s="390"/>
      <c r="E348" s="388"/>
      <c r="F348" s="390"/>
      <c r="G348" s="28" t="s">
        <v>4327</v>
      </c>
      <c r="H348" s="401"/>
      <c r="I348" s="401"/>
      <c r="J348" s="28" t="s">
        <v>4327</v>
      </c>
      <c r="K348" s="386"/>
      <c r="L348" s="745"/>
      <c r="M348" s="745"/>
    </row>
    <row r="349" spans="1:13" s="47" customFormat="1" ht="31.5" x14ac:dyDescent="0.25">
      <c r="A349" s="388"/>
      <c r="B349" s="390"/>
      <c r="C349" s="411"/>
      <c r="D349" s="390"/>
      <c r="E349" s="387" t="s">
        <v>2179</v>
      </c>
      <c r="F349" s="383" t="s">
        <v>4328</v>
      </c>
      <c r="G349" s="28" t="s">
        <v>4329</v>
      </c>
      <c r="H349" s="401"/>
      <c r="I349" s="401"/>
      <c r="J349" s="28" t="s">
        <v>4329</v>
      </c>
      <c r="K349" s="405" t="s">
        <v>2644</v>
      </c>
      <c r="L349" s="745"/>
      <c r="M349" s="745"/>
    </row>
    <row r="350" spans="1:13" s="47" customFormat="1" ht="21" x14ac:dyDescent="0.25">
      <c r="A350" s="388"/>
      <c r="B350" s="390"/>
      <c r="C350" s="411"/>
      <c r="D350" s="390"/>
      <c r="E350" s="389"/>
      <c r="F350" s="391"/>
      <c r="G350" s="28" t="s">
        <v>4330</v>
      </c>
      <c r="H350" s="401"/>
      <c r="I350" s="401"/>
      <c r="J350" s="28" t="s">
        <v>4330</v>
      </c>
      <c r="K350" s="406"/>
      <c r="L350" s="745"/>
      <c r="M350" s="745"/>
    </row>
    <row r="351" spans="1:13" s="47" customFormat="1" ht="52.5" x14ac:dyDescent="0.25">
      <c r="A351" s="388"/>
      <c r="B351" s="390"/>
      <c r="C351" s="411"/>
      <c r="D351" s="390"/>
      <c r="E351" s="389" t="s">
        <v>2341</v>
      </c>
      <c r="F351" s="391" t="s">
        <v>4331</v>
      </c>
      <c r="G351" s="28" t="s">
        <v>4332</v>
      </c>
      <c r="H351" s="401"/>
      <c r="I351" s="401"/>
      <c r="J351" s="28" t="s">
        <v>4333</v>
      </c>
      <c r="K351" s="382" t="s">
        <v>815</v>
      </c>
      <c r="L351" s="745"/>
      <c r="M351" s="745"/>
    </row>
    <row r="352" spans="1:13" s="47" customFormat="1" ht="21" x14ac:dyDescent="0.25">
      <c r="A352" s="388"/>
      <c r="B352" s="390"/>
      <c r="C352" s="411"/>
      <c r="D352" s="390"/>
      <c r="E352" s="388" t="s">
        <v>3710</v>
      </c>
      <c r="F352" s="390" t="s">
        <v>4299</v>
      </c>
      <c r="G352" s="28" t="s">
        <v>4334</v>
      </c>
      <c r="H352" s="401"/>
      <c r="I352" s="401"/>
      <c r="J352" s="28" t="s">
        <v>4335</v>
      </c>
      <c r="K352" s="382" t="s">
        <v>815</v>
      </c>
      <c r="L352" s="745"/>
      <c r="M352" s="745"/>
    </row>
    <row r="353" spans="1:13" s="47" customFormat="1" ht="31.5" x14ac:dyDescent="0.25">
      <c r="A353" s="388"/>
      <c r="B353" s="390"/>
      <c r="C353" s="428"/>
      <c r="D353" s="391"/>
      <c r="E353" s="389"/>
      <c r="F353" s="391"/>
      <c r="G353" s="28" t="s">
        <v>4336</v>
      </c>
      <c r="H353" s="401"/>
      <c r="I353" s="402"/>
      <c r="J353" s="28" t="s">
        <v>4336</v>
      </c>
      <c r="K353" s="405" t="s">
        <v>4337</v>
      </c>
      <c r="L353" s="745"/>
      <c r="M353" s="745"/>
    </row>
    <row r="354" spans="1:13" s="47" customFormat="1" ht="31.5" x14ac:dyDescent="0.25">
      <c r="A354" s="388"/>
      <c r="B354" s="390"/>
      <c r="C354" s="410">
        <v>3</v>
      </c>
      <c r="D354" s="383" t="s">
        <v>4338</v>
      </c>
      <c r="E354" s="387" t="s">
        <v>1833</v>
      </c>
      <c r="F354" s="383" t="s">
        <v>4339</v>
      </c>
      <c r="G354" s="28" t="s">
        <v>4340</v>
      </c>
      <c r="H354" s="401"/>
      <c r="I354" s="400" t="s">
        <v>4338</v>
      </c>
      <c r="J354" s="28" t="s">
        <v>4340</v>
      </c>
      <c r="K354" s="405" t="s">
        <v>4341</v>
      </c>
      <c r="L354" s="745"/>
      <c r="M354" s="745"/>
    </row>
    <row r="355" spans="1:13" s="47" customFormat="1" ht="21" x14ac:dyDescent="0.25">
      <c r="A355" s="388"/>
      <c r="B355" s="390"/>
      <c r="C355" s="411"/>
      <c r="D355" s="390"/>
      <c r="E355" s="388"/>
      <c r="F355" s="390"/>
      <c r="G355" s="28" t="s">
        <v>4342</v>
      </c>
      <c r="H355" s="401"/>
      <c r="I355" s="401"/>
      <c r="J355" s="28" t="s">
        <v>4342</v>
      </c>
      <c r="K355" s="406"/>
      <c r="L355" s="745"/>
      <c r="M355" s="745"/>
    </row>
    <row r="356" spans="1:13" s="47" customFormat="1" x14ac:dyDescent="0.25">
      <c r="A356" s="388"/>
      <c r="B356" s="390"/>
      <c r="C356" s="411"/>
      <c r="D356" s="390"/>
      <c r="E356" s="388"/>
      <c r="F356" s="390"/>
      <c r="G356" s="28" t="s">
        <v>4343</v>
      </c>
      <c r="H356" s="401"/>
      <c r="I356" s="401"/>
      <c r="J356" s="28" t="s">
        <v>4343</v>
      </c>
      <c r="K356" s="386" t="s">
        <v>314</v>
      </c>
      <c r="L356" s="745"/>
      <c r="M356" s="745"/>
    </row>
    <row r="357" spans="1:13" s="47" customFormat="1" ht="21" x14ac:dyDescent="0.25">
      <c r="A357" s="388"/>
      <c r="B357" s="390"/>
      <c r="C357" s="411"/>
      <c r="D357" s="390"/>
      <c r="E357" s="388"/>
      <c r="F357" s="390"/>
      <c r="G357" s="28" t="s">
        <v>4344</v>
      </c>
      <c r="H357" s="401"/>
      <c r="I357" s="401"/>
      <c r="J357" s="28" t="s">
        <v>4344</v>
      </c>
      <c r="K357" s="382"/>
      <c r="L357" s="745"/>
      <c r="M357" s="745"/>
    </row>
    <row r="358" spans="1:13" s="47" customFormat="1" ht="21" x14ac:dyDescent="0.25">
      <c r="A358" s="388"/>
      <c r="B358" s="390"/>
      <c r="C358" s="411"/>
      <c r="D358" s="390"/>
      <c r="E358" s="388"/>
      <c r="F358" s="390"/>
      <c r="G358" s="28" t="s">
        <v>4345</v>
      </c>
      <c r="H358" s="401"/>
      <c r="I358" s="401"/>
      <c r="J358" s="28" t="s">
        <v>4346</v>
      </c>
      <c r="K358" s="386" t="s">
        <v>300</v>
      </c>
      <c r="L358" s="745"/>
      <c r="M358" s="745"/>
    </row>
    <row r="359" spans="1:13" s="47" customFormat="1" ht="21" x14ac:dyDescent="0.25">
      <c r="A359" s="388"/>
      <c r="B359" s="390"/>
      <c r="C359" s="411"/>
      <c r="D359" s="390"/>
      <c r="E359" s="388"/>
      <c r="F359" s="390"/>
      <c r="G359" s="28" t="s">
        <v>4347</v>
      </c>
      <c r="H359" s="401"/>
      <c r="I359" s="401"/>
      <c r="J359" s="28" t="s">
        <v>4347</v>
      </c>
      <c r="K359" s="382"/>
      <c r="L359" s="745"/>
      <c r="M359" s="745"/>
    </row>
    <row r="360" spans="1:13" s="47" customFormat="1" ht="31.5" x14ac:dyDescent="0.25">
      <c r="A360" s="388"/>
      <c r="B360" s="390"/>
      <c r="C360" s="411"/>
      <c r="D360" s="390"/>
      <c r="E360" s="388"/>
      <c r="F360" s="390"/>
      <c r="G360" s="28" t="s">
        <v>4348</v>
      </c>
      <c r="H360" s="401"/>
      <c r="I360" s="401"/>
      <c r="J360" s="28" t="s">
        <v>4348</v>
      </c>
      <c r="K360" s="405" t="s">
        <v>4341</v>
      </c>
      <c r="L360" s="745"/>
      <c r="M360" s="745"/>
    </row>
    <row r="361" spans="1:13" s="47" customFormat="1" ht="31.5" x14ac:dyDescent="0.25">
      <c r="A361" s="388"/>
      <c r="B361" s="390"/>
      <c r="C361" s="411"/>
      <c r="D361" s="390"/>
      <c r="E361" s="388"/>
      <c r="F361" s="390"/>
      <c r="G361" s="28" t="s">
        <v>4349</v>
      </c>
      <c r="H361" s="401"/>
      <c r="I361" s="401"/>
      <c r="J361" s="28" t="s">
        <v>4349</v>
      </c>
      <c r="K361" s="429"/>
      <c r="L361" s="745"/>
      <c r="M361" s="745"/>
    </row>
    <row r="362" spans="1:13" s="47" customFormat="1" ht="31.5" x14ac:dyDescent="0.25">
      <c r="A362" s="388"/>
      <c r="B362" s="390"/>
      <c r="C362" s="411"/>
      <c r="D362" s="390"/>
      <c r="E362" s="387" t="s">
        <v>2179</v>
      </c>
      <c r="F362" s="383" t="s">
        <v>4350</v>
      </c>
      <c r="G362" s="28" t="s">
        <v>4351</v>
      </c>
      <c r="H362" s="401"/>
      <c r="I362" s="401"/>
      <c r="J362" s="28" t="s">
        <v>4352</v>
      </c>
      <c r="K362" s="329" t="s">
        <v>4286</v>
      </c>
      <c r="L362" s="745"/>
      <c r="M362" s="745"/>
    </row>
    <row r="363" spans="1:13" s="47" customFormat="1" ht="31.5" x14ac:dyDescent="0.25">
      <c r="A363" s="388"/>
      <c r="B363" s="390"/>
      <c r="C363" s="428"/>
      <c r="D363" s="391"/>
      <c r="E363" s="389"/>
      <c r="F363" s="391"/>
      <c r="G363" s="28" t="s">
        <v>4353</v>
      </c>
      <c r="H363" s="401"/>
      <c r="I363" s="402"/>
      <c r="J363" s="28" t="s">
        <v>4353</v>
      </c>
      <c r="K363" s="406"/>
      <c r="L363" s="745"/>
      <c r="M363" s="745"/>
    </row>
    <row r="364" spans="1:13" s="47" customFormat="1" ht="31.5" x14ac:dyDescent="0.25">
      <c r="A364" s="388"/>
      <c r="B364" s="390"/>
      <c r="C364" s="410">
        <v>4</v>
      </c>
      <c r="D364" s="383" t="s">
        <v>4354</v>
      </c>
      <c r="E364" s="387" t="s">
        <v>1833</v>
      </c>
      <c r="F364" s="383" t="s">
        <v>4355</v>
      </c>
      <c r="G364" s="28" t="s">
        <v>4356</v>
      </c>
      <c r="H364" s="401"/>
      <c r="I364" s="400" t="s">
        <v>4354</v>
      </c>
      <c r="J364" s="28" t="s">
        <v>4356</v>
      </c>
      <c r="K364" s="405" t="s">
        <v>4357</v>
      </c>
      <c r="L364" s="745"/>
      <c r="M364" s="745"/>
    </row>
    <row r="365" spans="1:13" s="47" customFormat="1" ht="21" x14ac:dyDescent="0.25">
      <c r="A365" s="388"/>
      <c r="B365" s="390"/>
      <c r="C365" s="411"/>
      <c r="D365" s="390"/>
      <c r="E365" s="388"/>
      <c r="F365" s="390"/>
      <c r="G365" s="28" t="s">
        <v>4358</v>
      </c>
      <c r="H365" s="401"/>
      <c r="I365" s="401"/>
      <c r="J365" s="28" t="s">
        <v>4358</v>
      </c>
      <c r="K365" s="429"/>
      <c r="L365" s="745"/>
      <c r="M365" s="745"/>
    </row>
    <row r="366" spans="1:13" s="47" customFormat="1" ht="42" x14ac:dyDescent="0.25">
      <c r="A366" s="388"/>
      <c r="B366" s="390"/>
      <c r="C366" s="411"/>
      <c r="D366" s="390"/>
      <c r="E366" s="388"/>
      <c r="F366" s="390"/>
      <c r="G366" s="28" t="s">
        <v>4359</v>
      </c>
      <c r="H366" s="401"/>
      <c r="I366" s="401"/>
      <c r="J366" s="28" t="s">
        <v>4359</v>
      </c>
      <c r="K366" s="429"/>
      <c r="L366" s="745"/>
      <c r="M366" s="745"/>
    </row>
    <row r="367" spans="1:13" s="47" customFormat="1" ht="21" x14ac:dyDescent="0.25">
      <c r="A367" s="388"/>
      <c r="B367" s="390"/>
      <c r="C367" s="411"/>
      <c r="D367" s="390"/>
      <c r="E367" s="388"/>
      <c r="F367" s="390"/>
      <c r="G367" s="28" t="s">
        <v>4360</v>
      </c>
      <c r="H367" s="401"/>
      <c r="I367" s="401"/>
      <c r="J367" s="28" t="s">
        <v>4360</v>
      </c>
      <c r="K367" s="429"/>
      <c r="L367" s="745"/>
      <c r="M367" s="745"/>
    </row>
    <row r="368" spans="1:13" s="47" customFormat="1" ht="31.5" x14ac:dyDescent="0.25">
      <c r="A368" s="388"/>
      <c r="B368" s="390"/>
      <c r="C368" s="411"/>
      <c r="D368" s="390"/>
      <c r="E368" s="388"/>
      <c r="F368" s="390"/>
      <c r="G368" s="28" t="s">
        <v>4361</v>
      </c>
      <c r="H368" s="401"/>
      <c r="I368" s="401"/>
      <c r="J368" s="28" t="s">
        <v>4362</v>
      </c>
      <c r="K368" s="429"/>
      <c r="L368" s="745"/>
      <c r="M368" s="745"/>
    </row>
    <row r="369" spans="1:13" s="47" customFormat="1" ht="21" x14ac:dyDescent="0.25">
      <c r="A369" s="388"/>
      <c r="B369" s="390"/>
      <c r="C369" s="411"/>
      <c r="D369" s="390"/>
      <c r="E369" s="388"/>
      <c r="F369" s="390"/>
      <c r="G369" s="28" t="s">
        <v>4363</v>
      </c>
      <c r="H369" s="401"/>
      <c r="I369" s="401"/>
      <c r="J369" s="28" t="s">
        <v>4364</v>
      </c>
      <c r="K369" s="429"/>
      <c r="L369" s="745"/>
      <c r="M369" s="745"/>
    </row>
    <row r="370" spans="1:13" s="47" customFormat="1" ht="21" x14ac:dyDescent="0.25">
      <c r="A370" s="388"/>
      <c r="B370" s="390"/>
      <c r="C370" s="411"/>
      <c r="D370" s="390"/>
      <c r="E370" s="388"/>
      <c r="F370" s="390"/>
      <c r="G370" s="405" t="s">
        <v>4365</v>
      </c>
      <c r="H370" s="401"/>
      <c r="I370" s="401"/>
      <c r="J370" s="28" t="s">
        <v>4366</v>
      </c>
      <c r="K370" s="429"/>
      <c r="L370" s="745"/>
      <c r="M370" s="745"/>
    </row>
    <row r="371" spans="1:13" s="47" customFormat="1" ht="21" x14ac:dyDescent="0.25">
      <c r="A371" s="388"/>
      <c r="B371" s="390"/>
      <c r="C371" s="411"/>
      <c r="D371" s="390"/>
      <c r="E371" s="388"/>
      <c r="F371" s="390"/>
      <c r="G371" s="28" t="s">
        <v>4367</v>
      </c>
      <c r="H371" s="401"/>
      <c r="I371" s="401"/>
      <c r="J371" s="28" t="s">
        <v>4367</v>
      </c>
      <c r="K371" s="406"/>
      <c r="L371" s="745"/>
      <c r="M371" s="745"/>
    </row>
    <row r="372" spans="1:13" s="47" customFormat="1" ht="31.5" x14ac:dyDescent="0.25">
      <c r="A372" s="388"/>
      <c r="B372" s="390"/>
      <c r="C372" s="411"/>
      <c r="D372" s="390"/>
      <c r="E372" s="388"/>
      <c r="F372" s="390"/>
      <c r="G372" s="405" t="s">
        <v>4368</v>
      </c>
      <c r="H372" s="401"/>
      <c r="I372" s="401"/>
      <c r="J372" s="28" t="s">
        <v>4368</v>
      </c>
      <c r="K372" s="382" t="s">
        <v>314</v>
      </c>
      <c r="L372" s="745"/>
      <c r="M372" s="745"/>
    </row>
    <row r="373" spans="1:13" s="47" customFormat="1" x14ac:dyDescent="0.25">
      <c r="A373" s="388"/>
      <c r="B373" s="390"/>
      <c r="C373" s="411"/>
      <c r="D373" s="390"/>
      <c r="E373" s="388"/>
      <c r="F373" s="390"/>
      <c r="G373" s="406"/>
      <c r="H373" s="401"/>
      <c r="I373" s="401"/>
      <c r="J373" s="28" t="s">
        <v>4369</v>
      </c>
      <c r="K373" s="386" t="s">
        <v>300</v>
      </c>
      <c r="L373" s="745"/>
      <c r="M373" s="745"/>
    </row>
    <row r="374" spans="1:13" s="47" customFormat="1" ht="21" x14ac:dyDescent="0.25">
      <c r="A374" s="388"/>
      <c r="B374" s="390"/>
      <c r="C374" s="411"/>
      <c r="D374" s="390"/>
      <c r="E374" s="388"/>
      <c r="F374" s="390"/>
      <c r="G374" s="405" t="s">
        <v>4370</v>
      </c>
      <c r="H374" s="401"/>
      <c r="I374" s="401"/>
      <c r="J374" s="405" t="s">
        <v>4371</v>
      </c>
      <c r="K374" s="386"/>
      <c r="L374" s="745"/>
      <c r="M374" s="745"/>
    </row>
    <row r="375" spans="1:13" s="47" customFormat="1" ht="21" x14ac:dyDescent="0.25">
      <c r="A375" s="388"/>
      <c r="B375" s="390"/>
      <c r="C375" s="411"/>
      <c r="D375" s="390"/>
      <c r="E375" s="388"/>
      <c r="F375" s="390"/>
      <c r="G375" s="429" t="s">
        <v>4372</v>
      </c>
      <c r="H375" s="401"/>
      <c r="I375" s="401"/>
      <c r="J375" s="429"/>
      <c r="K375" s="382"/>
      <c r="L375" s="745"/>
      <c r="M375" s="745"/>
    </row>
    <row r="376" spans="1:13" s="47" customFormat="1" ht="31.5" x14ac:dyDescent="0.25">
      <c r="A376" s="388"/>
      <c r="B376" s="390"/>
      <c r="C376" s="411"/>
      <c r="D376" s="390"/>
      <c r="E376" s="388"/>
      <c r="F376" s="390"/>
      <c r="G376" s="725" t="s">
        <v>4373</v>
      </c>
      <c r="H376" s="401"/>
      <c r="I376" s="401"/>
      <c r="J376" s="28" t="s">
        <v>4374</v>
      </c>
      <c r="K376" s="434" t="s">
        <v>300</v>
      </c>
      <c r="L376" s="745"/>
      <c r="M376" s="745"/>
    </row>
    <row r="377" spans="1:13" s="47" customFormat="1" ht="31.5" x14ac:dyDescent="0.25">
      <c r="A377" s="388"/>
      <c r="B377" s="390"/>
      <c r="C377" s="411"/>
      <c r="D377" s="390"/>
      <c r="E377" s="388"/>
      <c r="F377" s="390"/>
      <c r="G377" s="760"/>
      <c r="H377" s="401"/>
      <c r="I377" s="401"/>
      <c r="J377" s="406" t="s">
        <v>4375</v>
      </c>
      <c r="K377" s="434" t="s">
        <v>300</v>
      </c>
      <c r="L377" s="745"/>
      <c r="M377" s="745"/>
    </row>
    <row r="378" spans="1:13" s="47" customFormat="1" ht="31.5" x14ac:dyDescent="0.25">
      <c r="A378" s="388"/>
      <c r="B378" s="390"/>
      <c r="C378" s="411"/>
      <c r="D378" s="390"/>
      <c r="E378" s="388"/>
      <c r="F378" s="390"/>
      <c r="G378" s="406"/>
      <c r="H378" s="401"/>
      <c r="I378" s="401"/>
      <c r="J378" s="406" t="s">
        <v>4376</v>
      </c>
      <c r="K378" s="382" t="s">
        <v>300</v>
      </c>
      <c r="L378" s="745"/>
      <c r="M378" s="745"/>
    </row>
    <row r="379" spans="1:13" s="47" customFormat="1" ht="21" x14ac:dyDescent="0.25">
      <c r="A379" s="388"/>
      <c r="B379" s="390"/>
      <c r="C379" s="411"/>
      <c r="D379" s="390"/>
      <c r="E379" s="388"/>
      <c r="F379" s="390"/>
      <c r="G379" s="381" t="s">
        <v>4377</v>
      </c>
      <c r="H379" s="401"/>
      <c r="I379" s="401"/>
      <c r="J379" s="381" t="s">
        <v>4378</v>
      </c>
      <c r="K379" s="382" t="s">
        <v>300</v>
      </c>
      <c r="L379" s="745"/>
      <c r="M379" s="745"/>
    </row>
    <row r="380" spans="1:13" s="47" customFormat="1" x14ac:dyDescent="0.25">
      <c r="A380" s="388"/>
      <c r="B380" s="390"/>
      <c r="C380" s="411"/>
      <c r="D380" s="390"/>
      <c r="E380" s="388"/>
      <c r="F380" s="390"/>
      <c r="G380" s="28" t="s">
        <v>4379</v>
      </c>
      <c r="H380" s="401"/>
      <c r="I380" s="401"/>
      <c r="J380" s="28" t="s">
        <v>4379</v>
      </c>
      <c r="K380" s="382" t="s">
        <v>496</v>
      </c>
      <c r="L380" s="745"/>
      <c r="M380" s="745"/>
    </row>
    <row r="381" spans="1:13" s="47" customFormat="1" ht="31.5" x14ac:dyDescent="0.25">
      <c r="A381" s="388"/>
      <c r="B381" s="390"/>
      <c r="C381" s="411"/>
      <c r="D381" s="390"/>
      <c r="E381" s="388"/>
      <c r="F381" s="390"/>
      <c r="G381" s="405" t="s">
        <v>4380</v>
      </c>
      <c r="H381" s="401"/>
      <c r="I381" s="401"/>
      <c r="J381" s="405" t="s">
        <v>4380</v>
      </c>
      <c r="K381" s="382" t="s">
        <v>1180</v>
      </c>
      <c r="L381" s="745"/>
      <c r="M381" s="745"/>
    </row>
    <row r="382" spans="1:13" s="47" customFormat="1" ht="21" x14ac:dyDescent="0.25">
      <c r="A382" s="388"/>
      <c r="B382" s="390"/>
      <c r="C382" s="411"/>
      <c r="D382" s="390"/>
      <c r="E382" s="388"/>
      <c r="F382" s="390"/>
      <c r="G382" s="725" t="s">
        <v>4381</v>
      </c>
      <c r="H382" s="401"/>
      <c r="I382" s="401"/>
      <c r="J382" s="28" t="s">
        <v>4382</v>
      </c>
      <c r="K382" s="382" t="s">
        <v>4383</v>
      </c>
      <c r="L382" s="745"/>
      <c r="M382" s="745"/>
    </row>
    <row r="383" spans="1:13" s="47" customFormat="1" ht="21" x14ac:dyDescent="0.25">
      <c r="A383" s="388"/>
      <c r="B383" s="390"/>
      <c r="C383" s="411"/>
      <c r="D383" s="390"/>
      <c r="E383" s="388"/>
      <c r="F383" s="390"/>
      <c r="G383" s="760"/>
      <c r="H383" s="401"/>
      <c r="I383" s="401"/>
      <c r="J383" s="28" t="s">
        <v>4384</v>
      </c>
      <c r="K383" s="382" t="s">
        <v>4385</v>
      </c>
      <c r="L383" s="745"/>
      <c r="M383" s="745"/>
    </row>
    <row r="384" spans="1:13" s="47" customFormat="1" ht="21" x14ac:dyDescent="0.25">
      <c r="A384" s="388"/>
      <c r="B384" s="390"/>
      <c r="C384" s="411"/>
      <c r="D384" s="390"/>
      <c r="E384" s="388"/>
      <c r="F384" s="390"/>
      <c r="G384" s="726"/>
      <c r="H384" s="401"/>
      <c r="I384" s="401"/>
      <c r="J384" s="28" t="s">
        <v>4386</v>
      </c>
      <c r="K384" s="382" t="s">
        <v>4387</v>
      </c>
      <c r="L384" s="745"/>
      <c r="M384" s="745"/>
    </row>
    <row r="385" spans="1:13" s="47" customFormat="1" ht="31.5" x14ac:dyDescent="0.25">
      <c r="A385" s="388"/>
      <c r="B385" s="390"/>
      <c r="C385" s="411"/>
      <c r="D385" s="390"/>
      <c r="E385" s="387" t="s">
        <v>2179</v>
      </c>
      <c r="F385" s="383" t="s">
        <v>4388</v>
      </c>
      <c r="G385" s="28" t="s">
        <v>4389</v>
      </c>
      <c r="H385" s="401"/>
      <c r="I385" s="401"/>
      <c r="J385" s="28" t="s">
        <v>4389</v>
      </c>
      <c r="K385" s="28" t="s">
        <v>4341</v>
      </c>
      <c r="L385" s="745"/>
      <c r="M385" s="745"/>
    </row>
    <row r="386" spans="1:13" s="47" customFormat="1" ht="21" x14ac:dyDescent="0.25">
      <c r="A386" s="388"/>
      <c r="B386" s="390"/>
      <c r="C386" s="411"/>
      <c r="D386" s="390"/>
      <c r="E386" s="388"/>
      <c r="F386" s="390"/>
      <c r="G386" s="405" t="s">
        <v>4390</v>
      </c>
      <c r="H386" s="401"/>
      <c r="I386" s="401"/>
      <c r="J386" s="405" t="s">
        <v>4391</v>
      </c>
      <c r="K386" s="380" t="s">
        <v>310</v>
      </c>
      <c r="L386" s="745"/>
      <c r="M386" s="745"/>
    </row>
    <row r="387" spans="1:13" s="47" customFormat="1" ht="31.5" x14ac:dyDescent="0.25">
      <c r="A387" s="388"/>
      <c r="B387" s="390"/>
      <c r="C387" s="411"/>
      <c r="D387" s="390"/>
      <c r="E387" s="388"/>
      <c r="F387" s="390"/>
      <c r="G387" s="406"/>
      <c r="H387" s="401"/>
      <c r="I387" s="401"/>
      <c r="J387" s="405" t="s">
        <v>4392</v>
      </c>
      <c r="K387" s="380" t="s">
        <v>323</v>
      </c>
      <c r="L387" s="745"/>
      <c r="M387" s="745"/>
    </row>
    <row r="388" spans="1:13" s="47" customFormat="1" ht="31.5" x14ac:dyDescent="0.25">
      <c r="A388" s="388"/>
      <c r="B388" s="390"/>
      <c r="C388" s="411"/>
      <c r="D388" s="390"/>
      <c r="E388" s="387" t="s">
        <v>2341</v>
      </c>
      <c r="F388" s="383" t="s">
        <v>4393</v>
      </c>
      <c r="G388" s="28" t="s">
        <v>4394</v>
      </c>
      <c r="H388" s="401"/>
      <c r="I388" s="401"/>
      <c r="J388" s="28" t="s">
        <v>4395</v>
      </c>
      <c r="K388" s="28" t="s">
        <v>4341</v>
      </c>
      <c r="L388" s="745"/>
      <c r="M388" s="745"/>
    </row>
    <row r="389" spans="1:13" s="47" customFormat="1" ht="31.5" x14ac:dyDescent="0.25">
      <c r="A389" s="388"/>
      <c r="B389" s="390"/>
      <c r="C389" s="411"/>
      <c r="D389" s="390"/>
      <c r="E389" s="389"/>
      <c r="F389" s="391"/>
      <c r="G389" s="28" t="s">
        <v>4396</v>
      </c>
      <c r="H389" s="401"/>
      <c r="I389" s="401"/>
      <c r="J389" s="28" t="s">
        <v>4397</v>
      </c>
      <c r="K389" s="28" t="s">
        <v>4341</v>
      </c>
      <c r="L389" s="745"/>
      <c r="M389" s="745"/>
    </row>
    <row r="390" spans="1:13" s="47" customFormat="1" ht="52.5" x14ac:dyDescent="0.25">
      <c r="A390" s="388"/>
      <c r="B390" s="390"/>
      <c r="C390" s="428"/>
      <c r="D390" s="391"/>
      <c r="E390" s="389" t="s">
        <v>3710</v>
      </c>
      <c r="F390" s="391" t="s">
        <v>4398</v>
      </c>
      <c r="G390" s="28" t="s">
        <v>4399</v>
      </c>
      <c r="H390" s="401"/>
      <c r="I390" s="402"/>
      <c r="J390" s="28" t="s">
        <v>4400</v>
      </c>
      <c r="K390" s="28" t="s">
        <v>4401</v>
      </c>
      <c r="L390" s="745"/>
      <c r="M390" s="745"/>
    </row>
    <row r="391" spans="1:13" s="47" customFormat="1" ht="31.5" x14ac:dyDescent="0.25">
      <c r="A391" s="388"/>
      <c r="B391" s="390"/>
      <c r="C391" s="410">
        <v>5</v>
      </c>
      <c r="D391" s="695" t="s">
        <v>4402</v>
      </c>
      <c r="E391" s="699" t="s">
        <v>1833</v>
      </c>
      <c r="F391" s="695" t="s">
        <v>4403</v>
      </c>
      <c r="G391" s="28" t="s">
        <v>4404</v>
      </c>
      <c r="H391" s="401"/>
      <c r="I391" s="715" t="s">
        <v>4402</v>
      </c>
      <c r="J391" s="28" t="s">
        <v>4404</v>
      </c>
      <c r="K391" s="28" t="s">
        <v>4357</v>
      </c>
      <c r="L391" s="745"/>
      <c r="M391" s="745"/>
    </row>
    <row r="392" spans="1:13" s="47" customFormat="1" x14ac:dyDescent="0.25">
      <c r="A392" s="388"/>
      <c r="B392" s="390"/>
      <c r="C392" s="411"/>
      <c r="D392" s="702"/>
      <c r="E392" s="767"/>
      <c r="F392" s="696"/>
      <c r="G392" s="725" t="s">
        <v>4405</v>
      </c>
      <c r="H392" s="401"/>
      <c r="I392" s="716"/>
      <c r="J392" s="725" t="s">
        <v>4405</v>
      </c>
      <c r="K392" s="725" t="s">
        <v>9</v>
      </c>
      <c r="L392" s="745"/>
      <c r="M392" s="745"/>
    </row>
    <row r="393" spans="1:13" s="47" customFormat="1" x14ac:dyDescent="0.25">
      <c r="A393" s="388"/>
      <c r="B393" s="390"/>
      <c r="C393" s="411"/>
      <c r="D393" s="702"/>
      <c r="E393" s="767"/>
      <c r="F393" s="696"/>
      <c r="G393" s="693"/>
      <c r="H393" s="401"/>
      <c r="I393" s="716"/>
      <c r="J393" s="693"/>
      <c r="K393" s="693"/>
      <c r="L393" s="745"/>
      <c r="M393" s="745"/>
    </row>
    <row r="394" spans="1:13" s="47" customFormat="1" x14ac:dyDescent="0.25">
      <c r="A394" s="388"/>
      <c r="B394" s="390"/>
      <c r="C394" s="411"/>
      <c r="D394" s="702"/>
      <c r="E394" s="460"/>
      <c r="F394" s="384"/>
      <c r="G394" s="725" t="s">
        <v>4406</v>
      </c>
      <c r="H394" s="401"/>
      <c r="I394" s="716"/>
      <c r="J394" s="725" t="s">
        <v>4407</v>
      </c>
      <c r="K394" s="725" t="s">
        <v>23</v>
      </c>
      <c r="L394" s="745"/>
      <c r="M394" s="745"/>
    </row>
    <row r="395" spans="1:13" s="47" customFormat="1" x14ac:dyDescent="0.25">
      <c r="A395" s="388"/>
      <c r="B395" s="390"/>
      <c r="C395" s="411"/>
      <c r="D395" s="702"/>
      <c r="E395" s="460"/>
      <c r="F395" s="384"/>
      <c r="G395" s="693"/>
      <c r="H395" s="401"/>
      <c r="I395" s="716"/>
      <c r="J395" s="693"/>
      <c r="K395" s="693"/>
      <c r="L395" s="745"/>
      <c r="M395" s="745"/>
    </row>
    <row r="396" spans="1:13" s="47" customFormat="1" ht="52.5" x14ac:dyDescent="0.25">
      <c r="A396" s="388"/>
      <c r="B396" s="390"/>
      <c r="C396" s="411"/>
      <c r="D396" s="702"/>
      <c r="E396" s="460"/>
      <c r="F396" s="384"/>
      <c r="G396" s="381" t="s">
        <v>4408</v>
      </c>
      <c r="H396" s="401"/>
      <c r="I396" s="716"/>
      <c r="J396" s="381" t="s">
        <v>4409</v>
      </c>
      <c r="K396" s="405" t="s">
        <v>4401</v>
      </c>
      <c r="L396" s="745"/>
      <c r="M396" s="745"/>
    </row>
    <row r="397" spans="1:13" s="47" customFormat="1" ht="31.5" x14ac:dyDescent="0.25">
      <c r="A397" s="388"/>
      <c r="B397" s="390"/>
      <c r="C397" s="411"/>
      <c r="D397" s="702"/>
      <c r="E397" s="460"/>
      <c r="F397" s="384"/>
      <c r="G397" s="381" t="s">
        <v>4410</v>
      </c>
      <c r="H397" s="401"/>
      <c r="I397" s="716"/>
      <c r="J397" s="381" t="s">
        <v>4410</v>
      </c>
      <c r="K397" s="429"/>
      <c r="L397" s="745"/>
      <c r="M397" s="745"/>
    </row>
    <row r="398" spans="1:13" s="47" customFormat="1" ht="31.5" x14ac:dyDescent="0.25">
      <c r="A398" s="388"/>
      <c r="B398" s="390"/>
      <c r="C398" s="411"/>
      <c r="D398" s="702"/>
      <c r="E398" s="387" t="s">
        <v>2179</v>
      </c>
      <c r="F398" s="383" t="s">
        <v>4411</v>
      </c>
      <c r="G398" s="28" t="s">
        <v>4412</v>
      </c>
      <c r="H398" s="401"/>
      <c r="I398" s="716"/>
      <c r="J398" s="28" t="s">
        <v>4412</v>
      </c>
      <c r="K398" s="405" t="s">
        <v>4357</v>
      </c>
      <c r="L398" s="745"/>
      <c r="M398" s="745"/>
    </row>
    <row r="399" spans="1:13" s="47" customFormat="1" ht="31.5" x14ac:dyDescent="0.25">
      <c r="A399" s="388"/>
      <c r="B399" s="390"/>
      <c r="C399" s="411"/>
      <c r="D399" s="702"/>
      <c r="E399" s="388"/>
      <c r="F399" s="390"/>
      <c r="G399" s="28" t="s">
        <v>4413</v>
      </c>
      <c r="H399" s="401"/>
      <c r="I399" s="716"/>
      <c r="J399" s="28" t="s">
        <v>4413</v>
      </c>
      <c r="K399" s="429"/>
      <c r="L399" s="745"/>
      <c r="M399" s="745"/>
    </row>
    <row r="400" spans="1:13" s="47" customFormat="1" ht="31.5" x14ac:dyDescent="0.25">
      <c r="A400" s="388"/>
      <c r="B400" s="390"/>
      <c r="C400" s="411"/>
      <c r="D400" s="702"/>
      <c r="E400" s="388"/>
      <c r="F400" s="390"/>
      <c r="G400" s="28" t="s">
        <v>4414</v>
      </c>
      <c r="H400" s="401"/>
      <c r="I400" s="716"/>
      <c r="J400" s="28" t="s">
        <v>4414</v>
      </c>
      <c r="K400" s="406"/>
      <c r="L400" s="745"/>
      <c r="M400" s="745"/>
    </row>
    <row r="401" spans="1:13" s="47" customFormat="1" ht="21" x14ac:dyDescent="0.25">
      <c r="A401" s="388"/>
      <c r="B401" s="390"/>
      <c r="C401" s="411"/>
      <c r="D401" s="390"/>
      <c r="E401" s="388"/>
      <c r="F401" s="390"/>
      <c r="G401" s="28" t="s">
        <v>4415</v>
      </c>
      <c r="H401" s="401"/>
      <c r="I401" s="401"/>
      <c r="J401" s="28" t="s">
        <v>4415</v>
      </c>
      <c r="K401" s="725" t="s">
        <v>4416</v>
      </c>
      <c r="L401" s="745"/>
      <c r="M401" s="745"/>
    </row>
    <row r="402" spans="1:13" s="47" customFormat="1" ht="31.5" x14ac:dyDescent="0.25">
      <c r="A402" s="388"/>
      <c r="B402" s="390"/>
      <c r="C402" s="411"/>
      <c r="D402" s="390"/>
      <c r="E402" s="388"/>
      <c r="F402" s="390"/>
      <c r="G402" s="28" t="s">
        <v>4417</v>
      </c>
      <c r="H402" s="401"/>
      <c r="I402" s="401"/>
      <c r="J402" s="28" t="s">
        <v>4417</v>
      </c>
      <c r="K402" s="760"/>
      <c r="L402" s="745"/>
      <c r="M402" s="745"/>
    </row>
    <row r="403" spans="1:13" s="47" customFormat="1" ht="31.5" x14ac:dyDescent="0.25">
      <c r="A403" s="388"/>
      <c r="B403" s="390"/>
      <c r="C403" s="411"/>
      <c r="D403" s="390"/>
      <c r="E403" s="388"/>
      <c r="F403" s="390"/>
      <c r="G403" s="28" t="s">
        <v>4418</v>
      </c>
      <c r="H403" s="401"/>
      <c r="I403" s="401"/>
      <c r="J403" s="28" t="s">
        <v>4418</v>
      </c>
      <c r="K403" s="726"/>
      <c r="L403" s="745"/>
      <c r="M403" s="745"/>
    </row>
    <row r="404" spans="1:13" s="47" customFormat="1" ht="21" x14ac:dyDescent="0.25">
      <c r="A404" s="388"/>
      <c r="B404" s="390"/>
      <c r="C404" s="411"/>
      <c r="D404" s="390"/>
      <c r="E404" s="388"/>
      <c r="F404" s="390"/>
      <c r="G404" s="28" t="s">
        <v>4419</v>
      </c>
      <c r="H404" s="401"/>
      <c r="I404" s="401"/>
      <c r="J404" s="28" t="s">
        <v>4419</v>
      </c>
      <c r="K404" s="382" t="s">
        <v>300</v>
      </c>
      <c r="L404" s="745"/>
      <c r="M404" s="745"/>
    </row>
    <row r="405" spans="1:13" s="47" customFormat="1" ht="31.5" x14ac:dyDescent="0.25">
      <c r="A405" s="388"/>
      <c r="B405" s="390"/>
      <c r="C405" s="428"/>
      <c r="D405" s="391"/>
      <c r="E405" s="389"/>
      <c r="F405" s="391"/>
      <c r="G405" s="28" t="s">
        <v>4394</v>
      </c>
      <c r="H405" s="401"/>
      <c r="I405" s="402"/>
      <c r="J405" s="28" t="s">
        <v>4420</v>
      </c>
      <c r="K405" s="28" t="s">
        <v>4357</v>
      </c>
      <c r="L405" s="745"/>
      <c r="M405" s="745"/>
    </row>
    <row r="406" spans="1:13" s="47" customFormat="1" ht="31.5" x14ac:dyDescent="0.25">
      <c r="A406" s="388"/>
      <c r="B406" s="390"/>
      <c r="C406" s="410">
        <v>6</v>
      </c>
      <c r="D406" s="695" t="s">
        <v>4421</v>
      </c>
      <c r="E406" s="387" t="s">
        <v>1833</v>
      </c>
      <c r="F406" s="383" t="s">
        <v>4422</v>
      </c>
      <c r="G406" s="28" t="s">
        <v>4423</v>
      </c>
      <c r="H406" s="401"/>
      <c r="I406" s="715" t="s">
        <v>4421</v>
      </c>
      <c r="J406" s="28" t="s">
        <v>4423</v>
      </c>
      <c r="K406" s="405" t="s">
        <v>4341</v>
      </c>
      <c r="L406" s="745"/>
      <c r="M406" s="745"/>
    </row>
    <row r="407" spans="1:13" s="47" customFormat="1" x14ac:dyDescent="0.25">
      <c r="A407" s="388"/>
      <c r="B407" s="390"/>
      <c r="C407" s="411"/>
      <c r="D407" s="702"/>
      <c r="E407" s="388"/>
      <c r="F407" s="390"/>
      <c r="G407" s="28" t="s">
        <v>4424</v>
      </c>
      <c r="H407" s="401"/>
      <c r="I407" s="716"/>
      <c r="J407" s="28" t="s">
        <v>4424</v>
      </c>
      <c r="K407" s="406"/>
      <c r="L407" s="745"/>
      <c r="M407" s="745"/>
    </row>
    <row r="408" spans="1:13" s="47" customFormat="1" ht="31.5" x14ac:dyDescent="0.25">
      <c r="A408" s="388"/>
      <c r="B408" s="390"/>
      <c r="C408" s="411"/>
      <c r="D408" s="390"/>
      <c r="E408" s="388"/>
      <c r="F408" s="390"/>
      <c r="G408" s="338" t="s">
        <v>4425</v>
      </c>
      <c r="H408" s="401"/>
      <c r="I408" s="401"/>
      <c r="J408" s="338" t="s">
        <v>4426</v>
      </c>
      <c r="K408" s="382" t="s">
        <v>4</v>
      </c>
      <c r="L408" s="745"/>
      <c r="M408" s="745"/>
    </row>
    <row r="409" spans="1:13" s="47" customFormat="1" ht="31.5" x14ac:dyDescent="0.25">
      <c r="A409" s="388"/>
      <c r="B409" s="390"/>
      <c r="C409" s="428"/>
      <c r="D409" s="391"/>
      <c r="E409" s="389"/>
      <c r="F409" s="391"/>
      <c r="G409" s="338" t="s">
        <v>4427</v>
      </c>
      <c r="H409" s="401"/>
      <c r="I409" s="402"/>
      <c r="J409" s="338" t="s">
        <v>4427</v>
      </c>
      <c r="K409" s="329" t="s">
        <v>4428</v>
      </c>
      <c r="L409" s="745"/>
      <c r="M409" s="745"/>
    </row>
    <row r="410" spans="1:13" s="47" customFormat="1" ht="31.5" x14ac:dyDescent="0.25">
      <c r="A410" s="388"/>
      <c r="B410" s="390"/>
      <c r="C410" s="410">
        <v>7</v>
      </c>
      <c r="D410" s="702" t="s">
        <v>12471</v>
      </c>
      <c r="E410" s="493" t="s">
        <v>2179</v>
      </c>
      <c r="F410" s="399" t="s">
        <v>4429</v>
      </c>
      <c r="G410" s="28" t="s">
        <v>4430</v>
      </c>
      <c r="H410" s="401"/>
      <c r="I410" s="716" t="s">
        <v>12471</v>
      </c>
      <c r="J410" s="28" t="s">
        <v>4430</v>
      </c>
      <c r="K410" s="28" t="s">
        <v>4416</v>
      </c>
      <c r="L410" s="745"/>
      <c r="M410" s="745"/>
    </row>
    <row r="411" spans="1:13" s="47" customFormat="1" ht="31.5" x14ac:dyDescent="0.25">
      <c r="A411" s="388"/>
      <c r="B411" s="390"/>
      <c r="C411" s="411"/>
      <c r="D411" s="702"/>
      <c r="E411" s="387" t="s">
        <v>2341</v>
      </c>
      <c r="F411" s="383" t="s">
        <v>4431</v>
      </c>
      <c r="G411" s="28" t="s">
        <v>4432</v>
      </c>
      <c r="H411" s="401"/>
      <c r="I411" s="716"/>
      <c r="J411" s="28" t="s">
        <v>4432</v>
      </c>
      <c r="K411" s="405" t="s">
        <v>4416</v>
      </c>
      <c r="L411" s="745"/>
      <c r="M411" s="745"/>
    </row>
    <row r="412" spans="1:13" s="47" customFormat="1" x14ac:dyDescent="0.25">
      <c r="A412" s="388"/>
      <c r="B412" s="390"/>
      <c r="C412" s="411"/>
      <c r="D412" s="702"/>
      <c r="E412" s="389"/>
      <c r="F412" s="391"/>
      <c r="G412" s="28" t="s">
        <v>4433</v>
      </c>
      <c r="H412" s="401"/>
      <c r="I412" s="716"/>
      <c r="J412" s="28" t="s">
        <v>4433</v>
      </c>
      <c r="K412" s="406"/>
      <c r="L412" s="745"/>
      <c r="M412" s="745"/>
    </row>
    <row r="413" spans="1:13" s="47" customFormat="1" ht="21" x14ac:dyDescent="0.25">
      <c r="A413" s="388"/>
      <c r="B413" s="390"/>
      <c r="C413" s="410">
        <v>8</v>
      </c>
      <c r="D413" s="695" t="s">
        <v>12472</v>
      </c>
      <c r="E413" s="388" t="s">
        <v>1833</v>
      </c>
      <c r="F413" s="390" t="s">
        <v>4434</v>
      </c>
      <c r="G413" s="28" t="s">
        <v>4435</v>
      </c>
      <c r="H413" s="401"/>
      <c r="I413" s="715" t="s">
        <v>12472</v>
      </c>
      <c r="J413" s="28" t="s">
        <v>4435</v>
      </c>
      <c r="K413" s="725" t="s">
        <v>4341</v>
      </c>
      <c r="L413" s="745"/>
      <c r="M413" s="745"/>
    </row>
    <row r="414" spans="1:13" s="47" customFormat="1" ht="21" x14ac:dyDescent="0.25">
      <c r="A414" s="388"/>
      <c r="B414" s="390"/>
      <c r="C414" s="411"/>
      <c r="D414" s="702"/>
      <c r="E414" s="388"/>
      <c r="F414" s="390"/>
      <c r="G414" s="28" t="s">
        <v>4436</v>
      </c>
      <c r="H414" s="401"/>
      <c r="I414" s="716"/>
      <c r="J414" s="28" t="s">
        <v>4436</v>
      </c>
      <c r="K414" s="760"/>
      <c r="L414" s="745"/>
      <c r="M414" s="745"/>
    </row>
    <row r="415" spans="1:13" s="47" customFormat="1" ht="21" x14ac:dyDescent="0.25">
      <c r="A415" s="388"/>
      <c r="B415" s="390"/>
      <c r="C415" s="411"/>
      <c r="D415" s="702"/>
      <c r="E415" s="388"/>
      <c r="F415" s="390"/>
      <c r="G415" s="28" t="s">
        <v>4437</v>
      </c>
      <c r="H415" s="401"/>
      <c r="I415" s="716"/>
      <c r="J415" s="28" t="s">
        <v>4437</v>
      </c>
      <c r="K415" s="760"/>
      <c r="L415" s="745"/>
      <c r="M415" s="745"/>
    </row>
    <row r="416" spans="1:13" s="47" customFormat="1" ht="21" x14ac:dyDescent="0.25">
      <c r="A416" s="388"/>
      <c r="B416" s="390"/>
      <c r="C416" s="411"/>
      <c r="D416" s="702"/>
      <c r="E416" s="388"/>
      <c r="F416" s="390"/>
      <c r="G416" s="28" t="s">
        <v>4438</v>
      </c>
      <c r="H416" s="401"/>
      <c r="I416" s="716"/>
      <c r="J416" s="28" t="s">
        <v>4438</v>
      </c>
      <c r="K416" s="760"/>
      <c r="L416" s="745"/>
      <c r="M416" s="745"/>
    </row>
    <row r="417" spans="1:13" s="47" customFormat="1" ht="31.5" x14ac:dyDescent="0.25">
      <c r="A417" s="388"/>
      <c r="B417" s="390"/>
      <c r="D417" s="395"/>
      <c r="E417" s="411" t="s">
        <v>2179</v>
      </c>
      <c r="F417" s="390" t="s">
        <v>4439</v>
      </c>
      <c r="G417" s="28" t="s">
        <v>4440</v>
      </c>
      <c r="H417" s="401"/>
      <c r="I417" s="392"/>
      <c r="J417" s="28" t="s">
        <v>4440</v>
      </c>
      <c r="K417" s="725" t="s">
        <v>4341</v>
      </c>
      <c r="L417" s="745"/>
      <c r="M417" s="745"/>
    </row>
    <row r="418" spans="1:13" s="47" customFormat="1" ht="21" x14ac:dyDescent="0.25">
      <c r="A418" s="388"/>
      <c r="B418" s="390"/>
      <c r="C418" s="411"/>
      <c r="D418" s="390"/>
      <c r="E418" s="388"/>
      <c r="F418" s="390"/>
      <c r="G418" s="28" t="s">
        <v>4441</v>
      </c>
      <c r="H418" s="401"/>
      <c r="I418" s="401"/>
      <c r="J418" s="28" t="s">
        <v>4441</v>
      </c>
      <c r="K418" s="760"/>
      <c r="L418" s="745"/>
      <c r="M418" s="745"/>
    </row>
    <row r="419" spans="1:13" s="47" customFormat="1" ht="21" x14ac:dyDescent="0.25">
      <c r="A419" s="388"/>
      <c r="B419" s="390"/>
      <c r="C419" s="411"/>
      <c r="D419" s="390"/>
      <c r="E419" s="388"/>
      <c r="F419" s="390"/>
      <c r="G419" s="28" t="s">
        <v>4442</v>
      </c>
      <c r="H419" s="401"/>
      <c r="I419" s="401"/>
      <c r="J419" s="28" t="s">
        <v>4442</v>
      </c>
      <c r="K419" s="760"/>
      <c r="L419" s="745"/>
      <c r="M419" s="745"/>
    </row>
    <row r="420" spans="1:13" s="47" customFormat="1" ht="21" x14ac:dyDescent="0.25">
      <c r="A420" s="388"/>
      <c r="B420" s="390"/>
      <c r="C420" s="411"/>
      <c r="D420" s="390"/>
      <c r="E420" s="388"/>
      <c r="F420" s="390"/>
      <c r="G420" s="28" t="s">
        <v>4443</v>
      </c>
      <c r="H420" s="401"/>
      <c r="I420" s="401"/>
      <c r="J420" s="28" t="s">
        <v>4443</v>
      </c>
      <c r="K420" s="760"/>
      <c r="L420" s="745"/>
      <c r="M420" s="745"/>
    </row>
    <row r="421" spans="1:13" s="47" customFormat="1" ht="21" x14ac:dyDescent="0.25">
      <c r="A421" s="388"/>
      <c r="B421" s="390"/>
      <c r="C421" s="411"/>
      <c r="D421" s="390"/>
      <c r="E421" s="388"/>
      <c r="F421" s="390"/>
      <c r="G421" s="28" t="s">
        <v>4444</v>
      </c>
      <c r="H421" s="401"/>
      <c r="I421" s="401"/>
      <c r="J421" s="28" t="s">
        <v>4444</v>
      </c>
      <c r="K421" s="760"/>
      <c r="L421" s="745"/>
      <c r="M421" s="745"/>
    </row>
    <row r="422" spans="1:13" s="47" customFormat="1" ht="21" x14ac:dyDescent="0.25">
      <c r="A422" s="388"/>
      <c r="B422" s="390"/>
      <c r="C422" s="411"/>
      <c r="D422" s="390"/>
      <c r="E422" s="388"/>
      <c r="F422" s="390"/>
      <c r="G422" s="28" t="s">
        <v>4445</v>
      </c>
      <c r="H422" s="401"/>
      <c r="I422" s="401"/>
      <c r="J422" s="28" t="s">
        <v>4445</v>
      </c>
      <c r="K422" s="760"/>
      <c r="L422" s="745"/>
      <c r="M422" s="745"/>
    </row>
    <row r="423" spans="1:13" s="47" customFormat="1" ht="21" x14ac:dyDescent="0.25">
      <c r="A423" s="388"/>
      <c r="B423" s="390"/>
      <c r="C423" s="411"/>
      <c r="D423" s="390"/>
      <c r="E423" s="388"/>
      <c r="F423" s="390"/>
      <c r="G423" s="28" t="s">
        <v>4446</v>
      </c>
      <c r="H423" s="401"/>
      <c r="I423" s="401"/>
      <c r="J423" s="28" t="s">
        <v>4446</v>
      </c>
      <c r="K423" s="760"/>
      <c r="L423" s="745"/>
      <c r="M423" s="745"/>
    </row>
    <row r="424" spans="1:13" s="47" customFormat="1" ht="21" x14ac:dyDescent="0.25">
      <c r="A424" s="388"/>
      <c r="B424" s="390"/>
      <c r="C424" s="411"/>
      <c r="D424" s="390"/>
      <c r="E424" s="388"/>
      <c r="F424" s="390"/>
      <c r="G424" s="28" t="s">
        <v>4447</v>
      </c>
      <c r="H424" s="401"/>
      <c r="I424" s="401"/>
      <c r="J424" s="28" t="s">
        <v>4447</v>
      </c>
      <c r="K424" s="760"/>
      <c r="L424" s="745"/>
      <c r="M424" s="745"/>
    </row>
    <row r="425" spans="1:13" s="47" customFormat="1" ht="21" x14ac:dyDescent="0.25">
      <c r="A425" s="388"/>
      <c r="B425" s="390"/>
      <c r="C425" s="411"/>
      <c r="D425" s="390"/>
      <c r="E425" s="388"/>
      <c r="F425" s="390"/>
      <c r="G425" s="28" t="s">
        <v>4448</v>
      </c>
      <c r="H425" s="401"/>
      <c r="I425" s="401"/>
      <c r="J425" s="28" t="s">
        <v>4448</v>
      </c>
      <c r="K425" s="406"/>
      <c r="L425" s="745"/>
      <c r="M425" s="745"/>
    </row>
    <row r="426" spans="1:13" s="47" customFormat="1" x14ac:dyDescent="0.25">
      <c r="A426" s="388"/>
      <c r="B426" s="390"/>
      <c r="C426" s="411"/>
      <c r="D426" s="390"/>
      <c r="E426" s="387" t="s">
        <v>3712</v>
      </c>
      <c r="F426" s="383" t="s">
        <v>4449</v>
      </c>
      <c r="G426" s="28" t="s">
        <v>4450</v>
      </c>
      <c r="H426" s="401"/>
      <c r="I426" s="401"/>
      <c r="J426" s="28" t="s">
        <v>4450</v>
      </c>
      <c r="K426" s="725" t="s">
        <v>4341</v>
      </c>
      <c r="L426" s="745"/>
      <c r="M426" s="745"/>
    </row>
    <row r="427" spans="1:13" s="47" customFormat="1" ht="21" x14ac:dyDescent="0.25">
      <c r="A427" s="388"/>
      <c r="B427" s="390"/>
      <c r="C427" s="411"/>
      <c r="D427" s="390"/>
      <c r="E427" s="389"/>
      <c r="F427" s="391"/>
      <c r="G427" s="28" t="s">
        <v>4451</v>
      </c>
      <c r="H427" s="401"/>
      <c r="I427" s="401"/>
      <c r="J427" s="28" t="s">
        <v>4451</v>
      </c>
      <c r="K427" s="726"/>
      <c r="L427" s="745"/>
      <c r="M427" s="745"/>
    </row>
    <row r="428" spans="1:13" s="47" customFormat="1" ht="31.5" x14ac:dyDescent="0.25">
      <c r="A428" s="388"/>
      <c r="B428" s="390"/>
      <c r="C428" s="428"/>
      <c r="D428" s="391"/>
      <c r="E428" s="493" t="s">
        <v>2108</v>
      </c>
      <c r="F428" s="399" t="s">
        <v>4452</v>
      </c>
      <c r="G428" s="28" t="s">
        <v>4453</v>
      </c>
      <c r="H428" s="401"/>
      <c r="I428" s="402"/>
      <c r="J428" s="28" t="s">
        <v>4454</v>
      </c>
      <c r="K428" s="28" t="s">
        <v>4341</v>
      </c>
      <c r="L428" s="745"/>
      <c r="M428" s="745"/>
    </row>
    <row r="429" spans="1:13" s="47" customFormat="1" x14ac:dyDescent="0.25">
      <c r="A429" s="388"/>
      <c r="B429" s="390"/>
      <c r="C429" s="410">
        <v>9</v>
      </c>
      <c r="D429" s="695" t="s">
        <v>12474</v>
      </c>
      <c r="E429" s="387" t="s">
        <v>1833</v>
      </c>
      <c r="F429" s="383" t="s">
        <v>4455</v>
      </c>
      <c r="G429" s="28" t="s">
        <v>4456</v>
      </c>
      <c r="H429" s="401"/>
      <c r="I429" s="715" t="s">
        <v>12473</v>
      </c>
      <c r="J429" s="28" t="s">
        <v>4456</v>
      </c>
      <c r="K429" s="725" t="s">
        <v>4341</v>
      </c>
      <c r="L429" s="745"/>
      <c r="M429" s="745"/>
    </row>
    <row r="430" spans="1:13" s="47" customFormat="1" ht="21" x14ac:dyDescent="0.25">
      <c r="A430" s="388"/>
      <c r="B430" s="390"/>
      <c r="C430" s="411"/>
      <c r="D430" s="702"/>
      <c r="E430" s="388"/>
      <c r="F430" s="390"/>
      <c r="G430" s="28" t="s">
        <v>4457</v>
      </c>
      <c r="H430" s="401"/>
      <c r="I430" s="716"/>
      <c r="J430" s="28" t="s">
        <v>4457</v>
      </c>
      <c r="K430" s="760"/>
      <c r="L430" s="745"/>
      <c r="M430" s="745"/>
    </row>
    <row r="431" spans="1:13" s="47" customFormat="1" ht="21" x14ac:dyDescent="0.25">
      <c r="A431" s="388"/>
      <c r="B431" s="390"/>
      <c r="C431" s="411"/>
      <c r="D431" s="702"/>
      <c r="E431" s="388"/>
      <c r="F431" s="390"/>
      <c r="G431" s="28" t="s">
        <v>4458</v>
      </c>
      <c r="H431" s="401"/>
      <c r="I431" s="716"/>
      <c r="J431" s="28" t="s">
        <v>4458</v>
      </c>
      <c r="K431" s="726"/>
      <c r="L431" s="745"/>
      <c r="M431" s="745"/>
    </row>
    <row r="432" spans="1:13" s="47" customFormat="1" ht="31.5" x14ac:dyDescent="0.25">
      <c r="A432" s="388"/>
      <c r="B432" s="390"/>
      <c r="C432" s="411"/>
      <c r="D432" s="702"/>
      <c r="E432" s="389"/>
      <c r="F432" s="391"/>
      <c r="G432" s="28" t="s">
        <v>4459</v>
      </c>
      <c r="H432" s="401"/>
      <c r="I432" s="716"/>
      <c r="J432" s="28" t="s">
        <v>4459</v>
      </c>
      <c r="K432" s="28" t="s">
        <v>4341</v>
      </c>
      <c r="L432" s="745"/>
      <c r="M432" s="745"/>
    </row>
    <row r="433" spans="1:13" s="47" customFormat="1" ht="31.5" x14ac:dyDescent="0.25">
      <c r="A433" s="388"/>
      <c r="B433" s="390"/>
      <c r="C433" s="411"/>
      <c r="D433" s="390"/>
      <c r="E433" s="388" t="s">
        <v>2341</v>
      </c>
      <c r="F433" s="390" t="s">
        <v>4460</v>
      </c>
      <c r="G433" s="28" t="s">
        <v>4461</v>
      </c>
      <c r="H433" s="401"/>
      <c r="I433" s="401"/>
      <c r="J433" s="28" t="s">
        <v>4462</v>
      </c>
      <c r="K433" s="28" t="s">
        <v>4341</v>
      </c>
      <c r="L433" s="745"/>
      <c r="M433" s="745"/>
    </row>
    <row r="434" spans="1:13" s="47" customFormat="1" ht="31.5" x14ac:dyDescent="0.25">
      <c r="A434" s="388"/>
      <c r="B434" s="390"/>
      <c r="C434" s="428"/>
      <c r="D434" s="391"/>
      <c r="E434" s="493" t="s">
        <v>2108</v>
      </c>
      <c r="F434" s="399" t="s">
        <v>4463</v>
      </c>
      <c r="G434" s="28" t="s">
        <v>4453</v>
      </c>
      <c r="H434" s="401"/>
      <c r="I434" s="402"/>
      <c r="J434" s="28" t="s">
        <v>4453</v>
      </c>
      <c r="K434" s="28" t="s">
        <v>4341</v>
      </c>
      <c r="L434" s="745"/>
      <c r="M434" s="745"/>
    </row>
    <row r="435" spans="1:13" s="47" customFormat="1" ht="31.5" x14ac:dyDescent="0.25">
      <c r="A435" s="388"/>
      <c r="B435" s="390"/>
      <c r="C435" s="410">
        <v>10</v>
      </c>
      <c r="D435" s="383" t="s">
        <v>12475</v>
      </c>
      <c r="E435" s="493" t="s">
        <v>1833</v>
      </c>
      <c r="F435" s="399" t="s">
        <v>4464</v>
      </c>
      <c r="G435" s="535" t="s">
        <v>4465</v>
      </c>
      <c r="H435" s="401"/>
      <c r="I435" s="400" t="s">
        <v>12475</v>
      </c>
      <c r="J435" s="535" t="s">
        <v>4466</v>
      </c>
      <c r="K435" s="28" t="s">
        <v>4341</v>
      </c>
      <c r="L435" s="745"/>
      <c r="M435" s="745"/>
    </row>
    <row r="436" spans="1:13" s="47" customFormat="1" ht="31.5" x14ac:dyDescent="0.25">
      <c r="A436" s="388"/>
      <c r="B436" s="390"/>
      <c r="C436" s="411"/>
      <c r="D436" s="390"/>
      <c r="E436" s="493" t="s">
        <v>2341</v>
      </c>
      <c r="F436" s="399" t="s">
        <v>4467</v>
      </c>
      <c r="G436" s="535" t="s">
        <v>4468</v>
      </c>
      <c r="H436" s="401"/>
      <c r="I436" s="401"/>
      <c r="J436" s="535" t="s">
        <v>4469</v>
      </c>
      <c r="K436" s="28" t="s">
        <v>4341</v>
      </c>
      <c r="L436" s="745"/>
      <c r="M436" s="745"/>
    </row>
    <row r="437" spans="1:13" s="47" customFormat="1" ht="31.5" x14ac:dyDescent="0.25">
      <c r="A437" s="388"/>
      <c r="B437" s="390"/>
      <c r="C437" s="411"/>
      <c r="D437" s="390"/>
      <c r="E437" s="388" t="s">
        <v>3710</v>
      </c>
      <c r="F437" s="390" t="s">
        <v>4470</v>
      </c>
      <c r="G437" s="535" t="s">
        <v>4423</v>
      </c>
      <c r="H437" s="401"/>
      <c r="I437" s="401"/>
      <c r="J437" s="535" t="s">
        <v>4423</v>
      </c>
      <c r="K437" s="405" t="s">
        <v>4341</v>
      </c>
      <c r="L437" s="745"/>
      <c r="M437" s="745"/>
    </row>
    <row r="438" spans="1:13" s="47" customFormat="1" ht="31.5" x14ac:dyDescent="0.25">
      <c r="A438" s="388"/>
      <c r="B438" s="390"/>
      <c r="C438" s="428"/>
      <c r="D438" s="391"/>
      <c r="E438" s="493" t="s">
        <v>3712</v>
      </c>
      <c r="F438" s="399" t="s">
        <v>4471</v>
      </c>
      <c r="G438" s="535" t="s">
        <v>4424</v>
      </c>
      <c r="H438" s="401"/>
      <c r="I438" s="402"/>
      <c r="J438" s="535" t="s">
        <v>4424</v>
      </c>
      <c r="K438" s="28" t="s">
        <v>4341</v>
      </c>
      <c r="L438" s="745"/>
      <c r="M438" s="745"/>
    </row>
    <row r="439" spans="1:13" s="47" customFormat="1" ht="31.5" x14ac:dyDescent="0.25">
      <c r="A439" s="388"/>
      <c r="B439" s="390"/>
      <c r="C439" s="410">
        <v>11</v>
      </c>
      <c r="D439" s="383" t="s">
        <v>12476</v>
      </c>
      <c r="E439" s="493" t="s">
        <v>1833</v>
      </c>
      <c r="F439" s="399" t="s">
        <v>4472</v>
      </c>
      <c r="G439" s="28" t="s">
        <v>4473</v>
      </c>
      <c r="H439" s="401"/>
      <c r="I439" s="400" t="s">
        <v>12476</v>
      </c>
      <c r="J439" s="28" t="s">
        <v>4474</v>
      </c>
      <c r="K439" s="28" t="s">
        <v>4341</v>
      </c>
      <c r="L439" s="745"/>
      <c r="M439" s="745"/>
    </row>
    <row r="440" spans="1:13" s="47" customFormat="1" ht="31.5" x14ac:dyDescent="0.25">
      <c r="A440" s="388"/>
      <c r="B440" s="390"/>
      <c r="C440" s="411"/>
      <c r="D440" s="702"/>
      <c r="E440" s="388" t="s">
        <v>2179</v>
      </c>
      <c r="F440" s="390" t="s">
        <v>4475</v>
      </c>
      <c r="G440" s="28" t="s">
        <v>4476</v>
      </c>
      <c r="H440" s="401"/>
      <c r="I440" s="716"/>
      <c r="J440" s="28" t="s">
        <v>4477</v>
      </c>
      <c r="K440" s="28" t="s">
        <v>4341</v>
      </c>
      <c r="L440" s="745"/>
      <c r="M440" s="745"/>
    </row>
    <row r="441" spans="1:13" s="47" customFormat="1" ht="31.5" x14ac:dyDescent="0.25">
      <c r="A441" s="388"/>
      <c r="B441" s="390"/>
      <c r="C441" s="411"/>
      <c r="D441" s="702"/>
      <c r="E441" s="493" t="s">
        <v>3712</v>
      </c>
      <c r="F441" s="399" t="s">
        <v>4478</v>
      </c>
      <c r="G441" s="28" t="s">
        <v>4479</v>
      </c>
      <c r="H441" s="401"/>
      <c r="I441" s="716"/>
      <c r="J441" s="28" t="s">
        <v>4479</v>
      </c>
      <c r="K441" s="28" t="s">
        <v>4341</v>
      </c>
      <c r="L441" s="745"/>
      <c r="M441" s="745"/>
    </row>
    <row r="442" spans="1:13" s="47" customFormat="1" ht="42" x14ac:dyDescent="0.25">
      <c r="A442" s="518">
        <v>105</v>
      </c>
      <c r="B442" s="383" t="s">
        <v>4480</v>
      </c>
      <c r="C442" s="410">
        <v>1</v>
      </c>
      <c r="D442" s="383" t="s">
        <v>4481</v>
      </c>
      <c r="E442" s="387" t="s">
        <v>1833</v>
      </c>
      <c r="F442" s="383" t="s">
        <v>4482</v>
      </c>
      <c r="G442" s="400" t="s">
        <v>4483</v>
      </c>
      <c r="H442" s="400" t="s">
        <v>4480</v>
      </c>
      <c r="I442" s="400" t="s">
        <v>4481</v>
      </c>
      <c r="J442" s="420" t="s">
        <v>12465</v>
      </c>
      <c r="K442" s="382" t="s">
        <v>300</v>
      </c>
      <c r="L442" s="745"/>
      <c r="M442" s="745"/>
    </row>
    <row r="443" spans="1:13" s="47" customFormat="1" ht="42" x14ac:dyDescent="0.25">
      <c r="A443" s="352"/>
      <c r="B443" s="390"/>
      <c r="C443" s="428"/>
      <c r="D443" s="391"/>
      <c r="E443" s="389"/>
      <c r="F443" s="391"/>
      <c r="G443" s="402"/>
      <c r="H443" s="401"/>
      <c r="I443" s="402"/>
      <c r="J443" s="420" t="s">
        <v>12466</v>
      </c>
      <c r="K443" s="382" t="s">
        <v>1180</v>
      </c>
      <c r="L443" s="745"/>
      <c r="M443" s="745"/>
    </row>
    <row r="444" spans="1:13" s="47" customFormat="1" x14ac:dyDescent="0.25">
      <c r="A444" s="388"/>
      <c r="B444" s="390"/>
      <c r="C444" s="410">
        <v>2</v>
      </c>
      <c r="D444" s="383" t="s">
        <v>4484</v>
      </c>
      <c r="E444" s="387" t="s">
        <v>1833</v>
      </c>
      <c r="F444" s="383" t="s">
        <v>4485</v>
      </c>
      <c r="G444" s="420" t="s">
        <v>4486</v>
      </c>
      <c r="H444" s="401"/>
      <c r="I444" s="400" t="s">
        <v>4484</v>
      </c>
      <c r="J444" s="420" t="s">
        <v>4487</v>
      </c>
      <c r="K444" s="434" t="s">
        <v>815</v>
      </c>
      <c r="L444" s="745"/>
      <c r="M444" s="745"/>
    </row>
    <row r="445" spans="1:13" s="47" customFormat="1" x14ac:dyDescent="0.25">
      <c r="A445" s="388"/>
      <c r="B445" s="390"/>
      <c r="C445" s="411"/>
      <c r="D445" s="390"/>
      <c r="E445" s="388"/>
      <c r="F445" s="390"/>
      <c r="G445" s="99" t="s">
        <v>4488</v>
      </c>
      <c r="H445" s="401"/>
      <c r="I445" s="401"/>
      <c r="J445" s="99" t="s">
        <v>4489</v>
      </c>
      <c r="K445" s="434" t="s">
        <v>815</v>
      </c>
      <c r="L445" s="745"/>
      <c r="M445" s="745"/>
    </row>
    <row r="446" spans="1:13" s="47" customFormat="1" ht="21" x14ac:dyDescent="0.25">
      <c r="A446" s="388"/>
      <c r="B446" s="390"/>
      <c r="C446" s="411"/>
      <c r="D446" s="390"/>
      <c r="E446" s="388"/>
      <c r="F446" s="390"/>
      <c r="G446" s="99" t="s">
        <v>4490</v>
      </c>
      <c r="H446" s="401"/>
      <c r="I446" s="401"/>
      <c r="J446" s="99" t="s">
        <v>4491</v>
      </c>
      <c r="K446" s="434" t="s">
        <v>815</v>
      </c>
      <c r="L446" s="745"/>
      <c r="M446" s="745"/>
    </row>
    <row r="447" spans="1:13" s="47" customFormat="1" ht="31.5" x14ac:dyDescent="0.25">
      <c r="A447" s="388"/>
      <c r="B447" s="390"/>
      <c r="C447" s="411"/>
      <c r="D447" s="390"/>
      <c r="E447" s="388"/>
      <c r="F447" s="390"/>
      <c r="G447" s="99" t="s">
        <v>4492</v>
      </c>
      <c r="H447" s="401"/>
      <c r="I447" s="401"/>
      <c r="J447" s="99" t="s">
        <v>4492</v>
      </c>
      <c r="K447" s="434" t="s">
        <v>815</v>
      </c>
      <c r="L447" s="745"/>
      <c r="M447" s="745"/>
    </row>
    <row r="448" spans="1:13" s="47" customFormat="1" ht="31.5" x14ac:dyDescent="0.25">
      <c r="A448" s="388"/>
      <c r="B448" s="390"/>
      <c r="C448" s="411"/>
      <c r="D448" s="390"/>
      <c r="E448" s="388"/>
      <c r="F448" s="390"/>
      <c r="G448" s="451" t="s">
        <v>4493</v>
      </c>
      <c r="H448" s="401"/>
      <c r="I448" s="401"/>
      <c r="J448" s="451" t="s">
        <v>4493</v>
      </c>
      <c r="K448" s="434" t="s">
        <v>815</v>
      </c>
      <c r="L448" s="745"/>
      <c r="M448" s="745"/>
    </row>
    <row r="449" spans="1:13" s="47" customFormat="1" ht="21" x14ac:dyDescent="0.25">
      <c r="A449" s="388"/>
      <c r="B449" s="390"/>
      <c r="C449" s="428"/>
      <c r="D449" s="391"/>
      <c r="E449" s="389"/>
      <c r="F449" s="391"/>
      <c r="G449" s="427" t="s">
        <v>4494</v>
      </c>
      <c r="H449" s="401"/>
      <c r="I449" s="402"/>
      <c r="J449" s="427" t="s">
        <v>4494</v>
      </c>
      <c r="K449" s="434" t="s">
        <v>815</v>
      </c>
      <c r="L449" s="745"/>
      <c r="M449" s="745"/>
    </row>
    <row r="450" spans="1:13" s="47" customFormat="1" ht="21" x14ac:dyDescent="0.25">
      <c r="A450" s="388"/>
      <c r="B450" s="390"/>
      <c r="C450" s="411">
        <v>3</v>
      </c>
      <c r="D450" s="390" t="s">
        <v>4495</v>
      </c>
      <c r="E450" s="388" t="s">
        <v>1833</v>
      </c>
      <c r="F450" s="390" t="s">
        <v>4496</v>
      </c>
      <c r="G450" s="99" t="s">
        <v>4497</v>
      </c>
      <c r="H450" s="401"/>
      <c r="I450" s="401" t="s">
        <v>4495</v>
      </c>
      <c r="J450" s="99" t="s">
        <v>4497</v>
      </c>
      <c r="K450" s="725" t="s">
        <v>4498</v>
      </c>
      <c r="L450" s="745"/>
      <c r="M450" s="745"/>
    </row>
    <row r="451" spans="1:13" s="47" customFormat="1" ht="21" x14ac:dyDescent="0.25">
      <c r="A451" s="388"/>
      <c r="B451" s="390"/>
      <c r="C451" s="411"/>
      <c r="D451" s="390"/>
      <c r="E451" s="388"/>
      <c r="F451" s="390"/>
      <c r="G451" s="99" t="s">
        <v>4499</v>
      </c>
      <c r="H451" s="401"/>
      <c r="I451" s="401"/>
      <c r="J451" s="99" t="s">
        <v>4499</v>
      </c>
      <c r="K451" s="726"/>
      <c r="L451" s="745"/>
      <c r="M451" s="745"/>
    </row>
    <row r="452" spans="1:13" s="47" customFormat="1" ht="21" x14ac:dyDescent="0.25">
      <c r="A452" s="388"/>
      <c r="B452" s="390"/>
      <c r="C452" s="411"/>
      <c r="D452" s="390"/>
      <c r="E452" s="388"/>
      <c r="F452" s="390"/>
      <c r="G452" s="99" t="s">
        <v>4500</v>
      </c>
      <c r="H452" s="401"/>
      <c r="I452" s="401"/>
      <c r="J452" s="99" t="s">
        <v>4501</v>
      </c>
      <c r="K452" s="28" t="s">
        <v>4502</v>
      </c>
      <c r="L452" s="745"/>
      <c r="M452" s="745"/>
    </row>
    <row r="453" spans="1:13" s="47" customFormat="1" x14ac:dyDescent="0.25">
      <c r="A453" s="388"/>
      <c r="B453" s="390"/>
      <c r="C453" s="411"/>
      <c r="D453" s="390"/>
      <c r="E453" s="388"/>
      <c r="F453" s="390"/>
      <c r="G453" s="99" t="s">
        <v>4500</v>
      </c>
      <c r="H453" s="401"/>
      <c r="I453" s="401"/>
      <c r="J453" s="99" t="s">
        <v>4503</v>
      </c>
      <c r="K453" s="386" t="s">
        <v>1221</v>
      </c>
      <c r="L453" s="745"/>
      <c r="M453" s="745"/>
    </row>
    <row r="454" spans="1:13" s="47" customFormat="1" ht="21" x14ac:dyDescent="0.25">
      <c r="A454" s="388"/>
      <c r="B454" s="390"/>
      <c r="C454" s="411"/>
      <c r="D454" s="390"/>
      <c r="E454" s="388"/>
      <c r="F454" s="390"/>
      <c r="G454" s="99" t="s">
        <v>4504</v>
      </c>
      <c r="H454" s="401"/>
      <c r="I454" s="401"/>
      <c r="J454" s="99" t="s">
        <v>4504</v>
      </c>
      <c r="K454" s="725" t="s">
        <v>4505</v>
      </c>
      <c r="L454" s="745"/>
      <c r="M454" s="745"/>
    </row>
    <row r="455" spans="1:13" s="47" customFormat="1" x14ac:dyDescent="0.25">
      <c r="A455" s="388"/>
      <c r="B455" s="390"/>
      <c r="C455" s="411"/>
      <c r="D455" s="390"/>
      <c r="E455" s="388"/>
      <c r="F455" s="390"/>
      <c r="G455" s="99" t="s">
        <v>4506</v>
      </c>
      <c r="H455" s="401"/>
      <c r="I455" s="401"/>
      <c r="J455" s="99" t="s">
        <v>4506</v>
      </c>
      <c r="K455" s="760"/>
      <c r="L455" s="745"/>
      <c r="M455" s="745"/>
    </row>
    <row r="456" spans="1:13" s="47" customFormat="1" ht="21" x14ac:dyDescent="0.25">
      <c r="A456" s="388"/>
      <c r="B456" s="390"/>
      <c r="C456" s="411"/>
      <c r="D456" s="390"/>
      <c r="E456" s="388"/>
      <c r="F456" s="390"/>
      <c r="G456" s="99" t="s">
        <v>4507</v>
      </c>
      <c r="H456" s="401"/>
      <c r="I456" s="401"/>
      <c r="J456" s="99" t="s">
        <v>4508</v>
      </c>
      <c r="K456" s="726"/>
      <c r="L456" s="745"/>
      <c r="M456" s="745"/>
    </row>
    <row r="457" spans="1:13" s="47" customFormat="1" ht="21" x14ac:dyDescent="0.25">
      <c r="A457" s="388"/>
      <c r="B457" s="390"/>
      <c r="C457" s="411"/>
      <c r="D457" s="390"/>
      <c r="E457" s="388"/>
      <c r="F457" s="390"/>
      <c r="G457" s="99" t="s">
        <v>4509</v>
      </c>
      <c r="H457" s="401"/>
      <c r="I457" s="401"/>
      <c r="J457" s="99" t="s">
        <v>4510</v>
      </c>
      <c r="K457" s="386" t="s">
        <v>1221</v>
      </c>
      <c r="L457" s="745"/>
      <c r="M457" s="745"/>
    </row>
    <row r="458" spans="1:13" s="47" customFormat="1" ht="21" x14ac:dyDescent="0.25">
      <c r="A458" s="388"/>
      <c r="B458" s="390"/>
      <c r="C458" s="411"/>
      <c r="D458" s="390"/>
      <c r="E458" s="388"/>
      <c r="F458" s="390"/>
      <c r="G458" s="99" t="s">
        <v>4511</v>
      </c>
      <c r="H458" s="401"/>
      <c r="I458" s="401"/>
      <c r="J458" s="99" t="s">
        <v>4512</v>
      </c>
      <c r="K458" s="434" t="s">
        <v>1180</v>
      </c>
      <c r="L458" s="745"/>
      <c r="M458" s="745"/>
    </row>
    <row r="459" spans="1:13" s="47" customFormat="1" ht="31.5" x14ac:dyDescent="0.25">
      <c r="A459" s="388"/>
      <c r="B459" s="390"/>
      <c r="C459" s="411"/>
      <c r="D459" s="390"/>
      <c r="E459" s="388"/>
      <c r="F459" s="390"/>
      <c r="G459" s="521" t="s">
        <v>4513</v>
      </c>
      <c r="H459" s="401"/>
      <c r="I459" s="401"/>
      <c r="J459" s="521" t="s">
        <v>4513</v>
      </c>
      <c r="K459" s="382" t="s">
        <v>4514</v>
      </c>
      <c r="L459" s="745"/>
      <c r="M459" s="745"/>
    </row>
    <row r="460" spans="1:13" s="47" customFormat="1" ht="21" x14ac:dyDescent="0.25">
      <c r="A460" s="388"/>
      <c r="B460" s="390"/>
      <c r="C460" s="411"/>
      <c r="D460" s="390"/>
      <c r="E460" s="388"/>
      <c r="F460" s="390"/>
      <c r="G460" s="521" t="s">
        <v>4515</v>
      </c>
      <c r="H460" s="401"/>
      <c r="I460" s="401"/>
      <c r="J460" s="521" t="s">
        <v>4515</v>
      </c>
      <c r="K460" s="386" t="s">
        <v>300</v>
      </c>
      <c r="L460" s="745"/>
      <c r="M460" s="745"/>
    </row>
    <row r="461" spans="1:13" s="47" customFormat="1" ht="31.5" x14ac:dyDescent="0.25">
      <c r="A461" s="387">
        <v>106</v>
      </c>
      <c r="B461" s="695" t="s">
        <v>4516</v>
      </c>
      <c r="C461" s="410">
        <v>1</v>
      </c>
      <c r="D461" s="383" t="s">
        <v>4517</v>
      </c>
      <c r="E461" s="387" t="s">
        <v>1833</v>
      </c>
      <c r="F461" s="383" t="s">
        <v>4518</v>
      </c>
      <c r="G461" s="28" t="s">
        <v>4519</v>
      </c>
      <c r="H461" s="715" t="s">
        <v>4516</v>
      </c>
      <c r="I461" s="400" t="s">
        <v>4517</v>
      </c>
      <c r="J461" s="28" t="s">
        <v>4519</v>
      </c>
      <c r="K461" s="380" t="s">
        <v>4520</v>
      </c>
      <c r="L461" s="745"/>
      <c r="M461" s="745"/>
    </row>
    <row r="462" spans="1:13" s="47" customFormat="1" x14ac:dyDescent="0.25">
      <c r="A462" s="388"/>
      <c r="B462" s="702"/>
      <c r="C462" s="411"/>
      <c r="D462" s="390"/>
      <c r="E462" s="388"/>
      <c r="F462" s="390"/>
      <c r="G462" s="28" t="s">
        <v>4521</v>
      </c>
      <c r="H462" s="716"/>
      <c r="I462" s="401"/>
      <c r="J462" s="28" t="s">
        <v>4521</v>
      </c>
      <c r="K462" s="386"/>
      <c r="L462" s="745"/>
      <c r="M462" s="745"/>
    </row>
    <row r="463" spans="1:13" s="47" customFormat="1" x14ac:dyDescent="0.25">
      <c r="A463" s="388"/>
      <c r="B463" s="390"/>
      <c r="C463" s="411"/>
      <c r="D463" s="390"/>
      <c r="E463" s="388"/>
      <c r="F463" s="390"/>
      <c r="G463" s="28" t="s">
        <v>4522</v>
      </c>
      <c r="H463" s="401"/>
      <c r="I463" s="401"/>
      <c r="J463" s="28" t="s">
        <v>4522</v>
      </c>
      <c r="K463" s="382"/>
      <c r="L463" s="745"/>
      <c r="M463" s="745"/>
    </row>
    <row r="464" spans="1:13" s="47" customFormat="1" ht="21" x14ac:dyDescent="0.25">
      <c r="A464" s="388"/>
      <c r="B464" s="390"/>
      <c r="C464" s="410">
        <v>2</v>
      </c>
      <c r="D464" s="383" t="s">
        <v>4523</v>
      </c>
      <c r="E464" s="387" t="s">
        <v>1833</v>
      </c>
      <c r="F464" s="383" t="s">
        <v>4524</v>
      </c>
      <c r="G464" s="28" t="s">
        <v>4525</v>
      </c>
      <c r="H464" s="401"/>
      <c r="I464" s="400" t="s">
        <v>4523</v>
      </c>
      <c r="J464" s="28" t="s">
        <v>4526</v>
      </c>
      <c r="K464" s="434" t="s">
        <v>815</v>
      </c>
      <c r="L464" s="745"/>
      <c r="M464" s="745"/>
    </row>
    <row r="465" spans="1:13" s="47" customFormat="1" x14ac:dyDescent="0.25">
      <c r="A465" s="388"/>
      <c r="B465" s="390"/>
      <c r="C465" s="411"/>
      <c r="D465" s="390"/>
      <c r="E465" s="388"/>
      <c r="F465" s="390"/>
      <c r="G465" s="28" t="s">
        <v>4527</v>
      </c>
      <c r="H465" s="401"/>
      <c r="I465" s="401"/>
      <c r="J465" s="28" t="s">
        <v>4527</v>
      </c>
      <c r="K465" s="692" t="s">
        <v>4528</v>
      </c>
      <c r="L465" s="745"/>
      <c r="M465" s="745"/>
    </row>
    <row r="466" spans="1:13" s="47" customFormat="1" ht="21" x14ac:dyDescent="0.25">
      <c r="A466" s="388"/>
      <c r="B466" s="390"/>
      <c r="C466" s="411"/>
      <c r="D466" s="390"/>
      <c r="E466" s="388"/>
      <c r="F466" s="390"/>
      <c r="G466" s="28" t="s">
        <v>4529</v>
      </c>
      <c r="H466" s="401"/>
      <c r="I466" s="401"/>
      <c r="J466" s="28" t="s">
        <v>4529</v>
      </c>
      <c r="K466" s="698"/>
      <c r="L466" s="745"/>
      <c r="M466" s="745"/>
    </row>
    <row r="467" spans="1:13" s="47" customFormat="1" ht="21" x14ac:dyDescent="0.25">
      <c r="A467" s="388"/>
      <c r="B467" s="390"/>
      <c r="C467" s="428"/>
      <c r="D467" s="391"/>
      <c r="E467" s="388"/>
      <c r="F467" s="390"/>
      <c r="G467" s="28" t="s">
        <v>4530</v>
      </c>
      <c r="H467" s="401"/>
      <c r="I467" s="402"/>
      <c r="J467" s="28" t="s">
        <v>4530</v>
      </c>
      <c r="K467" s="694"/>
      <c r="L467" s="745"/>
      <c r="M467" s="745"/>
    </row>
    <row r="468" spans="1:13" s="47" customFormat="1" ht="21" x14ac:dyDescent="0.25">
      <c r="A468" s="388"/>
      <c r="B468" s="390"/>
      <c r="C468" s="411">
        <v>3</v>
      </c>
      <c r="D468" s="390" t="s">
        <v>4531</v>
      </c>
      <c r="E468" s="387" t="s">
        <v>1833</v>
      </c>
      <c r="F468" s="383" t="s">
        <v>4532</v>
      </c>
      <c r="G468" s="28" t="s">
        <v>4533</v>
      </c>
      <c r="H468" s="401"/>
      <c r="I468" s="401" t="s">
        <v>4531</v>
      </c>
      <c r="J468" s="28" t="s">
        <v>4533</v>
      </c>
      <c r="K468" s="692" t="s">
        <v>4520</v>
      </c>
      <c r="L468" s="745"/>
      <c r="M468" s="745"/>
    </row>
    <row r="469" spans="1:13" s="47" customFormat="1" x14ac:dyDescent="0.25">
      <c r="A469" s="388"/>
      <c r="B469" s="390"/>
      <c r="C469" s="411"/>
      <c r="D469" s="390"/>
      <c r="E469" s="388"/>
      <c r="F469" s="390"/>
      <c r="G469" s="28" t="s">
        <v>4534</v>
      </c>
      <c r="H469" s="401"/>
      <c r="I469" s="401"/>
      <c r="J469" s="28" t="s">
        <v>4534</v>
      </c>
      <c r="K469" s="694"/>
      <c r="L469" s="745"/>
      <c r="M469" s="745"/>
    </row>
    <row r="470" spans="1:13" s="47" customFormat="1" ht="31.5" x14ac:dyDescent="0.25">
      <c r="A470" s="389"/>
      <c r="B470" s="391"/>
      <c r="C470" s="428"/>
      <c r="D470" s="391"/>
      <c r="E470" s="664" t="s">
        <v>2179</v>
      </c>
      <c r="F470" s="642" t="s">
        <v>4535</v>
      </c>
      <c r="G470" s="28" t="s">
        <v>4536</v>
      </c>
      <c r="H470" s="402"/>
      <c r="I470" s="402"/>
      <c r="J470" s="28" t="s">
        <v>4536</v>
      </c>
      <c r="K470" s="434" t="s">
        <v>4520</v>
      </c>
      <c r="L470" s="745"/>
      <c r="M470" s="745"/>
    </row>
    <row r="471" spans="1:13" s="47" customFormat="1" x14ac:dyDescent="0.25">
      <c r="A471" s="518">
        <v>107</v>
      </c>
      <c r="B471" s="383" t="s">
        <v>4537</v>
      </c>
      <c r="C471" s="410">
        <v>1</v>
      </c>
      <c r="D471" s="383" t="s">
        <v>1149</v>
      </c>
      <c r="E471" s="387" t="s">
        <v>1833</v>
      </c>
      <c r="F471" s="383" t="s">
        <v>4538</v>
      </c>
      <c r="G471" s="28" t="s">
        <v>4539</v>
      </c>
      <c r="H471" s="400" t="s">
        <v>4537</v>
      </c>
      <c r="I471" s="400" t="s">
        <v>1149</v>
      </c>
      <c r="J471" s="28" t="s">
        <v>4539</v>
      </c>
      <c r="K471" s="405" t="s">
        <v>3789</v>
      </c>
      <c r="L471" s="745"/>
      <c r="M471" s="745"/>
    </row>
    <row r="472" spans="1:13" s="47" customFormat="1" ht="21" x14ac:dyDescent="0.25">
      <c r="A472" s="388"/>
      <c r="B472" s="390"/>
      <c r="C472" s="411"/>
      <c r="D472" s="390"/>
      <c r="E472" s="388"/>
      <c r="F472" s="390"/>
      <c r="G472" s="28" t="s">
        <v>4540</v>
      </c>
      <c r="H472" s="401"/>
      <c r="I472" s="401"/>
      <c r="J472" s="28" t="s">
        <v>4540</v>
      </c>
      <c r="K472" s="429"/>
      <c r="L472" s="745"/>
      <c r="M472" s="745"/>
    </row>
    <row r="473" spans="1:13" s="47" customFormat="1" ht="21" x14ac:dyDescent="0.25">
      <c r="A473" s="389"/>
      <c r="B473" s="391"/>
      <c r="C473" s="428"/>
      <c r="D473" s="391"/>
      <c r="E473" s="389"/>
      <c r="F473" s="391"/>
      <c r="G473" s="28" t="s">
        <v>4541</v>
      </c>
      <c r="H473" s="402"/>
      <c r="I473" s="402"/>
      <c r="J473" s="28" t="s">
        <v>4541</v>
      </c>
      <c r="K473" s="406"/>
      <c r="L473" s="758"/>
      <c r="M473" s="758"/>
    </row>
    <row r="474" spans="1:13" s="38" customFormat="1" ht="10.5" customHeight="1" x14ac:dyDescent="0.25">
      <c r="A474" s="737" t="s">
        <v>16</v>
      </c>
      <c r="B474" s="738"/>
      <c r="C474" s="30"/>
      <c r="D474" s="30"/>
      <c r="E474" s="339"/>
      <c r="F474" s="30"/>
      <c r="G474" s="30"/>
      <c r="H474" s="30"/>
      <c r="I474" s="30"/>
      <c r="J474" s="30"/>
      <c r="K474" s="339"/>
      <c r="L474" s="43"/>
      <c r="M474" s="44"/>
    </row>
    <row r="475" spans="1:13" s="378" customFormat="1" ht="9.9499999999999993" customHeight="1" x14ac:dyDescent="0.25">
      <c r="A475" s="377" t="s">
        <v>12429</v>
      </c>
      <c r="M475" s="379"/>
    </row>
    <row r="476" spans="1:13" s="378" customFormat="1" ht="20.100000000000001" customHeight="1" x14ac:dyDescent="0.25">
      <c r="A476" s="731" t="s">
        <v>12430</v>
      </c>
      <c r="B476" s="732"/>
      <c r="C476" s="732"/>
      <c r="D476" s="732"/>
      <c r="E476" s="732"/>
      <c r="F476" s="732"/>
      <c r="G476" s="732"/>
      <c r="H476" s="732"/>
      <c r="I476" s="732"/>
      <c r="J476" s="732"/>
      <c r="K476" s="732"/>
      <c r="L476" s="732"/>
      <c r="M476" s="733"/>
    </row>
    <row r="477" spans="1:13" s="378" customFormat="1" ht="20.100000000000001" customHeight="1" x14ac:dyDescent="0.25">
      <c r="A477" s="731" t="s">
        <v>12431</v>
      </c>
      <c r="B477" s="732"/>
      <c r="C477" s="732"/>
      <c r="D477" s="732"/>
      <c r="E477" s="732"/>
      <c r="F477" s="732"/>
      <c r="G477" s="732"/>
      <c r="H477" s="732"/>
      <c r="I477" s="732"/>
      <c r="J477" s="732"/>
      <c r="K477" s="732"/>
      <c r="L477" s="732"/>
      <c r="M477" s="733"/>
    </row>
    <row r="478" spans="1:13" s="378" customFormat="1" ht="9.9499999999999993" customHeight="1" x14ac:dyDescent="0.25">
      <c r="A478" s="728" t="s">
        <v>12432</v>
      </c>
      <c r="B478" s="729"/>
      <c r="C478" s="729"/>
      <c r="D478" s="729"/>
      <c r="E478" s="729"/>
      <c r="F478" s="729"/>
      <c r="G478" s="729"/>
      <c r="H478" s="729"/>
      <c r="I478" s="729"/>
      <c r="J478" s="729"/>
      <c r="K478" s="729"/>
      <c r="L478" s="729"/>
      <c r="M478" s="730"/>
    </row>
    <row r="479" spans="1:13" s="378" customFormat="1" ht="9.9499999999999993" customHeight="1" x14ac:dyDescent="0.25">
      <c r="A479" s="728" t="s">
        <v>12433</v>
      </c>
      <c r="B479" s="729"/>
      <c r="C479" s="729"/>
      <c r="D479" s="729"/>
      <c r="E479" s="729"/>
      <c r="F479" s="729"/>
      <c r="G479" s="729"/>
      <c r="H479" s="729"/>
      <c r="I479" s="729"/>
      <c r="J479" s="729"/>
      <c r="K479" s="729"/>
      <c r="L479" s="729"/>
      <c r="M479" s="730"/>
    </row>
    <row r="480" spans="1:13" s="378" customFormat="1" ht="9.9499999999999993" customHeight="1" x14ac:dyDescent="0.25">
      <c r="A480" s="728" t="s">
        <v>12434</v>
      </c>
      <c r="B480" s="729"/>
      <c r="C480" s="729"/>
      <c r="D480" s="729"/>
      <c r="E480" s="729"/>
      <c r="F480" s="729"/>
      <c r="G480" s="729"/>
      <c r="H480" s="729"/>
      <c r="I480" s="729"/>
      <c r="J480" s="729"/>
      <c r="K480" s="729"/>
      <c r="L480" s="729"/>
      <c r="M480" s="730"/>
    </row>
    <row r="481" spans="1:13" s="378" customFormat="1" ht="9.9499999999999993" customHeight="1" x14ac:dyDescent="0.25">
      <c r="A481" s="728" t="s">
        <v>12435</v>
      </c>
      <c r="B481" s="729"/>
      <c r="C481" s="729"/>
      <c r="D481" s="729"/>
      <c r="E481" s="729"/>
      <c r="F481" s="729"/>
      <c r="G481" s="729"/>
      <c r="H481" s="729"/>
      <c r="I481" s="729"/>
      <c r="J481" s="729"/>
      <c r="K481" s="729"/>
      <c r="L481" s="729"/>
      <c r="M481" s="730"/>
    </row>
    <row r="482" spans="1:13" s="378" customFormat="1" ht="9.9499999999999993" customHeight="1" x14ac:dyDescent="0.25">
      <c r="A482" s="728" t="s">
        <v>12436</v>
      </c>
      <c r="B482" s="729"/>
      <c r="C482" s="729"/>
      <c r="D482" s="729"/>
      <c r="E482" s="729"/>
      <c r="F482" s="729"/>
      <c r="G482" s="729"/>
      <c r="H482" s="729"/>
      <c r="I482" s="729"/>
      <c r="J482" s="729"/>
      <c r="K482" s="729"/>
      <c r="L482" s="729"/>
      <c r="M482" s="730"/>
    </row>
    <row r="483" spans="1:13" s="378" customFormat="1" ht="9.9499999999999993" customHeight="1" x14ac:dyDescent="0.25">
      <c r="A483" s="728" t="s">
        <v>12437</v>
      </c>
      <c r="B483" s="729"/>
      <c r="C483" s="729"/>
      <c r="D483" s="729"/>
      <c r="E483" s="729"/>
      <c r="F483" s="729"/>
      <c r="G483" s="729"/>
      <c r="H483" s="729"/>
      <c r="I483" s="729"/>
      <c r="J483" s="729"/>
      <c r="K483" s="729"/>
      <c r="L483" s="729"/>
      <c r="M483" s="730"/>
    </row>
    <row r="484" spans="1:13" s="378" customFormat="1" ht="9.9499999999999993" customHeight="1" x14ac:dyDescent="0.25">
      <c r="A484" s="728" t="s">
        <v>12438</v>
      </c>
      <c r="B484" s="729"/>
      <c r="C484" s="729"/>
      <c r="D484" s="729"/>
      <c r="E484" s="729"/>
      <c r="F484" s="729"/>
      <c r="G484" s="729"/>
      <c r="H484" s="729"/>
      <c r="I484" s="729"/>
      <c r="J484" s="729"/>
      <c r="K484" s="729"/>
      <c r="L484" s="729"/>
      <c r="M484" s="730"/>
    </row>
    <row r="485" spans="1:13" s="378" customFormat="1" ht="9.9499999999999993" customHeight="1" x14ac:dyDescent="0.25">
      <c r="A485" s="728" t="s">
        <v>12439</v>
      </c>
      <c r="B485" s="729"/>
      <c r="C485" s="729"/>
      <c r="D485" s="729"/>
      <c r="E485" s="729"/>
      <c r="F485" s="729"/>
      <c r="G485" s="729"/>
      <c r="H485" s="729"/>
      <c r="I485" s="729"/>
      <c r="J485" s="729"/>
      <c r="K485" s="729"/>
      <c r="L485" s="729"/>
      <c r="M485" s="730"/>
    </row>
    <row r="486" spans="1:13" s="378" customFormat="1" ht="9.9499999999999993" customHeight="1" x14ac:dyDescent="0.25">
      <c r="A486" s="728" t="s">
        <v>12440</v>
      </c>
      <c r="B486" s="729"/>
      <c r="C486" s="729"/>
      <c r="D486" s="729"/>
      <c r="E486" s="729"/>
      <c r="F486" s="729"/>
      <c r="G486" s="729"/>
      <c r="H486" s="729"/>
      <c r="I486" s="729"/>
      <c r="J486" s="729"/>
      <c r="K486" s="729"/>
      <c r="L486" s="729"/>
      <c r="M486" s="730"/>
    </row>
    <row r="487" spans="1:13" s="378" customFormat="1" ht="9.9499999999999993" customHeight="1" x14ac:dyDescent="0.25">
      <c r="A487" s="728" t="s">
        <v>12441</v>
      </c>
      <c r="B487" s="729"/>
      <c r="C487" s="729"/>
      <c r="D487" s="729"/>
      <c r="E487" s="729"/>
      <c r="F487" s="729"/>
      <c r="G487" s="729"/>
      <c r="H487" s="729"/>
      <c r="I487" s="729"/>
      <c r="J487" s="729"/>
      <c r="K487" s="729"/>
      <c r="L487" s="729"/>
      <c r="M487" s="730"/>
    </row>
    <row r="488" spans="1:13" s="378" customFormat="1" ht="9.9499999999999993" customHeight="1" x14ac:dyDescent="0.25">
      <c r="A488" s="728" t="s">
        <v>12442</v>
      </c>
      <c r="B488" s="729"/>
      <c r="C488" s="729"/>
      <c r="D488" s="729"/>
      <c r="E488" s="729"/>
      <c r="F488" s="729"/>
      <c r="G488" s="729"/>
      <c r="H488" s="729"/>
      <c r="I488" s="729"/>
      <c r="J488" s="729"/>
      <c r="K488" s="729"/>
      <c r="L488" s="729"/>
      <c r="M488" s="730"/>
    </row>
    <row r="489" spans="1:13" s="378" customFormat="1" ht="9.9499999999999993" customHeight="1" x14ac:dyDescent="0.25">
      <c r="A489" s="728" t="s">
        <v>12443</v>
      </c>
      <c r="B489" s="729"/>
      <c r="C489" s="729"/>
      <c r="D489" s="729"/>
      <c r="E489" s="729"/>
      <c r="F489" s="729"/>
      <c r="G489" s="729"/>
      <c r="H489" s="729"/>
      <c r="I489" s="729"/>
      <c r="J489" s="729"/>
      <c r="K489" s="729"/>
      <c r="L489" s="729"/>
      <c r="M489" s="730"/>
    </row>
    <row r="490" spans="1:13" s="378" customFormat="1" ht="30" customHeight="1" x14ac:dyDescent="0.25">
      <c r="A490" s="731" t="s">
        <v>12444</v>
      </c>
      <c r="B490" s="732"/>
      <c r="C490" s="732"/>
      <c r="D490" s="732"/>
      <c r="E490" s="732"/>
      <c r="F490" s="732"/>
      <c r="G490" s="732"/>
      <c r="H490" s="732"/>
      <c r="I490" s="732"/>
      <c r="J490" s="732"/>
      <c r="K490" s="732"/>
      <c r="L490" s="732"/>
      <c r="M490" s="733"/>
    </row>
    <row r="491" spans="1:13" s="378" customFormat="1" ht="9.9499999999999993" customHeight="1" x14ac:dyDescent="0.25">
      <c r="A491" s="734" t="s">
        <v>12445</v>
      </c>
      <c r="B491" s="735"/>
      <c r="C491" s="735"/>
      <c r="D491" s="735"/>
      <c r="E491" s="735"/>
      <c r="F491" s="735"/>
      <c r="G491" s="735"/>
      <c r="H491" s="735"/>
      <c r="I491" s="735"/>
      <c r="J491" s="735"/>
      <c r="K491" s="735"/>
      <c r="L491" s="735"/>
      <c r="M491" s="736"/>
    </row>
  </sheetData>
  <sheetProtection algorithmName="SHA-512" hashValue="aOTjiI8kyEyWPuP0lCHLU1uAsgfB8mYkynbnAY0VWbZI4YHT97JClfG46Zu1pvBZQw6bJEmll6nUVCUbNpdU0A==" saltValue="dlRvxADsjvgDHeSJtTTkWQ==" spinCount="100000" sheet="1" objects="1" scenarios="1" selectLockedCells="1" selectUnlockedCells="1"/>
  <mergeCells count="104">
    <mergeCell ref="A485:M485"/>
    <mergeCell ref="A486:M486"/>
    <mergeCell ref="A487:M487"/>
    <mergeCell ref="A488:M488"/>
    <mergeCell ref="A489:M489"/>
    <mergeCell ref="A490:M490"/>
    <mergeCell ref="A491:M491"/>
    <mergeCell ref="A484:M484"/>
    <mergeCell ref="K468:K469"/>
    <mergeCell ref="A474:B474"/>
    <mergeCell ref="A476:M476"/>
    <mergeCell ref="A477:M477"/>
    <mergeCell ref="A478:M478"/>
    <mergeCell ref="A479:M479"/>
    <mergeCell ref="A480:M480"/>
    <mergeCell ref="A481:M481"/>
    <mergeCell ref="A482:M482"/>
    <mergeCell ref="A483:M483"/>
    <mergeCell ref="K450:K451"/>
    <mergeCell ref="K454:K456"/>
    <mergeCell ref="B461:B462"/>
    <mergeCell ref="H461:H462"/>
    <mergeCell ref="K465:K467"/>
    <mergeCell ref="K417:K424"/>
    <mergeCell ref="K426:K427"/>
    <mergeCell ref="D429:D432"/>
    <mergeCell ref="I429:I432"/>
    <mergeCell ref="K429:K431"/>
    <mergeCell ref="D440:D441"/>
    <mergeCell ref="I440:I441"/>
    <mergeCell ref="D406:D407"/>
    <mergeCell ref="I406:I407"/>
    <mergeCell ref="D410:D412"/>
    <mergeCell ref="I410:I412"/>
    <mergeCell ref="D413:D416"/>
    <mergeCell ref="I413:I416"/>
    <mergeCell ref="K413:K416"/>
    <mergeCell ref="G394:G395"/>
    <mergeCell ref="J394:J395"/>
    <mergeCell ref="K394:K395"/>
    <mergeCell ref="D391:D400"/>
    <mergeCell ref="E391:E393"/>
    <mergeCell ref="F391:F393"/>
    <mergeCell ref="I391:I400"/>
    <mergeCell ref="G392:G393"/>
    <mergeCell ref="J392:J393"/>
    <mergeCell ref="K326:K328"/>
    <mergeCell ref="G376:G377"/>
    <mergeCell ref="G382:G384"/>
    <mergeCell ref="J245:J246"/>
    <mergeCell ref="G275:G276"/>
    <mergeCell ref="J277:J278"/>
    <mergeCell ref="J280:J281"/>
    <mergeCell ref="K392:K393"/>
    <mergeCell ref="K401:K403"/>
    <mergeCell ref="E199:E208"/>
    <mergeCell ref="F199:F208"/>
    <mergeCell ref="K199:K203"/>
    <mergeCell ref="K204:K205"/>
    <mergeCell ref="F88:F90"/>
    <mergeCell ref="K88:K90"/>
    <mergeCell ref="F302:F309"/>
    <mergeCell ref="D315:D316"/>
    <mergeCell ref="F315:F316"/>
    <mergeCell ref="G315:G316"/>
    <mergeCell ref="I315:I316"/>
    <mergeCell ref="K224:K226"/>
    <mergeCell ref="E230:E231"/>
    <mergeCell ref="F230:F231"/>
    <mergeCell ref="K230:K231"/>
    <mergeCell ref="K315:K316"/>
    <mergeCell ref="A75:A77"/>
    <mergeCell ref="C75:C77"/>
    <mergeCell ref="E76:E77"/>
    <mergeCell ref="F76:F77"/>
    <mergeCell ref="K76:K77"/>
    <mergeCell ref="K140:K142"/>
    <mergeCell ref="K143:K147"/>
    <mergeCell ref="K154:K155"/>
    <mergeCell ref="K166:K170"/>
    <mergeCell ref="A1:M1"/>
    <mergeCell ref="B11:B16"/>
    <mergeCell ref="H11:H16"/>
    <mergeCell ref="F17:F19"/>
    <mergeCell ref="A4:B4"/>
    <mergeCell ref="C4:D4"/>
    <mergeCell ref="E4:F4"/>
    <mergeCell ref="B5:B7"/>
    <mergeCell ref="F5:F6"/>
    <mergeCell ref="H5:H7"/>
    <mergeCell ref="L10:L473"/>
    <mergeCell ref="M10:M473"/>
    <mergeCell ref="D35:D40"/>
    <mergeCell ref="I35:I40"/>
    <mergeCell ref="F57:F62"/>
    <mergeCell ref="K63:K64"/>
    <mergeCell ref="G68:G69"/>
    <mergeCell ref="J68:J69"/>
    <mergeCell ref="L5:L8"/>
    <mergeCell ref="M5:M8"/>
    <mergeCell ref="K8:K9"/>
    <mergeCell ref="D125:D127"/>
    <mergeCell ref="I125:I127"/>
    <mergeCell ref="K135:K139"/>
  </mergeCells>
  <phoneticPr fontId="5"/>
  <dataValidations count="1">
    <dataValidation allowBlank="1" showErrorMessage="1" sqref="J402:J405 J394 J385:J392 J380:J382 G380:G382 G385:G392 G394 G402:G405 K452 K454 K450 J364:J376 G364:G376 G413:G441 J413:J441" xr:uid="{5914E81C-D568-41F3-A48D-6AD9AF245B4A}"/>
  </dataValidations>
  <printOptions horizontalCentered="1"/>
  <pageMargins left="0.27559055118110237" right="0.19685039370078741" top="1.1811023622047245" bottom="0.19685039370078741" header="0.19685039370078741" footer="0.19685039370078741"/>
  <pageSetup paperSize="9" scale="80" fitToHeight="0" orientation="landscape" r:id="rId1"/>
  <headerFooter differentFirst="1" scaleWithDoc="0"/>
  <rowBreaks count="1" manualBreakCount="1">
    <brk id="467"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66001-6D64-45E0-B694-16A2B82A383C}">
  <sheetPr codeName="Sheet4">
    <pageSetUpPr fitToPage="1"/>
  </sheetPr>
  <dimension ref="A1:M854"/>
  <sheetViews>
    <sheetView showGridLines="0" zoomScale="70" zoomScaleNormal="70" zoomScaleSheetLayoutView="77" workbookViewId="0">
      <selection sqref="A1:M1"/>
    </sheetView>
  </sheetViews>
  <sheetFormatPr defaultColWidth="8.88671875" defaultRowHeight="12" customHeight="1" x14ac:dyDescent="0.25"/>
  <cols>
    <col min="1" max="1" width="3.5546875" style="46" customWidth="1"/>
    <col min="2" max="2" width="10" style="46" customWidth="1"/>
    <col min="3" max="3" width="4.6640625" style="46" customWidth="1"/>
    <col min="4" max="4" width="12.44140625" style="48" customWidth="1"/>
    <col min="5" max="5" width="2.88671875" style="103"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5603</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12409</v>
      </c>
    </row>
    <row r="4" spans="1:13" ht="24.6" customHeight="1" x14ac:dyDescent="0.25">
      <c r="A4" s="742" t="s">
        <v>2090</v>
      </c>
      <c r="B4" s="743"/>
      <c r="C4" s="742" t="s">
        <v>2091</v>
      </c>
      <c r="D4" s="743"/>
      <c r="E4" s="742" t="s">
        <v>2092</v>
      </c>
      <c r="F4" s="743"/>
      <c r="G4" s="22" t="s">
        <v>13</v>
      </c>
      <c r="H4" s="23" t="s">
        <v>18</v>
      </c>
      <c r="I4" s="23" t="s">
        <v>19</v>
      </c>
      <c r="J4" s="23" t="s">
        <v>20</v>
      </c>
      <c r="K4" s="341" t="s">
        <v>10</v>
      </c>
      <c r="L4" s="341" t="s">
        <v>17</v>
      </c>
      <c r="M4" s="23" t="s">
        <v>0</v>
      </c>
    </row>
    <row r="5" spans="1:13" s="47" customFormat="1" ht="21" x14ac:dyDescent="0.25">
      <c r="A5" s="408">
        <v>22</v>
      </c>
      <c r="B5" s="705" t="s">
        <v>1404</v>
      </c>
      <c r="C5" s="485">
        <v>1</v>
      </c>
      <c r="D5" s="393" t="s">
        <v>1405</v>
      </c>
      <c r="E5" s="408" t="s">
        <v>1399</v>
      </c>
      <c r="F5" s="705" t="s">
        <v>1406</v>
      </c>
      <c r="G5" s="394" t="s">
        <v>1407</v>
      </c>
      <c r="H5" s="394" t="s">
        <v>1408</v>
      </c>
      <c r="I5" s="393" t="s">
        <v>1405</v>
      </c>
      <c r="J5" s="394" t="s">
        <v>4543</v>
      </c>
      <c r="K5" s="394" t="s">
        <v>7</v>
      </c>
      <c r="L5" s="636" t="s">
        <v>1410</v>
      </c>
      <c r="M5" s="706" t="s">
        <v>11</v>
      </c>
    </row>
    <row r="6" spans="1:13" s="47" customFormat="1" ht="10.5" x14ac:dyDescent="0.25">
      <c r="A6" s="432"/>
      <c r="B6" s="707"/>
      <c r="C6" s="486"/>
      <c r="D6" s="395"/>
      <c r="E6" s="432"/>
      <c r="F6" s="707"/>
      <c r="G6" s="414"/>
      <c r="H6" s="392"/>
      <c r="I6" s="395"/>
      <c r="J6" s="414"/>
      <c r="K6" s="392"/>
      <c r="L6" s="635"/>
      <c r="M6" s="704"/>
    </row>
    <row r="7" spans="1:13" s="47" customFormat="1" ht="21" x14ac:dyDescent="0.25">
      <c r="A7" s="432"/>
      <c r="B7" s="707"/>
      <c r="C7" s="486"/>
      <c r="D7" s="395"/>
      <c r="E7" s="408" t="s">
        <v>1411</v>
      </c>
      <c r="F7" s="393" t="s">
        <v>1412</v>
      </c>
      <c r="G7" s="427" t="s">
        <v>2404</v>
      </c>
      <c r="H7" s="392"/>
      <c r="I7" s="395"/>
      <c r="J7" s="427" t="s">
        <v>5604</v>
      </c>
      <c r="K7" s="394" t="s">
        <v>4</v>
      </c>
      <c r="L7" s="635"/>
      <c r="M7" s="704"/>
    </row>
    <row r="8" spans="1:13" s="47" customFormat="1" ht="21" x14ac:dyDescent="0.25">
      <c r="A8" s="433"/>
      <c r="B8" s="475"/>
      <c r="C8" s="487"/>
      <c r="D8" s="475"/>
      <c r="E8" s="24" t="s">
        <v>43</v>
      </c>
      <c r="F8" s="25" t="s">
        <v>1420</v>
      </c>
      <c r="G8" s="427" t="s">
        <v>1421</v>
      </c>
      <c r="H8" s="414"/>
      <c r="I8" s="475"/>
      <c r="J8" s="427" t="s">
        <v>5605</v>
      </c>
      <c r="K8" s="427" t="s">
        <v>5606</v>
      </c>
      <c r="L8" s="650"/>
      <c r="M8" s="650"/>
    </row>
    <row r="9" spans="1:13" s="47" customFormat="1" ht="92.1" customHeight="1" x14ac:dyDescent="0.25">
      <c r="A9" s="24">
        <v>28</v>
      </c>
      <c r="B9" s="25" t="s">
        <v>5607</v>
      </c>
      <c r="C9" s="60">
        <v>1</v>
      </c>
      <c r="D9" s="25" t="s">
        <v>5608</v>
      </c>
      <c r="E9" s="61" t="s">
        <v>1833</v>
      </c>
      <c r="F9" s="25" t="s">
        <v>5609</v>
      </c>
      <c r="G9" s="25" t="s">
        <v>5610</v>
      </c>
      <c r="H9" s="25" t="s">
        <v>5607</v>
      </c>
      <c r="I9" s="25" t="s">
        <v>5608</v>
      </c>
      <c r="J9" s="25" t="s">
        <v>5610</v>
      </c>
      <c r="K9" s="427" t="s">
        <v>5879</v>
      </c>
      <c r="L9" s="652" t="s">
        <v>12</v>
      </c>
      <c r="M9" s="652" t="s">
        <v>5880</v>
      </c>
    </row>
    <row r="10" spans="1:13" s="47" customFormat="1" ht="21" x14ac:dyDescent="0.25">
      <c r="A10" s="699">
        <v>51</v>
      </c>
      <c r="B10" s="714" t="s">
        <v>1425</v>
      </c>
      <c r="C10" s="710">
        <v>1</v>
      </c>
      <c r="D10" s="714" t="s">
        <v>24</v>
      </c>
      <c r="E10" s="493" t="s">
        <v>25</v>
      </c>
      <c r="F10" s="399" t="s">
        <v>26</v>
      </c>
      <c r="G10" s="420" t="s">
        <v>159</v>
      </c>
      <c r="H10" s="400" t="s">
        <v>1423</v>
      </c>
      <c r="I10" s="400" t="s">
        <v>1424</v>
      </c>
      <c r="J10" s="420" t="s">
        <v>1541</v>
      </c>
      <c r="K10" s="434" t="s">
        <v>298</v>
      </c>
      <c r="L10" s="659" t="s">
        <v>12</v>
      </c>
      <c r="M10" s="643" t="s">
        <v>297</v>
      </c>
    </row>
    <row r="11" spans="1:13" s="47" customFormat="1" ht="64.5" customHeight="1" x14ac:dyDescent="0.25">
      <c r="A11" s="700"/>
      <c r="B11" s="714"/>
      <c r="C11" s="711"/>
      <c r="D11" s="714"/>
      <c r="E11" s="493" t="s">
        <v>27</v>
      </c>
      <c r="F11" s="399" t="s">
        <v>1426</v>
      </c>
      <c r="G11" s="420" t="s">
        <v>160</v>
      </c>
      <c r="H11" s="401"/>
      <c r="I11" s="401"/>
      <c r="J11" s="420" t="s">
        <v>1427</v>
      </c>
      <c r="K11" s="434" t="s">
        <v>299</v>
      </c>
      <c r="L11" s="635"/>
      <c r="M11" s="644"/>
    </row>
    <row r="12" spans="1:13" s="47" customFormat="1" ht="10.5" x14ac:dyDescent="0.25">
      <c r="A12" s="700"/>
      <c r="B12" s="714"/>
      <c r="C12" s="711"/>
      <c r="D12" s="714"/>
      <c r="E12" s="699" t="s">
        <v>43</v>
      </c>
      <c r="F12" s="695" t="s">
        <v>28</v>
      </c>
      <c r="G12" s="420" t="s">
        <v>161</v>
      </c>
      <c r="H12" s="401"/>
      <c r="I12" s="401"/>
      <c r="J12" s="420" t="s">
        <v>161</v>
      </c>
      <c r="K12" s="692" t="s">
        <v>300</v>
      </c>
      <c r="L12" s="704"/>
      <c r="M12" s="644"/>
    </row>
    <row r="13" spans="1:13" s="47" customFormat="1" ht="10.5" x14ac:dyDescent="0.25">
      <c r="A13" s="700"/>
      <c r="B13" s="714"/>
      <c r="C13" s="711"/>
      <c r="D13" s="714"/>
      <c r="E13" s="700"/>
      <c r="F13" s="702"/>
      <c r="G13" s="420" t="s">
        <v>330</v>
      </c>
      <c r="H13" s="401"/>
      <c r="I13" s="401"/>
      <c r="J13" s="420" t="s">
        <v>330</v>
      </c>
      <c r="K13" s="698"/>
      <c r="L13" s="704"/>
      <c r="M13" s="644"/>
    </row>
    <row r="14" spans="1:13" s="47" customFormat="1" ht="10.5" x14ac:dyDescent="0.25">
      <c r="A14" s="700"/>
      <c r="B14" s="714"/>
      <c r="C14" s="711"/>
      <c r="D14" s="714"/>
      <c r="E14" s="700"/>
      <c r="F14" s="702"/>
      <c r="G14" s="420" t="s">
        <v>331</v>
      </c>
      <c r="H14" s="401"/>
      <c r="I14" s="401"/>
      <c r="J14" s="420" t="s">
        <v>331</v>
      </c>
      <c r="K14" s="698"/>
      <c r="L14" s="704"/>
      <c r="M14" s="644"/>
    </row>
    <row r="15" spans="1:13" s="47" customFormat="1" ht="10.5" x14ac:dyDescent="0.25">
      <c r="A15" s="700"/>
      <c r="B15" s="714"/>
      <c r="C15" s="711"/>
      <c r="D15" s="714"/>
      <c r="E15" s="700"/>
      <c r="F15" s="702"/>
      <c r="G15" s="420" t="s">
        <v>1315</v>
      </c>
      <c r="H15" s="401"/>
      <c r="I15" s="401"/>
      <c r="J15" s="420" t="s">
        <v>329</v>
      </c>
      <c r="K15" s="382"/>
      <c r="L15" s="635"/>
      <c r="M15" s="644"/>
    </row>
    <row r="16" spans="1:13" s="47" customFormat="1" ht="10.5" x14ac:dyDescent="0.25">
      <c r="A16" s="700"/>
      <c r="B16" s="714"/>
      <c r="C16" s="711"/>
      <c r="D16" s="714"/>
      <c r="E16" s="700"/>
      <c r="F16" s="702"/>
      <c r="G16" s="420" t="s">
        <v>2421</v>
      </c>
      <c r="H16" s="401"/>
      <c r="I16" s="401"/>
      <c r="J16" s="420" t="s">
        <v>2421</v>
      </c>
      <c r="K16" s="692" t="s">
        <v>301</v>
      </c>
      <c r="L16" s="704"/>
      <c r="M16" s="644"/>
    </row>
    <row r="17" spans="1:13" s="47" customFormat="1" ht="21" x14ac:dyDescent="0.25">
      <c r="A17" s="700"/>
      <c r="B17" s="714"/>
      <c r="C17" s="711"/>
      <c r="D17" s="714"/>
      <c r="E17" s="700"/>
      <c r="F17" s="702"/>
      <c r="G17" s="420" t="s">
        <v>332</v>
      </c>
      <c r="H17" s="401"/>
      <c r="I17" s="401"/>
      <c r="J17" s="420" t="s">
        <v>332</v>
      </c>
      <c r="K17" s="698"/>
      <c r="L17" s="704"/>
      <c r="M17" s="644"/>
    </row>
    <row r="18" spans="1:13" s="47" customFormat="1" ht="10.5" x14ac:dyDescent="0.25">
      <c r="A18" s="700"/>
      <c r="B18" s="714"/>
      <c r="C18" s="711"/>
      <c r="D18" s="714"/>
      <c r="E18" s="701"/>
      <c r="F18" s="703"/>
      <c r="G18" s="420" t="s">
        <v>333</v>
      </c>
      <c r="H18" s="401"/>
      <c r="I18" s="401"/>
      <c r="J18" s="420" t="s">
        <v>333</v>
      </c>
      <c r="K18" s="694"/>
      <c r="L18" s="704"/>
      <c r="M18" s="644"/>
    </row>
    <row r="19" spans="1:13" s="47" customFormat="1" ht="10.5" x14ac:dyDescent="0.25">
      <c r="A19" s="700"/>
      <c r="B19" s="714"/>
      <c r="C19" s="711"/>
      <c r="D19" s="714"/>
      <c r="E19" s="493" t="s">
        <v>29</v>
      </c>
      <c r="F19" s="399" t="s">
        <v>30</v>
      </c>
      <c r="G19" s="420" t="s">
        <v>162</v>
      </c>
      <c r="H19" s="401"/>
      <c r="I19" s="401"/>
      <c r="J19" s="420" t="s">
        <v>162</v>
      </c>
      <c r="K19" s="434" t="s">
        <v>8</v>
      </c>
      <c r="L19" s="635"/>
      <c r="M19" s="644"/>
    </row>
    <row r="20" spans="1:13" s="47" customFormat="1" ht="42" x14ac:dyDescent="0.25">
      <c r="A20" s="700"/>
      <c r="B20" s="714"/>
      <c r="C20" s="711"/>
      <c r="D20" s="714"/>
      <c r="E20" s="387" t="s">
        <v>31</v>
      </c>
      <c r="F20" s="383" t="s">
        <v>32</v>
      </c>
      <c r="G20" s="420" t="s">
        <v>5611</v>
      </c>
      <c r="H20" s="401"/>
      <c r="I20" s="401"/>
      <c r="J20" s="420" t="s">
        <v>5612</v>
      </c>
      <c r="K20" s="434" t="s">
        <v>302</v>
      </c>
      <c r="L20" s="635"/>
      <c r="M20" s="644"/>
    </row>
    <row r="21" spans="1:13" s="47" customFormat="1" ht="21" x14ac:dyDescent="0.25">
      <c r="A21" s="700"/>
      <c r="B21" s="714"/>
      <c r="C21" s="711"/>
      <c r="D21" s="714"/>
      <c r="E21" s="388"/>
      <c r="F21" s="390"/>
      <c r="G21" s="420" t="s">
        <v>5613</v>
      </c>
      <c r="H21" s="401"/>
      <c r="I21" s="401"/>
      <c r="J21" s="420" t="s">
        <v>5614</v>
      </c>
      <c r="K21" s="380" t="s">
        <v>2</v>
      </c>
      <c r="L21" s="635"/>
      <c r="M21" s="644"/>
    </row>
    <row r="22" spans="1:13" s="47" customFormat="1" ht="21" x14ac:dyDescent="0.25">
      <c r="A22" s="700"/>
      <c r="B22" s="714"/>
      <c r="C22" s="711"/>
      <c r="D22" s="714"/>
      <c r="E22" s="388"/>
      <c r="F22" s="390"/>
      <c r="G22" s="420" t="s">
        <v>5615</v>
      </c>
      <c r="H22" s="401"/>
      <c r="I22" s="401"/>
      <c r="J22" s="420" t="s">
        <v>5615</v>
      </c>
      <c r="K22" s="380" t="s">
        <v>4</v>
      </c>
      <c r="L22" s="635"/>
      <c r="M22" s="644"/>
    </row>
    <row r="23" spans="1:13" s="47" customFormat="1" ht="10.5" x14ac:dyDescent="0.25">
      <c r="A23" s="700"/>
      <c r="B23" s="714"/>
      <c r="C23" s="711"/>
      <c r="D23" s="714"/>
      <c r="E23" s="389"/>
      <c r="F23" s="391"/>
      <c r="G23" s="420" t="s">
        <v>5616</v>
      </c>
      <c r="H23" s="401"/>
      <c r="I23" s="401"/>
      <c r="J23" s="420" t="s">
        <v>5616</v>
      </c>
      <c r="K23" s="386"/>
      <c r="L23" s="635"/>
      <c r="M23" s="644"/>
    </row>
    <row r="24" spans="1:13" s="47" customFormat="1" ht="21" x14ac:dyDescent="0.25">
      <c r="A24" s="700"/>
      <c r="B24" s="714"/>
      <c r="C24" s="711"/>
      <c r="D24" s="714"/>
      <c r="E24" s="387" t="s">
        <v>33</v>
      </c>
      <c r="F24" s="383" t="s">
        <v>157</v>
      </c>
      <c r="G24" s="420" t="s">
        <v>5617</v>
      </c>
      <c r="H24" s="401"/>
      <c r="I24" s="401"/>
      <c r="J24" s="420" t="s">
        <v>5617</v>
      </c>
      <c r="K24" s="380" t="s">
        <v>5</v>
      </c>
      <c r="L24" s="635"/>
      <c r="M24" s="644"/>
    </row>
    <row r="25" spans="1:13" s="47" customFormat="1" ht="21" x14ac:dyDescent="0.25">
      <c r="A25" s="700"/>
      <c r="B25" s="714"/>
      <c r="C25" s="711"/>
      <c r="D25" s="714"/>
      <c r="E25" s="388"/>
      <c r="F25" s="390"/>
      <c r="G25" s="420" t="s">
        <v>5618</v>
      </c>
      <c r="H25" s="401"/>
      <c r="I25" s="401"/>
      <c r="J25" s="420" t="s">
        <v>5618</v>
      </c>
      <c r="K25" s="386"/>
      <c r="L25" s="635"/>
      <c r="M25" s="644"/>
    </row>
    <row r="26" spans="1:13" s="47" customFormat="1" ht="21" x14ac:dyDescent="0.25">
      <c r="A26" s="700"/>
      <c r="B26" s="695"/>
      <c r="C26" s="711"/>
      <c r="D26" s="695"/>
      <c r="E26" s="389"/>
      <c r="F26" s="391"/>
      <c r="G26" s="420" t="s">
        <v>163</v>
      </c>
      <c r="H26" s="401"/>
      <c r="I26" s="401"/>
      <c r="J26" s="420" t="s">
        <v>163</v>
      </c>
      <c r="K26" s="434" t="s">
        <v>301</v>
      </c>
      <c r="L26" s="635"/>
      <c r="M26" s="644"/>
    </row>
    <row r="27" spans="1:13" s="47" customFormat="1" ht="10.5" x14ac:dyDescent="0.25">
      <c r="A27" s="388"/>
      <c r="B27" s="390"/>
      <c r="C27" s="411"/>
      <c r="D27" s="390"/>
      <c r="E27" s="387" t="s">
        <v>158</v>
      </c>
      <c r="F27" s="695" t="s">
        <v>1432</v>
      </c>
      <c r="G27" s="400" t="s">
        <v>1433</v>
      </c>
      <c r="H27" s="401"/>
      <c r="I27" s="401"/>
      <c r="J27" s="420" t="s">
        <v>1433</v>
      </c>
      <c r="K27" s="380" t="s">
        <v>1180</v>
      </c>
      <c r="L27" s="635"/>
      <c r="M27" s="644"/>
    </row>
    <row r="28" spans="1:13" s="47" customFormat="1" ht="10.5" x14ac:dyDescent="0.25">
      <c r="A28" s="388"/>
      <c r="B28" s="390"/>
      <c r="C28" s="411"/>
      <c r="D28" s="390"/>
      <c r="E28" s="388"/>
      <c r="F28" s="696"/>
      <c r="G28" s="420" t="s">
        <v>1434</v>
      </c>
      <c r="H28" s="401"/>
      <c r="I28" s="401"/>
      <c r="J28" s="420" t="s">
        <v>1434</v>
      </c>
      <c r="K28" s="380" t="s">
        <v>5</v>
      </c>
      <c r="L28" s="635"/>
      <c r="M28" s="644"/>
    </row>
    <row r="29" spans="1:13" s="47" customFormat="1" ht="10.5" x14ac:dyDescent="0.25">
      <c r="A29" s="388"/>
      <c r="B29" s="390"/>
      <c r="C29" s="411"/>
      <c r="D29" s="390"/>
      <c r="E29" s="388"/>
      <c r="F29" s="791"/>
      <c r="G29" s="420" t="s">
        <v>1435</v>
      </c>
      <c r="H29" s="401"/>
      <c r="I29" s="401"/>
      <c r="J29" s="420" t="s">
        <v>1435</v>
      </c>
      <c r="K29" s="380" t="s">
        <v>8</v>
      </c>
      <c r="L29" s="635"/>
      <c r="M29" s="644"/>
    </row>
    <row r="30" spans="1:13" s="47" customFormat="1" ht="10.5" x14ac:dyDescent="0.25">
      <c r="A30" s="388"/>
      <c r="B30" s="390"/>
      <c r="C30" s="411"/>
      <c r="D30" s="390"/>
      <c r="E30" s="493" t="s">
        <v>49</v>
      </c>
      <c r="F30" s="412" t="s">
        <v>4552</v>
      </c>
      <c r="G30" s="420" t="s">
        <v>4553</v>
      </c>
      <c r="H30" s="401"/>
      <c r="I30" s="401"/>
      <c r="J30" s="420" t="s">
        <v>4553</v>
      </c>
      <c r="K30" s="380" t="s">
        <v>307</v>
      </c>
      <c r="L30" s="635"/>
      <c r="M30" s="644"/>
    </row>
    <row r="31" spans="1:13" s="47" customFormat="1" ht="10.5" x14ac:dyDescent="0.25">
      <c r="A31" s="388"/>
      <c r="B31" s="390"/>
      <c r="C31" s="411"/>
      <c r="D31" s="390"/>
      <c r="E31" s="387" t="s">
        <v>440</v>
      </c>
      <c r="F31" s="412" t="s">
        <v>335</v>
      </c>
      <c r="G31" s="420" t="s">
        <v>1436</v>
      </c>
      <c r="H31" s="401"/>
      <c r="I31" s="401"/>
      <c r="J31" s="420" t="s">
        <v>1436</v>
      </c>
      <c r="K31" s="380" t="s">
        <v>5</v>
      </c>
      <c r="L31" s="635"/>
      <c r="M31" s="644"/>
    </row>
    <row r="32" spans="1:13" s="47" customFormat="1" ht="10.5" x14ac:dyDescent="0.25">
      <c r="A32" s="388"/>
      <c r="B32" s="390"/>
      <c r="C32" s="411"/>
      <c r="D32" s="390"/>
      <c r="E32" s="413"/>
      <c r="F32" s="413"/>
      <c r="G32" s="420" t="s">
        <v>4554</v>
      </c>
      <c r="H32" s="401"/>
      <c r="I32" s="401"/>
      <c r="J32" s="420" t="s">
        <v>4554</v>
      </c>
      <c r="K32" s="386"/>
      <c r="L32" s="635"/>
      <c r="M32" s="644"/>
    </row>
    <row r="33" spans="1:13" s="47" customFormat="1" ht="10.5" x14ac:dyDescent="0.25">
      <c r="A33" s="388"/>
      <c r="B33" s="390"/>
      <c r="C33" s="411"/>
      <c r="D33" s="390"/>
      <c r="E33" s="387" t="s">
        <v>336</v>
      </c>
      <c r="F33" s="412" t="s">
        <v>5619</v>
      </c>
      <c r="G33" s="420" t="s">
        <v>337</v>
      </c>
      <c r="H33" s="401"/>
      <c r="I33" s="401"/>
      <c r="J33" s="420" t="s">
        <v>337</v>
      </c>
      <c r="K33" s="380" t="s">
        <v>5</v>
      </c>
      <c r="L33" s="635"/>
      <c r="M33" s="644"/>
    </row>
    <row r="34" spans="1:13" s="47" customFormat="1" ht="10.5" x14ac:dyDescent="0.25">
      <c r="A34" s="388"/>
      <c r="B34" s="390"/>
      <c r="C34" s="411"/>
      <c r="D34" s="390"/>
      <c r="E34" s="387" t="s">
        <v>338</v>
      </c>
      <c r="F34" s="412" t="s">
        <v>339</v>
      </c>
      <c r="G34" s="420" t="s">
        <v>4559</v>
      </c>
      <c r="H34" s="401"/>
      <c r="I34" s="401"/>
      <c r="J34" s="420" t="s">
        <v>4559</v>
      </c>
      <c r="K34" s="380" t="s">
        <v>1</v>
      </c>
      <c r="L34" s="635"/>
      <c r="M34" s="644"/>
    </row>
    <row r="35" spans="1:13" s="47" customFormat="1" ht="21" x14ac:dyDescent="0.25">
      <c r="A35" s="388"/>
      <c r="B35" s="390"/>
      <c r="C35" s="411"/>
      <c r="D35" s="390"/>
      <c r="E35" s="413"/>
      <c r="F35" s="413"/>
      <c r="G35" s="420" t="s">
        <v>4560</v>
      </c>
      <c r="H35" s="401"/>
      <c r="I35" s="401"/>
      <c r="J35" s="420" t="s">
        <v>4560</v>
      </c>
      <c r="K35" s="380" t="s">
        <v>301</v>
      </c>
      <c r="L35" s="635"/>
      <c r="M35" s="644"/>
    </row>
    <row r="36" spans="1:13" s="47" customFormat="1" ht="10.5" x14ac:dyDescent="0.25">
      <c r="A36" s="388"/>
      <c r="B36" s="390"/>
      <c r="C36" s="411"/>
      <c r="D36" s="390"/>
      <c r="E36" s="413"/>
      <c r="F36" s="413"/>
      <c r="G36" s="420" t="s">
        <v>4561</v>
      </c>
      <c r="H36" s="401"/>
      <c r="I36" s="401"/>
      <c r="J36" s="420" t="s">
        <v>4561</v>
      </c>
      <c r="K36" s="386"/>
      <c r="L36" s="635"/>
      <c r="M36" s="644"/>
    </row>
    <row r="37" spans="1:13" s="47" customFormat="1" ht="10.5" x14ac:dyDescent="0.25">
      <c r="A37" s="388"/>
      <c r="B37" s="390"/>
      <c r="C37" s="411"/>
      <c r="D37" s="390"/>
      <c r="E37" s="387" t="s">
        <v>340</v>
      </c>
      <c r="F37" s="412" t="s">
        <v>341</v>
      </c>
      <c r="G37" s="420" t="s">
        <v>342</v>
      </c>
      <c r="H37" s="401"/>
      <c r="I37" s="401"/>
      <c r="J37" s="420" t="s">
        <v>342</v>
      </c>
      <c r="K37" s="400" t="s">
        <v>309</v>
      </c>
      <c r="L37" s="635"/>
      <c r="M37" s="644"/>
    </row>
    <row r="38" spans="1:13" s="47" customFormat="1" ht="21" x14ac:dyDescent="0.25">
      <c r="A38" s="388"/>
      <c r="B38" s="390"/>
      <c r="C38" s="411"/>
      <c r="D38" s="390"/>
      <c r="E38" s="413"/>
      <c r="F38" s="413"/>
      <c r="G38" s="420" t="s">
        <v>2432</v>
      </c>
      <c r="H38" s="401"/>
      <c r="I38" s="401"/>
      <c r="J38" s="420" t="s">
        <v>2432</v>
      </c>
      <c r="K38" s="401"/>
      <c r="L38" s="635"/>
      <c r="M38" s="644"/>
    </row>
    <row r="39" spans="1:13" s="47" customFormat="1" ht="21" x14ac:dyDescent="0.25">
      <c r="A39" s="388"/>
      <c r="B39" s="390"/>
      <c r="C39" s="411"/>
      <c r="D39" s="390"/>
      <c r="E39" s="389"/>
      <c r="F39" s="426"/>
      <c r="G39" s="420" t="s">
        <v>5621</v>
      </c>
      <c r="H39" s="401"/>
      <c r="I39" s="401"/>
      <c r="J39" s="420" t="s">
        <v>5621</v>
      </c>
      <c r="K39" s="420" t="s">
        <v>310</v>
      </c>
      <c r="L39" s="635"/>
      <c r="M39" s="644"/>
    </row>
    <row r="40" spans="1:13" s="47" customFormat="1" ht="10.5" x14ac:dyDescent="0.25">
      <c r="A40" s="388"/>
      <c r="B40" s="390"/>
      <c r="C40" s="411"/>
      <c r="D40" s="390"/>
      <c r="E40" s="387" t="s">
        <v>343</v>
      </c>
      <c r="F40" s="412" t="s">
        <v>344</v>
      </c>
      <c r="G40" s="420" t="s">
        <v>4566</v>
      </c>
      <c r="H40" s="401"/>
      <c r="I40" s="401"/>
      <c r="J40" s="420" t="s">
        <v>4567</v>
      </c>
      <c r="K40" s="380" t="s">
        <v>4</v>
      </c>
      <c r="L40" s="635"/>
      <c r="M40" s="644"/>
    </row>
    <row r="41" spans="1:13" s="47" customFormat="1" ht="31.5" x14ac:dyDescent="0.25">
      <c r="A41" s="388"/>
      <c r="B41" s="390"/>
      <c r="C41" s="411"/>
      <c r="D41" s="390"/>
      <c r="E41" s="387" t="s">
        <v>345</v>
      </c>
      <c r="F41" s="412" t="s">
        <v>346</v>
      </c>
      <c r="G41" s="420" t="s">
        <v>347</v>
      </c>
      <c r="H41" s="401"/>
      <c r="I41" s="401"/>
      <c r="J41" s="420" t="s">
        <v>347</v>
      </c>
      <c r="K41" s="380" t="s">
        <v>8</v>
      </c>
      <c r="L41" s="635"/>
      <c r="M41" s="644"/>
    </row>
    <row r="42" spans="1:13" s="47" customFormat="1" ht="21" x14ac:dyDescent="0.25">
      <c r="A42" s="388"/>
      <c r="B42" s="390"/>
      <c r="C42" s="411"/>
      <c r="D42" s="390"/>
      <c r="E42" s="387" t="s">
        <v>528</v>
      </c>
      <c r="F42" s="412" t="s">
        <v>348</v>
      </c>
      <c r="G42" s="420" t="s">
        <v>4568</v>
      </c>
      <c r="H42" s="401"/>
      <c r="I42" s="401"/>
      <c r="J42" s="420" t="s">
        <v>4568</v>
      </c>
      <c r="K42" s="380" t="s">
        <v>5</v>
      </c>
      <c r="L42" s="635"/>
      <c r="M42" s="644"/>
    </row>
    <row r="43" spans="1:13" s="47" customFormat="1" ht="10.5" x14ac:dyDescent="0.25">
      <c r="A43" s="388"/>
      <c r="B43" s="390"/>
      <c r="C43" s="411"/>
      <c r="D43" s="390"/>
      <c r="E43" s="413"/>
      <c r="F43" s="413"/>
      <c r="G43" s="420" t="s">
        <v>4569</v>
      </c>
      <c r="H43" s="401"/>
      <c r="I43" s="401"/>
      <c r="J43" s="420" t="s">
        <v>4569</v>
      </c>
      <c r="K43" s="386"/>
      <c r="L43" s="635"/>
      <c r="M43" s="644"/>
    </row>
    <row r="44" spans="1:13" s="47" customFormat="1" ht="21" x14ac:dyDescent="0.25">
      <c r="A44" s="388"/>
      <c r="B44" s="390"/>
      <c r="C44" s="411"/>
      <c r="D44" s="390"/>
      <c r="E44" s="387" t="s">
        <v>349</v>
      </c>
      <c r="F44" s="412" t="s">
        <v>350</v>
      </c>
      <c r="G44" s="420" t="s">
        <v>4571</v>
      </c>
      <c r="H44" s="401"/>
      <c r="I44" s="401"/>
      <c r="J44" s="420" t="s">
        <v>4571</v>
      </c>
      <c r="K44" s="380" t="s">
        <v>5</v>
      </c>
      <c r="L44" s="635"/>
      <c r="M44" s="644"/>
    </row>
    <row r="45" spans="1:13" s="47" customFormat="1" ht="31.5" x14ac:dyDescent="0.25">
      <c r="A45" s="388"/>
      <c r="B45" s="390"/>
      <c r="C45" s="411"/>
      <c r="D45" s="390"/>
      <c r="E45" s="387" t="s">
        <v>351</v>
      </c>
      <c r="F45" s="412" t="s">
        <v>352</v>
      </c>
      <c r="G45" s="420" t="s">
        <v>4573</v>
      </c>
      <c r="H45" s="401"/>
      <c r="I45" s="401"/>
      <c r="J45" s="420" t="s">
        <v>4573</v>
      </c>
      <c r="K45" s="380" t="s">
        <v>4575</v>
      </c>
      <c r="L45" s="635"/>
      <c r="M45" s="644"/>
    </row>
    <row r="46" spans="1:13" s="47" customFormat="1" ht="31.5" x14ac:dyDescent="0.25">
      <c r="A46" s="388"/>
      <c r="B46" s="390"/>
      <c r="C46" s="411"/>
      <c r="D46" s="390"/>
      <c r="E46" s="493" t="s">
        <v>353</v>
      </c>
      <c r="F46" s="399" t="s">
        <v>354</v>
      </c>
      <c r="G46" s="420" t="s">
        <v>5623</v>
      </c>
      <c r="H46" s="401"/>
      <c r="I46" s="401"/>
      <c r="J46" s="420" t="s">
        <v>5623</v>
      </c>
      <c r="K46" s="380" t="s">
        <v>4575</v>
      </c>
      <c r="L46" s="635"/>
      <c r="M46" s="644"/>
    </row>
    <row r="47" spans="1:13" s="47" customFormat="1" ht="21" x14ac:dyDescent="0.25">
      <c r="A47" s="389"/>
      <c r="B47" s="391"/>
      <c r="C47" s="428"/>
      <c r="D47" s="391"/>
      <c r="E47" s="493" t="s">
        <v>767</v>
      </c>
      <c r="F47" s="25" t="s">
        <v>1416</v>
      </c>
      <c r="G47" s="420" t="s">
        <v>4578</v>
      </c>
      <c r="H47" s="402"/>
      <c r="I47" s="402"/>
      <c r="J47" s="420" t="s">
        <v>4579</v>
      </c>
      <c r="K47" s="380" t="s">
        <v>307</v>
      </c>
      <c r="L47" s="650"/>
      <c r="M47" s="634"/>
    </row>
    <row r="48" spans="1:13" s="449" customFormat="1" ht="21" x14ac:dyDescent="0.25">
      <c r="A48" s="387">
        <v>52</v>
      </c>
      <c r="B48" s="383" t="s">
        <v>34</v>
      </c>
      <c r="C48" s="35">
        <v>1</v>
      </c>
      <c r="D48" s="399" t="s">
        <v>35</v>
      </c>
      <c r="E48" s="493" t="s">
        <v>25</v>
      </c>
      <c r="F48" s="399" t="s">
        <v>36</v>
      </c>
      <c r="G48" s="420" t="s">
        <v>164</v>
      </c>
      <c r="H48" s="401" t="s">
        <v>2147</v>
      </c>
      <c r="I48" s="399" t="s">
        <v>35</v>
      </c>
      <c r="J48" s="420" t="s">
        <v>164</v>
      </c>
      <c r="K48" s="434" t="s">
        <v>313</v>
      </c>
      <c r="L48" s="652" t="s">
        <v>4591</v>
      </c>
      <c r="M48" s="651" t="s">
        <v>4592</v>
      </c>
    </row>
    <row r="49" spans="1:13" s="449" customFormat="1" ht="21" x14ac:dyDescent="0.25">
      <c r="A49" s="388"/>
      <c r="B49" s="390"/>
      <c r="C49" s="207">
        <v>2</v>
      </c>
      <c r="D49" s="509" t="s">
        <v>1441</v>
      </c>
      <c r="E49" s="438" t="s">
        <v>1399</v>
      </c>
      <c r="F49" s="385" t="s">
        <v>1442</v>
      </c>
      <c r="G49" s="385" t="s">
        <v>1443</v>
      </c>
      <c r="H49" s="390"/>
      <c r="I49" s="509" t="s">
        <v>1441</v>
      </c>
      <c r="J49" s="488" t="s">
        <v>1443</v>
      </c>
      <c r="K49" s="438" t="s">
        <v>1446</v>
      </c>
      <c r="L49" s="628" t="s">
        <v>1447</v>
      </c>
      <c r="M49" s="649" t="s">
        <v>1440</v>
      </c>
    </row>
    <row r="50" spans="1:13" s="449" customFormat="1" ht="52.5" x14ac:dyDescent="0.25">
      <c r="A50" s="388"/>
      <c r="B50" s="390"/>
      <c r="C50" s="490">
        <v>3</v>
      </c>
      <c r="D50" s="384" t="s">
        <v>1449</v>
      </c>
      <c r="E50" s="460" t="s">
        <v>1399</v>
      </c>
      <c r="F50" s="384" t="s">
        <v>1450</v>
      </c>
      <c r="G50" s="384" t="s">
        <v>1451</v>
      </c>
      <c r="H50" s="390"/>
      <c r="I50" s="449" t="s">
        <v>1449</v>
      </c>
      <c r="J50" s="488" t="s">
        <v>1451</v>
      </c>
      <c r="K50" s="460" t="s">
        <v>1454</v>
      </c>
      <c r="L50" s="663" t="s">
        <v>1455</v>
      </c>
      <c r="M50" s="666" t="s">
        <v>1456</v>
      </c>
    </row>
    <row r="51" spans="1:13" s="449" customFormat="1" ht="21" x14ac:dyDescent="0.25">
      <c r="A51" s="388"/>
      <c r="B51" s="390"/>
      <c r="C51" s="490"/>
      <c r="D51" s="384"/>
      <c r="E51" s="460"/>
      <c r="F51" s="384"/>
      <c r="G51" s="488" t="s">
        <v>4593</v>
      </c>
      <c r="H51" s="390"/>
      <c r="J51" s="488" t="s">
        <v>4593</v>
      </c>
      <c r="K51" s="396" t="s">
        <v>309</v>
      </c>
      <c r="L51" s="706" t="s">
        <v>12</v>
      </c>
      <c r="M51" s="708" t="s">
        <v>22</v>
      </c>
    </row>
    <row r="52" spans="1:13" s="449" customFormat="1" ht="94.5" x14ac:dyDescent="0.25">
      <c r="A52" s="388"/>
      <c r="B52" s="390"/>
      <c r="C52" s="490"/>
      <c r="D52" s="384"/>
      <c r="E52" s="460"/>
      <c r="F52" s="384"/>
      <c r="G52" s="488" t="s">
        <v>4594</v>
      </c>
      <c r="H52" s="390"/>
      <c r="I52" s="438"/>
      <c r="J52" s="488" t="s">
        <v>4594</v>
      </c>
      <c r="K52" s="396" t="s">
        <v>301</v>
      </c>
      <c r="L52" s="746"/>
      <c r="M52" s="693"/>
    </row>
    <row r="53" spans="1:13" s="47" customFormat="1" ht="10.5" x14ac:dyDescent="0.25">
      <c r="A53" s="388"/>
      <c r="B53" s="390"/>
      <c r="C53" s="504">
        <v>4</v>
      </c>
      <c r="D53" s="407" t="s">
        <v>356</v>
      </c>
      <c r="E53" s="387" t="s">
        <v>357</v>
      </c>
      <c r="F53" s="407" t="s">
        <v>1461</v>
      </c>
      <c r="G53" s="488" t="s">
        <v>1462</v>
      </c>
      <c r="H53" s="401"/>
      <c r="I53" s="494" t="s">
        <v>356</v>
      </c>
      <c r="J53" s="488" t="s">
        <v>1462</v>
      </c>
      <c r="K53" s="396" t="s">
        <v>4</v>
      </c>
      <c r="L53" s="636" t="s">
        <v>12</v>
      </c>
      <c r="M53" s="643" t="s">
        <v>297</v>
      </c>
    </row>
    <row r="54" spans="1:13" s="47" customFormat="1" ht="21" x14ac:dyDescent="0.25">
      <c r="A54" s="388"/>
      <c r="B54" s="390"/>
      <c r="C54" s="411"/>
      <c r="D54" s="384"/>
      <c r="E54" s="387" t="s">
        <v>358</v>
      </c>
      <c r="F54" s="407" t="s">
        <v>359</v>
      </c>
      <c r="G54" s="396" t="s">
        <v>1464</v>
      </c>
      <c r="H54" s="401"/>
      <c r="I54" s="397"/>
      <c r="J54" s="396" t="s">
        <v>1464</v>
      </c>
      <c r="K54" s="396" t="s">
        <v>4</v>
      </c>
      <c r="L54" s="635"/>
      <c r="M54" s="644"/>
    </row>
    <row r="55" spans="1:13" s="47" customFormat="1" ht="10.5" x14ac:dyDescent="0.25">
      <c r="A55" s="388"/>
      <c r="B55" s="390"/>
      <c r="C55" s="411"/>
      <c r="D55" s="384"/>
      <c r="E55" s="389"/>
      <c r="F55" s="385"/>
      <c r="G55" s="381" t="s">
        <v>5624</v>
      </c>
      <c r="H55" s="401"/>
      <c r="I55" s="449"/>
      <c r="J55" s="381" t="s">
        <v>5624</v>
      </c>
      <c r="K55" s="381"/>
      <c r="L55" s="635"/>
      <c r="M55" s="644"/>
    </row>
    <row r="56" spans="1:13" s="47" customFormat="1" ht="10.5" x14ac:dyDescent="0.25">
      <c r="A56" s="388"/>
      <c r="B56" s="390"/>
      <c r="C56" s="411"/>
      <c r="D56" s="384"/>
      <c r="E56" s="387" t="s">
        <v>360</v>
      </c>
      <c r="F56" s="407" t="s">
        <v>361</v>
      </c>
      <c r="G56" s="488" t="s">
        <v>1465</v>
      </c>
      <c r="H56" s="401"/>
      <c r="I56" s="449"/>
      <c r="J56" s="488" t="s">
        <v>1465</v>
      </c>
      <c r="K56" s="396" t="s">
        <v>5</v>
      </c>
      <c r="L56" s="635"/>
      <c r="M56" s="644"/>
    </row>
    <row r="57" spans="1:13" s="47" customFormat="1" ht="31.5" x14ac:dyDescent="0.25">
      <c r="A57" s="388"/>
      <c r="B57" s="390"/>
      <c r="C57" s="411"/>
      <c r="D57" s="384"/>
      <c r="E57" s="387" t="s">
        <v>29</v>
      </c>
      <c r="F57" s="407" t="s">
        <v>5625</v>
      </c>
      <c r="G57" s="488" t="s">
        <v>5626</v>
      </c>
      <c r="H57" s="401"/>
      <c r="I57" s="449"/>
      <c r="J57" s="488" t="s">
        <v>5626</v>
      </c>
      <c r="K57" s="396" t="s">
        <v>5627</v>
      </c>
      <c r="L57" s="635"/>
      <c r="M57" s="644"/>
    </row>
    <row r="58" spans="1:13" s="47" customFormat="1" ht="10.5" x14ac:dyDescent="0.25">
      <c r="A58" s="388"/>
      <c r="B58" s="390"/>
      <c r="C58" s="504">
        <v>5</v>
      </c>
      <c r="D58" s="407" t="s">
        <v>362</v>
      </c>
      <c r="E58" s="387" t="s">
        <v>357</v>
      </c>
      <c r="F58" s="407" t="s">
        <v>363</v>
      </c>
      <c r="G58" s="488" t="s">
        <v>1466</v>
      </c>
      <c r="H58" s="401"/>
      <c r="I58" s="494" t="s">
        <v>362</v>
      </c>
      <c r="J58" s="488" t="s">
        <v>1466</v>
      </c>
      <c r="K58" s="396" t="s">
        <v>4</v>
      </c>
      <c r="L58" s="636" t="s">
        <v>12</v>
      </c>
      <c r="M58" s="643" t="s">
        <v>297</v>
      </c>
    </row>
    <row r="59" spans="1:13" s="47" customFormat="1" ht="10.5" x14ac:dyDescent="0.25">
      <c r="A59" s="388"/>
      <c r="B59" s="390"/>
      <c r="C59" s="411"/>
      <c r="D59" s="384"/>
      <c r="E59" s="388"/>
      <c r="F59" s="384"/>
      <c r="G59" s="488" t="s">
        <v>1468</v>
      </c>
      <c r="H59" s="401"/>
      <c r="I59" s="449"/>
      <c r="J59" s="488" t="s">
        <v>1468</v>
      </c>
      <c r="K59" s="397"/>
      <c r="L59" s="635"/>
      <c r="M59" s="644"/>
    </row>
    <row r="60" spans="1:13" s="47" customFormat="1" ht="10.5" x14ac:dyDescent="0.25">
      <c r="A60" s="388"/>
      <c r="B60" s="390"/>
      <c r="C60" s="411"/>
      <c r="D60" s="384"/>
      <c r="E60" s="388"/>
      <c r="F60" s="384"/>
      <c r="G60" s="488" t="s">
        <v>4598</v>
      </c>
      <c r="H60" s="401"/>
      <c r="I60" s="449"/>
      <c r="J60" s="488" t="s">
        <v>4598</v>
      </c>
      <c r="K60" s="397"/>
      <c r="L60" s="635"/>
      <c r="M60" s="644"/>
    </row>
    <row r="61" spans="1:13" s="47" customFormat="1" ht="10.5" x14ac:dyDescent="0.25">
      <c r="A61" s="388"/>
      <c r="B61" s="390"/>
      <c r="C61" s="411"/>
      <c r="D61" s="384"/>
      <c r="E61" s="388"/>
      <c r="F61" s="384"/>
      <c r="G61" s="258" t="s">
        <v>3317</v>
      </c>
      <c r="H61" s="401"/>
      <c r="I61" s="449"/>
      <c r="J61" s="258" t="s">
        <v>3317</v>
      </c>
      <c r="K61" s="397"/>
      <c r="L61" s="635"/>
      <c r="M61" s="644"/>
    </row>
    <row r="62" spans="1:13" s="47" customFormat="1" ht="10.5" x14ac:dyDescent="0.25">
      <c r="A62" s="388"/>
      <c r="B62" s="390"/>
      <c r="C62" s="411"/>
      <c r="D62" s="384"/>
      <c r="E62" s="388"/>
      <c r="F62" s="384"/>
      <c r="G62" s="258" t="s">
        <v>4599</v>
      </c>
      <c r="H62" s="401"/>
      <c r="I62" s="449"/>
      <c r="J62" s="258" t="s">
        <v>4599</v>
      </c>
      <c r="K62" s="397"/>
      <c r="L62" s="635"/>
      <c r="M62" s="644"/>
    </row>
    <row r="63" spans="1:13" s="47" customFormat="1" ht="10.5" x14ac:dyDescent="0.25">
      <c r="A63" s="388"/>
      <c r="B63" s="390"/>
      <c r="C63" s="411"/>
      <c r="D63" s="384"/>
      <c r="E63" s="388"/>
      <c r="F63" s="384"/>
      <c r="G63" s="258" t="s">
        <v>5629</v>
      </c>
      <c r="H63" s="401"/>
      <c r="I63" s="449"/>
      <c r="J63" s="258" t="s">
        <v>5629</v>
      </c>
      <c r="K63" s="397"/>
      <c r="L63" s="635"/>
      <c r="M63" s="644"/>
    </row>
    <row r="64" spans="1:13" s="47" customFormat="1" ht="10.5" x14ac:dyDescent="0.25">
      <c r="A64" s="388"/>
      <c r="B64" s="390"/>
      <c r="C64" s="411"/>
      <c r="D64" s="384"/>
      <c r="E64" s="388"/>
      <c r="F64" s="384"/>
      <c r="G64" s="258" t="s">
        <v>620</v>
      </c>
      <c r="H64" s="401"/>
      <c r="I64" s="449"/>
      <c r="J64" s="258" t="s">
        <v>620</v>
      </c>
      <c r="K64" s="397"/>
      <c r="L64" s="635"/>
      <c r="M64" s="644"/>
    </row>
    <row r="65" spans="1:13" s="47" customFormat="1" ht="10.5" x14ac:dyDescent="0.25">
      <c r="A65" s="388"/>
      <c r="B65" s="390"/>
      <c r="C65" s="411"/>
      <c r="D65" s="384"/>
      <c r="E65" s="388"/>
      <c r="F65" s="384"/>
      <c r="G65" s="209" t="s">
        <v>4600</v>
      </c>
      <c r="H65" s="401"/>
      <c r="I65" s="449"/>
      <c r="J65" s="209" t="s">
        <v>4600</v>
      </c>
      <c r="K65" s="397"/>
      <c r="L65" s="635"/>
      <c r="M65" s="644"/>
    </row>
    <row r="66" spans="1:13" s="47" customFormat="1" ht="10.5" x14ac:dyDescent="0.25">
      <c r="A66" s="388"/>
      <c r="B66" s="390"/>
      <c r="C66" s="411"/>
      <c r="D66" s="384"/>
      <c r="E66" s="388"/>
      <c r="F66" s="384"/>
      <c r="G66" s="488" t="s">
        <v>4601</v>
      </c>
      <c r="H66" s="401"/>
      <c r="I66" s="449"/>
      <c r="J66" s="488" t="s">
        <v>4601</v>
      </c>
      <c r="K66" s="397"/>
      <c r="L66" s="635"/>
      <c r="M66" s="644"/>
    </row>
    <row r="67" spans="1:13" s="47" customFormat="1" ht="10.5" x14ac:dyDescent="0.25">
      <c r="A67" s="388"/>
      <c r="B67" s="390"/>
      <c r="C67" s="411"/>
      <c r="D67" s="384"/>
      <c r="E67" s="388"/>
      <c r="F67" s="384"/>
      <c r="G67" s="488" t="s">
        <v>4602</v>
      </c>
      <c r="H67" s="401"/>
      <c r="I67" s="449"/>
      <c r="J67" s="488" t="s">
        <v>4602</v>
      </c>
      <c r="K67" s="381"/>
      <c r="L67" s="635"/>
      <c r="M67" s="644"/>
    </row>
    <row r="68" spans="1:13" s="47" customFormat="1" ht="21" x14ac:dyDescent="0.25">
      <c r="A68" s="388"/>
      <c r="B68" s="390"/>
      <c r="C68" s="411"/>
      <c r="D68" s="384"/>
      <c r="E68" s="388"/>
      <c r="F68" s="384"/>
      <c r="G68" s="488" t="s">
        <v>4603</v>
      </c>
      <c r="H68" s="401"/>
      <c r="I68" s="449"/>
      <c r="J68" s="488" t="s">
        <v>4603</v>
      </c>
      <c r="K68" s="488" t="s">
        <v>2187</v>
      </c>
      <c r="L68" s="635"/>
      <c r="M68" s="644"/>
    </row>
    <row r="69" spans="1:13" s="47" customFormat="1" ht="31.5" x14ac:dyDescent="0.25">
      <c r="A69" s="388"/>
      <c r="B69" s="390"/>
      <c r="C69" s="504">
        <v>6</v>
      </c>
      <c r="D69" s="407" t="s">
        <v>364</v>
      </c>
      <c r="E69" s="387" t="s">
        <v>357</v>
      </c>
      <c r="F69" s="407" t="s">
        <v>365</v>
      </c>
      <c r="G69" s="488" t="s">
        <v>1469</v>
      </c>
      <c r="H69" s="401"/>
      <c r="I69" s="494" t="s">
        <v>364</v>
      </c>
      <c r="J69" s="488" t="s">
        <v>1469</v>
      </c>
      <c r="K69" s="396" t="s">
        <v>381</v>
      </c>
      <c r="L69" s="706" t="s">
        <v>12</v>
      </c>
      <c r="M69" s="715" t="s">
        <v>297</v>
      </c>
    </row>
    <row r="70" spans="1:13" s="47" customFormat="1" ht="21" x14ac:dyDescent="0.25">
      <c r="A70" s="388"/>
      <c r="B70" s="390"/>
      <c r="C70" s="26"/>
      <c r="D70" s="384"/>
      <c r="E70" s="389"/>
      <c r="F70" s="385"/>
      <c r="G70" s="488" t="s">
        <v>5631</v>
      </c>
      <c r="H70" s="397"/>
      <c r="I70" s="449"/>
      <c r="J70" s="488" t="s">
        <v>5631</v>
      </c>
      <c r="K70" s="396" t="s">
        <v>301</v>
      </c>
      <c r="L70" s="704"/>
      <c r="M70" s="716"/>
    </row>
    <row r="71" spans="1:13" s="47" customFormat="1" ht="21" x14ac:dyDescent="0.25">
      <c r="A71" s="388"/>
      <c r="B71" s="390"/>
      <c r="C71" s="26"/>
      <c r="D71" s="384"/>
      <c r="E71" s="387" t="s">
        <v>358</v>
      </c>
      <c r="F71" s="407" t="s">
        <v>366</v>
      </c>
      <c r="G71" s="488" t="s">
        <v>4608</v>
      </c>
      <c r="H71" s="401"/>
      <c r="I71" s="449"/>
      <c r="J71" s="488" t="s">
        <v>5632</v>
      </c>
      <c r="K71" s="396" t="s">
        <v>301</v>
      </c>
      <c r="L71" s="704"/>
      <c r="M71" s="716"/>
    </row>
    <row r="72" spans="1:13" s="47" customFormat="1" ht="10.5" x14ac:dyDescent="0.25">
      <c r="A72" s="388"/>
      <c r="B72" s="390"/>
      <c r="C72" s="411"/>
      <c r="D72" s="384"/>
      <c r="E72" s="388"/>
      <c r="F72" s="384"/>
      <c r="G72" s="488" t="s">
        <v>376</v>
      </c>
      <c r="H72" s="401"/>
      <c r="I72" s="449"/>
      <c r="J72" s="488" t="s">
        <v>376</v>
      </c>
      <c r="K72" s="396" t="s">
        <v>4</v>
      </c>
      <c r="L72" s="704"/>
      <c r="M72" s="716"/>
    </row>
    <row r="73" spans="1:13" s="47" customFormat="1" ht="10.5" x14ac:dyDescent="0.25">
      <c r="A73" s="388"/>
      <c r="B73" s="390"/>
      <c r="C73" s="411"/>
      <c r="D73" s="384"/>
      <c r="E73" s="388"/>
      <c r="F73" s="384"/>
      <c r="G73" s="381" t="s">
        <v>5633</v>
      </c>
      <c r="H73" s="401"/>
      <c r="I73" s="449"/>
      <c r="J73" s="381" t="s">
        <v>5633</v>
      </c>
      <c r="K73" s="396" t="s">
        <v>9</v>
      </c>
      <c r="L73" s="704"/>
      <c r="M73" s="716"/>
    </row>
    <row r="74" spans="1:13" s="47" customFormat="1" ht="10.5" x14ac:dyDescent="0.25">
      <c r="A74" s="388"/>
      <c r="B74" s="390"/>
      <c r="C74" s="411"/>
      <c r="D74" s="384"/>
      <c r="E74" s="388"/>
      <c r="F74" s="384"/>
      <c r="G74" s="381" t="s">
        <v>4609</v>
      </c>
      <c r="H74" s="401"/>
      <c r="I74" s="449"/>
      <c r="J74" s="381" t="s">
        <v>4609</v>
      </c>
      <c r="K74" s="381"/>
      <c r="L74" s="704"/>
      <c r="M74" s="716"/>
    </row>
    <row r="75" spans="1:13" s="47" customFormat="1" ht="21" x14ac:dyDescent="0.25">
      <c r="A75" s="388"/>
      <c r="B75" s="390"/>
      <c r="C75" s="411"/>
      <c r="D75" s="384"/>
      <c r="E75" s="387" t="s">
        <v>360</v>
      </c>
      <c r="F75" s="407" t="s">
        <v>4612</v>
      </c>
      <c r="G75" s="488" t="s">
        <v>380</v>
      </c>
      <c r="H75" s="401"/>
      <c r="I75" s="449"/>
      <c r="J75" s="488" t="s">
        <v>380</v>
      </c>
      <c r="K75" s="396" t="s">
        <v>8</v>
      </c>
      <c r="L75" s="704"/>
      <c r="M75" s="716"/>
    </row>
    <row r="76" spans="1:13" s="47" customFormat="1" ht="10.5" x14ac:dyDescent="0.25">
      <c r="A76" s="388"/>
      <c r="B76" s="390"/>
      <c r="C76" s="411"/>
      <c r="D76" s="384"/>
      <c r="E76" s="387" t="s">
        <v>367</v>
      </c>
      <c r="F76" s="407" t="s">
        <v>4613</v>
      </c>
      <c r="G76" s="488" t="s">
        <v>4614</v>
      </c>
      <c r="H76" s="401"/>
      <c r="I76" s="449"/>
      <c r="J76" s="488" t="s">
        <v>4614</v>
      </c>
      <c r="K76" s="396" t="s">
        <v>8</v>
      </c>
      <c r="L76" s="746"/>
      <c r="M76" s="719"/>
    </row>
    <row r="77" spans="1:13" s="47" customFormat="1" ht="31.5" x14ac:dyDescent="0.25">
      <c r="A77" s="388"/>
      <c r="B77" s="390"/>
      <c r="C77" s="504">
        <v>7</v>
      </c>
      <c r="D77" s="407" t="s">
        <v>382</v>
      </c>
      <c r="E77" s="387" t="s">
        <v>357</v>
      </c>
      <c r="F77" s="407" t="s">
        <v>4616</v>
      </c>
      <c r="G77" s="488" t="s">
        <v>385</v>
      </c>
      <c r="H77" s="401"/>
      <c r="I77" s="494" t="s">
        <v>382</v>
      </c>
      <c r="J77" s="488" t="s">
        <v>385</v>
      </c>
      <c r="K77" s="396" t="s">
        <v>4575</v>
      </c>
      <c r="L77" s="636" t="s">
        <v>12</v>
      </c>
      <c r="M77" s="643" t="s">
        <v>297</v>
      </c>
    </row>
    <row r="78" spans="1:13" s="47" customFormat="1" ht="21" x14ac:dyDescent="0.25">
      <c r="A78" s="388"/>
      <c r="B78" s="390"/>
      <c r="C78" s="411"/>
      <c r="D78" s="384"/>
      <c r="E78" s="387" t="s">
        <v>358</v>
      </c>
      <c r="F78" s="407" t="s">
        <v>4616</v>
      </c>
      <c r="G78" s="488" t="s">
        <v>386</v>
      </c>
      <c r="H78" s="401"/>
      <c r="I78" s="449"/>
      <c r="J78" s="488" t="s">
        <v>386</v>
      </c>
      <c r="K78" s="396" t="s">
        <v>8</v>
      </c>
      <c r="L78" s="635"/>
      <c r="M78" s="644"/>
    </row>
    <row r="79" spans="1:13" s="47" customFormat="1" ht="10.5" x14ac:dyDescent="0.25">
      <c r="A79" s="388"/>
      <c r="B79" s="390"/>
      <c r="C79" s="411"/>
      <c r="D79" s="384"/>
      <c r="E79" s="388"/>
      <c r="F79" s="384"/>
      <c r="G79" s="488" t="s">
        <v>4617</v>
      </c>
      <c r="H79" s="401"/>
      <c r="I79" s="449"/>
      <c r="J79" s="488" t="s">
        <v>4617</v>
      </c>
      <c r="K79" s="397"/>
      <c r="L79" s="635"/>
      <c r="M79" s="644"/>
    </row>
    <row r="80" spans="1:13" s="47" customFormat="1" ht="21" x14ac:dyDescent="0.25">
      <c r="A80" s="388"/>
      <c r="B80" s="390"/>
      <c r="C80" s="504">
        <v>8</v>
      </c>
      <c r="D80" s="407" t="s">
        <v>390</v>
      </c>
      <c r="E80" s="387" t="s">
        <v>357</v>
      </c>
      <c r="F80" s="407" t="s">
        <v>391</v>
      </c>
      <c r="G80" s="488" t="s">
        <v>392</v>
      </c>
      <c r="H80" s="401"/>
      <c r="I80" s="494" t="s">
        <v>390</v>
      </c>
      <c r="J80" s="488" t="s">
        <v>392</v>
      </c>
      <c r="K80" s="708" t="s">
        <v>4575</v>
      </c>
      <c r="L80" s="636" t="s">
        <v>12</v>
      </c>
      <c r="M80" s="643" t="s">
        <v>297</v>
      </c>
    </row>
    <row r="81" spans="1:13" s="47" customFormat="1" ht="10.5" x14ac:dyDescent="0.25">
      <c r="A81" s="388"/>
      <c r="B81" s="390"/>
      <c r="C81" s="411"/>
      <c r="D81" s="384"/>
      <c r="E81" s="388"/>
      <c r="F81" s="384"/>
      <c r="G81" s="488" t="s">
        <v>393</v>
      </c>
      <c r="H81" s="401"/>
      <c r="I81" s="449"/>
      <c r="J81" s="488" t="s">
        <v>393</v>
      </c>
      <c r="K81" s="693"/>
      <c r="L81" s="635"/>
      <c r="M81" s="644"/>
    </row>
    <row r="82" spans="1:13" s="47" customFormat="1" ht="31.5" x14ac:dyDescent="0.25">
      <c r="A82" s="388"/>
      <c r="B82" s="390"/>
      <c r="C82" s="411"/>
      <c r="D82" s="384"/>
      <c r="E82" s="389"/>
      <c r="F82" s="384"/>
      <c r="G82" s="488" t="s">
        <v>403</v>
      </c>
      <c r="H82" s="401"/>
      <c r="I82" s="449"/>
      <c r="J82" s="488" t="s">
        <v>403</v>
      </c>
      <c r="K82" s="396" t="s">
        <v>4621</v>
      </c>
      <c r="L82" s="635"/>
      <c r="M82" s="644"/>
    </row>
    <row r="83" spans="1:13" s="47" customFormat="1" ht="31.5" x14ac:dyDescent="0.25">
      <c r="A83" s="388"/>
      <c r="B83" s="390"/>
      <c r="C83" s="411"/>
      <c r="D83" s="384"/>
      <c r="E83" s="408" t="s">
        <v>358</v>
      </c>
      <c r="F83" s="407" t="s">
        <v>5634</v>
      </c>
      <c r="G83" s="488" t="s">
        <v>5635</v>
      </c>
      <c r="H83" s="401"/>
      <c r="I83" s="449"/>
      <c r="J83" s="488" t="s">
        <v>5635</v>
      </c>
      <c r="K83" s="396" t="s">
        <v>15</v>
      </c>
      <c r="L83" s="635"/>
      <c r="M83" s="651" t="s">
        <v>1706</v>
      </c>
    </row>
    <row r="84" spans="1:13" s="47" customFormat="1" ht="21" x14ac:dyDescent="0.25">
      <c r="A84" s="388"/>
      <c r="B84" s="390"/>
      <c r="C84" s="411"/>
      <c r="D84" s="384"/>
      <c r="E84" s="433"/>
      <c r="F84" s="385"/>
      <c r="G84" s="488" t="s">
        <v>5636</v>
      </c>
      <c r="H84" s="401"/>
      <c r="I84" s="449"/>
      <c r="J84" s="488" t="s">
        <v>5637</v>
      </c>
      <c r="K84" s="396" t="s">
        <v>9</v>
      </c>
      <c r="L84" s="635"/>
      <c r="M84" s="644" t="s">
        <v>22</v>
      </c>
    </row>
    <row r="85" spans="1:13" s="47" customFormat="1" ht="42" x14ac:dyDescent="0.25">
      <c r="A85" s="388"/>
      <c r="B85" s="390"/>
      <c r="C85" s="411"/>
      <c r="D85" s="384"/>
      <c r="E85" s="388" t="s">
        <v>360</v>
      </c>
      <c r="F85" s="696" t="s">
        <v>4622</v>
      </c>
      <c r="G85" s="488" t="s">
        <v>4624</v>
      </c>
      <c r="H85" s="401"/>
      <c r="I85" s="396" t="s">
        <v>5638</v>
      </c>
      <c r="J85" s="488" t="s">
        <v>4623</v>
      </c>
      <c r="K85" s="396" t="s">
        <v>8</v>
      </c>
      <c r="L85" s="635"/>
      <c r="M85" s="644"/>
    </row>
    <row r="86" spans="1:13" s="47" customFormat="1" ht="10.5" x14ac:dyDescent="0.25">
      <c r="A86" s="388"/>
      <c r="B86" s="390"/>
      <c r="C86" s="411"/>
      <c r="D86" s="384"/>
      <c r="E86" s="388"/>
      <c r="F86" s="696"/>
      <c r="G86" s="396" t="s">
        <v>4625</v>
      </c>
      <c r="H86" s="401"/>
      <c r="I86" s="449"/>
      <c r="J86" s="488" t="s">
        <v>4626</v>
      </c>
      <c r="K86" s="397"/>
      <c r="L86" s="635"/>
      <c r="M86" s="644"/>
    </row>
    <row r="87" spans="1:13" s="47" customFormat="1" ht="21" x14ac:dyDescent="0.25">
      <c r="A87" s="388"/>
      <c r="B87" s="390"/>
      <c r="C87" s="411"/>
      <c r="D87" s="384"/>
      <c r="E87" s="388"/>
      <c r="F87" s="384"/>
      <c r="G87" s="259" t="s">
        <v>4628</v>
      </c>
      <c r="H87" s="401"/>
      <c r="I87" s="449"/>
      <c r="J87" s="259" t="s">
        <v>4628</v>
      </c>
      <c r="K87" s="397"/>
      <c r="L87" s="635"/>
      <c r="M87" s="644"/>
    </row>
    <row r="88" spans="1:13" s="47" customFormat="1" ht="21" x14ac:dyDescent="0.25">
      <c r="A88" s="388"/>
      <c r="B88" s="390"/>
      <c r="C88" s="411"/>
      <c r="D88" s="384"/>
      <c r="E88" s="388"/>
      <c r="F88" s="384"/>
      <c r="G88" s="259" t="s">
        <v>4629</v>
      </c>
      <c r="H88" s="401"/>
      <c r="I88" s="449"/>
      <c r="J88" s="259" t="s">
        <v>4629</v>
      </c>
      <c r="K88" s="381"/>
      <c r="L88" s="635"/>
      <c r="M88" s="644"/>
    </row>
    <row r="89" spans="1:13" s="47" customFormat="1" ht="10.5" x14ac:dyDescent="0.25">
      <c r="A89" s="388"/>
      <c r="B89" s="390"/>
      <c r="C89" s="411"/>
      <c r="D89" s="384"/>
      <c r="E89" s="260" t="s">
        <v>29</v>
      </c>
      <c r="F89" s="407" t="s">
        <v>4630</v>
      </c>
      <c r="G89" s="488" t="s">
        <v>4631</v>
      </c>
      <c r="H89" s="401"/>
      <c r="I89" s="396" t="s">
        <v>2246</v>
      </c>
      <c r="J89" s="488" t="s">
        <v>4631</v>
      </c>
      <c r="K89" s="396" t="s">
        <v>8</v>
      </c>
      <c r="L89" s="635"/>
      <c r="M89" s="644"/>
    </row>
    <row r="90" spans="1:13" s="47" customFormat="1" ht="10.5" x14ac:dyDescent="0.25">
      <c r="A90" s="388"/>
      <c r="B90" s="390"/>
      <c r="C90" s="411"/>
      <c r="D90" s="384"/>
      <c r="E90" s="261"/>
      <c r="F90" s="385"/>
      <c r="G90" s="488" t="s">
        <v>4632</v>
      </c>
      <c r="H90" s="401"/>
      <c r="I90" s="449"/>
      <c r="J90" s="488" t="s">
        <v>4632</v>
      </c>
      <c r="K90" s="397"/>
      <c r="L90" s="635"/>
      <c r="M90" s="644"/>
    </row>
    <row r="91" spans="1:13" s="47" customFormat="1" ht="21" x14ac:dyDescent="0.25">
      <c r="A91" s="388"/>
      <c r="B91" s="390"/>
      <c r="C91" s="504">
        <v>9</v>
      </c>
      <c r="D91" s="407" t="s">
        <v>405</v>
      </c>
      <c r="E91" s="387" t="s">
        <v>357</v>
      </c>
      <c r="F91" s="407" t="s">
        <v>406</v>
      </c>
      <c r="G91" s="488" t="s">
        <v>407</v>
      </c>
      <c r="H91" s="401"/>
      <c r="I91" s="407" t="s">
        <v>1164</v>
      </c>
      <c r="J91" s="488" t="s">
        <v>407</v>
      </c>
      <c r="K91" s="396" t="s">
        <v>298</v>
      </c>
      <c r="L91" s="636" t="s">
        <v>12</v>
      </c>
      <c r="M91" s="643" t="s">
        <v>297</v>
      </c>
    </row>
    <row r="92" spans="1:13" s="47" customFormat="1" ht="10.5" x14ac:dyDescent="0.25">
      <c r="A92" s="388"/>
      <c r="B92" s="390"/>
      <c r="C92" s="411"/>
      <c r="D92" s="384"/>
      <c r="E92" s="388"/>
      <c r="F92" s="384"/>
      <c r="G92" s="488" t="s">
        <v>5639</v>
      </c>
      <c r="H92" s="401"/>
      <c r="I92" s="384"/>
      <c r="J92" s="488" t="s">
        <v>5640</v>
      </c>
      <c r="K92" s="708" t="s">
        <v>4575</v>
      </c>
      <c r="L92" s="635"/>
      <c r="M92" s="644"/>
    </row>
    <row r="93" spans="1:13" s="47" customFormat="1" ht="10.5" x14ac:dyDescent="0.25">
      <c r="A93" s="388"/>
      <c r="B93" s="390"/>
      <c r="C93" s="411"/>
      <c r="D93" s="384"/>
      <c r="E93" s="388"/>
      <c r="F93" s="384"/>
      <c r="G93" s="488" t="s">
        <v>411</v>
      </c>
      <c r="H93" s="401"/>
      <c r="I93" s="384"/>
      <c r="J93" s="488" t="s">
        <v>411</v>
      </c>
      <c r="K93" s="693"/>
      <c r="L93" s="650"/>
      <c r="M93" s="645"/>
    </row>
    <row r="94" spans="1:13" s="47" customFormat="1" ht="10.5" x14ac:dyDescent="0.25">
      <c r="A94" s="388"/>
      <c r="B94" s="390"/>
      <c r="C94" s="504">
        <v>10</v>
      </c>
      <c r="D94" s="383" t="s">
        <v>1160</v>
      </c>
      <c r="E94" s="387" t="s">
        <v>357</v>
      </c>
      <c r="F94" s="383" t="s">
        <v>432</v>
      </c>
      <c r="G94" s="420" t="s">
        <v>454</v>
      </c>
      <c r="H94" s="401"/>
      <c r="I94" s="383" t="s">
        <v>1161</v>
      </c>
      <c r="J94" s="420" t="s">
        <v>454</v>
      </c>
      <c r="K94" s="380" t="s">
        <v>496</v>
      </c>
      <c r="L94" s="636" t="s">
        <v>12</v>
      </c>
      <c r="M94" s="643" t="s">
        <v>297</v>
      </c>
    </row>
    <row r="95" spans="1:13" s="47" customFormat="1" ht="10.5" x14ac:dyDescent="0.25">
      <c r="A95" s="388"/>
      <c r="B95" s="390"/>
      <c r="C95" s="411"/>
      <c r="D95" s="390"/>
      <c r="E95" s="388"/>
      <c r="F95" s="390"/>
      <c r="G95" s="420" t="s">
        <v>4634</v>
      </c>
      <c r="H95" s="401"/>
      <c r="I95" s="390"/>
      <c r="J95" s="420" t="s">
        <v>4634</v>
      </c>
      <c r="K95" s="380" t="s">
        <v>4</v>
      </c>
      <c r="L95" s="635"/>
      <c r="M95" s="644"/>
    </row>
    <row r="96" spans="1:13" s="47" customFormat="1" ht="10.5" x14ac:dyDescent="0.25">
      <c r="A96" s="388"/>
      <c r="B96" s="390"/>
      <c r="C96" s="411"/>
      <c r="D96" s="390"/>
      <c r="E96" s="388"/>
      <c r="F96" s="390"/>
      <c r="G96" s="420" t="s">
        <v>4635</v>
      </c>
      <c r="H96" s="401"/>
      <c r="I96" s="390"/>
      <c r="J96" s="420" t="s">
        <v>1268</v>
      </c>
      <c r="K96" s="380" t="s">
        <v>5</v>
      </c>
      <c r="L96" s="635"/>
      <c r="M96" s="644"/>
    </row>
    <row r="97" spans="1:13" s="47" customFormat="1" ht="10.5" x14ac:dyDescent="0.25">
      <c r="A97" s="388"/>
      <c r="B97" s="390"/>
      <c r="C97" s="411"/>
      <c r="D97" s="390"/>
      <c r="E97" s="388"/>
      <c r="F97" s="390"/>
      <c r="G97" s="420" t="s">
        <v>455</v>
      </c>
      <c r="H97" s="401"/>
      <c r="I97" s="390"/>
      <c r="J97" s="420" t="s">
        <v>455</v>
      </c>
      <c r="K97" s="386"/>
      <c r="L97" s="635"/>
      <c r="M97" s="644"/>
    </row>
    <row r="98" spans="1:13" s="47" customFormat="1" ht="10.5" x14ac:dyDescent="0.25">
      <c r="A98" s="388"/>
      <c r="B98" s="390"/>
      <c r="C98" s="411"/>
      <c r="D98" s="390"/>
      <c r="E98" s="387" t="s">
        <v>358</v>
      </c>
      <c r="F98" s="383" t="s">
        <v>433</v>
      </c>
      <c r="G98" s="420" t="s">
        <v>4636</v>
      </c>
      <c r="H98" s="401"/>
      <c r="I98" s="401"/>
      <c r="J98" s="420" t="s">
        <v>4637</v>
      </c>
      <c r="K98" s="380" t="s">
        <v>5</v>
      </c>
      <c r="L98" s="635"/>
      <c r="M98" s="644"/>
    </row>
    <row r="99" spans="1:13" s="47" customFormat="1" ht="10.5" x14ac:dyDescent="0.25">
      <c r="A99" s="388"/>
      <c r="B99" s="390"/>
      <c r="C99" s="411"/>
      <c r="D99" s="390"/>
      <c r="E99" s="388"/>
      <c r="F99" s="390"/>
      <c r="G99" s="420" t="s">
        <v>456</v>
      </c>
      <c r="H99" s="401"/>
      <c r="I99" s="401"/>
      <c r="J99" s="420" t="s">
        <v>456</v>
      </c>
      <c r="K99" s="386"/>
      <c r="L99" s="635"/>
      <c r="M99" s="644"/>
    </row>
    <row r="100" spans="1:13" s="47" customFormat="1" ht="10.5" x14ac:dyDescent="0.25">
      <c r="A100" s="388"/>
      <c r="B100" s="390"/>
      <c r="C100" s="411"/>
      <c r="D100" s="390"/>
      <c r="E100" s="388"/>
      <c r="F100" s="390"/>
      <c r="G100" s="420" t="s">
        <v>457</v>
      </c>
      <c r="H100" s="401"/>
      <c r="I100" s="401"/>
      <c r="J100" s="420" t="s">
        <v>457</v>
      </c>
      <c r="K100" s="386"/>
      <c r="L100" s="635"/>
      <c r="M100" s="644"/>
    </row>
    <row r="101" spans="1:13" s="47" customFormat="1" ht="21" x14ac:dyDescent="0.25">
      <c r="A101" s="388"/>
      <c r="B101" s="390"/>
      <c r="C101" s="411"/>
      <c r="D101" s="390"/>
      <c r="E101" s="387" t="s">
        <v>360</v>
      </c>
      <c r="F101" s="383" t="s">
        <v>436</v>
      </c>
      <c r="G101" s="420" t="s">
        <v>468</v>
      </c>
      <c r="H101" s="401"/>
      <c r="I101" s="401"/>
      <c r="J101" s="420" t="s">
        <v>468</v>
      </c>
      <c r="K101" s="380" t="s">
        <v>4</v>
      </c>
      <c r="L101" s="635"/>
      <c r="M101" s="644"/>
    </row>
    <row r="102" spans="1:13" s="47" customFormat="1" ht="10.5" x14ac:dyDescent="0.25">
      <c r="A102" s="388"/>
      <c r="B102" s="390"/>
      <c r="C102" s="411"/>
      <c r="D102" s="390"/>
      <c r="E102" s="388"/>
      <c r="F102" s="390"/>
      <c r="G102" s="420" t="s">
        <v>4638</v>
      </c>
      <c r="H102" s="401"/>
      <c r="I102" s="401"/>
      <c r="J102" s="420" t="s">
        <v>4638</v>
      </c>
      <c r="K102" s="380" t="s">
        <v>5</v>
      </c>
      <c r="L102" s="635"/>
      <c r="M102" s="644"/>
    </row>
    <row r="103" spans="1:13" s="47" customFormat="1" ht="10.5" x14ac:dyDescent="0.25">
      <c r="A103" s="388"/>
      <c r="B103" s="390"/>
      <c r="C103" s="411"/>
      <c r="D103" s="390"/>
      <c r="E103" s="388"/>
      <c r="F103" s="390"/>
      <c r="G103" s="420" t="s">
        <v>4639</v>
      </c>
      <c r="H103" s="401"/>
      <c r="I103" s="401"/>
      <c r="J103" s="420" t="s">
        <v>1279</v>
      </c>
      <c r="K103" s="386"/>
      <c r="L103" s="635"/>
      <c r="M103" s="644"/>
    </row>
    <row r="104" spans="1:13" s="47" customFormat="1" ht="21" x14ac:dyDescent="0.25">
      <c r="A104" s="388"/>
      <c r="B104" s="390"/>
      <c r="C104" s="411"/>
      <c r="D104" s="390"/>
      <c r="E104" s="388"/>
      <c r="F104" s="390"/>
      <c r="G104" s="420" t="s">
        <v>469</v>
      </c>
      <c r="H104" s="401"/>
      <c r="I104" s="401"/>
      <c r="J104" s="420" t="s">
        <v>469</v>
      </c>
      <c r="K104" s="380" t="s">
        <v>8</v>
      </c>
      <c r="L104" s="635"/>
      <c r="M104" s="644"/>
    </row>
    <row r="105" spans="1:13" s="47" customFormat="1" ht="10.5" x14ac:dyDescent="0.25">
      <c r="A105" s="388"/>
      <c r="B105" s="390"/>
      <c r="C105" s="411"/>
      <c r="D105" s="390"/>
      <c r="E105" s="387" t="s">
        <v>367</v>
      </c>
      <c r="F105" s="383" t="s">
        <v>438</v>
      </c>
      <c r="G105" s="420" t="s">
        <v>470</v>
      </c>
      <c r="H105" s="401"/>
      <c r="I105" s="401"/>
      <c r="J105" s="420" t="s">
        <v>470</v>
      </c>
      <c r="K105" s="692" t="s">
        <v>5641</v>
      </c>
      <c r="L105" s="635"/>
      <c r="M105" s="644"/>
    </row>
    <row r="106" spans="1:13" s="47" customFormat="1" ht="10.5" x14ac:dyDescent="0.25">
      <c r="A106" s="388"/>
      <c r="B106" s="390"/>
      <c r="C106" s="411"/>
      <c r="D106" s="390"/>
      <c r="E106" s="388"/>
      <c r="F106" s="390"/>
      <c r="G106" s="420" t="s">
        <v>471</v>
      </c>
      <c r="H106" s="401"/>
      <c r="I106" s="401"/>
      <c r="J106" s="420" t="s">
        <v>471</v>
      </c>
      <c r="K106" s="698"/>
      <c r="L106" s="635"/>
      <c r="M106" s="644"/>
    </row>
    <row r="107" spans="1:13" s="47" customFormat="1" ht="10.5" x14ac:dyDescent="0.25">
      <c r="A107" s="388"/>
      <c r="B107" s="390"/>
      <c r="C107" s="411"/>
      <c r="D107" s="390"/>
      <c r="E107" s="388"/>
      <c r="F107" s="390"/>
      <c r="G107" s="420" t="s">
        <v>472</v>
      </c>
      <c r="H107" s="401"/>
      <c r="I107" s="401"/>
      <c r="J107" s="420" t="s">
        <v>472</v>
      </c>
      <c r="K107" s="698"/>
      <c r="L107" s="635"/>
      <c r="M107" s="644"/>
    </row>
    <row r="108" spans="1:13" s="47" customFormat="1" ht="10.5" x14ac:dyDescent="0.25">
      <c r="A108" s="388"/>
      <c r="B108" s="390"/>
      <c r="C108" s="411"/>
      <c r="D108" s="390"/>
      <c r="E108" s="388"/>
      <c r="F108" s="390"/>
      <c r="G108" s="420" t="s">
        <v>474</v>
      </c>
      <c r="H108" s="401"/>
      <c r="I108" s="401"/>
      <c r="J108" s="420" t="s">
        <v>474</v>
      </c>
      <c r="K108" s="380" t="s">
        <v>496</v>
      </c>
      <c r="L108" s="635"/>
      <c r="M108" s="644"/>
    </row>
    <row r="109" spans="1:13" s="47" customFormat="1" ht="10.5" x14ac:dyDescent="0.25">
      <c r="A109" s="388"/>
      <c r="B109" s="390"/>
      <c r="C109" s="411"/>
      <c r="D109" s="390"/>
      <c r="E109" s="388"/>
      <c r="F109" s="390"/>
      <c r="G109" s="420" t="s">
        <v>475</v>
      </c>
      <c r="H109" s="401"/>
      <c r="I109" s="401"/>
      <c r="J109" s="420" t="s">
        <v>475</v>
      </c>
      <c r="K109" s="380" t="s">
        <v>5</v>
      </c>
      <c r="L109" s="635"/>
      <c r="M109" s="644"/>
    </row>
    <row r="110" spans="1:13" s="47" customFormat="1" ht="10.5" x14ac:dyDescent="0.25">
      <c r="A110" s="388"/>
      <c r="B110" s="390"/>
      <c r="C110" s="411"/>
      <c r="D110" s="390"/>
      <c r="E110" s="388"/>
      <c r="F110" s="390"/>
      <c r="G110" s="420" t="s">
        <v>476</v>
      </c>
      <c r="H110" s="401"/>
      <c r="I110" s="401"/>
      <c r="J110" s="420" t="s">
        <v>476</v>
      </c>
      <c r="K110" s="386"/>
      <c r="L110" s="635"/>
      <c r="M110" s="644"/>
    </row>
    <row r="111" spans="1:13" s="47" customFormat="1" ht="21" x14ac:dyDescent="0.25">
      <c r="A111" s="388"/>
      <c r="B111" s="390"/>
      <c r="C111" s="411"/>
      <c r="D111" s="390"/>
      <c r="E111" s="388"/>
      <c r="F111" s="390"/>
      <c r="G111" s="420" t="s">
        <v>477</v>
      </c>
      <c r="H111" s="401"/>
      <c r="I111" s="401"/>
      <c r="J111" s="420" t="s">
        <v>477</v>
      </c>
      <c r="K111" s="386"/>
      <c r="L111" s="635"/>
      <c r="M111" s="644"/>
    </row>
    <row r="112" spans="1:13" s="47" customFormat="1" ht="10.5" x14ac:dyDescent="0.25">
      <c r="A112" s="388"/>
      <c r="B112" s="390"/>
      <c r="C112" s="411"/>
      <c r="D112" s="390"/>
      <c r="E112" s="388"/>
      <c r="F112" s="390"/>
      <c r="G112" s="420" t="s">
        <v>478</v>
      </c>
      <c r="H112" s="401"/>
      <c r="I112" s="401"/>
      <c r="J112" s="420" t="s">
        <v>478</v>
      </c>
      <c r="K112" s="386"/>
      <c r="L112" s="635"/>
      <c r="M112" s="644"/>
    </row>
    <row r="113" spans="1:13" s="47" customFormat="1" ht="10.5" x14ac:dyDescent="0.25">
      <c r="A113" s="388"/>
      <c r="B113" s="390"/>
      <c r="C113" s="411"/>
      <c r="D113" s="390"/>
      <c r="E113" s="388"/>
      <c r="F113" s="390"/>
      <c r="G113" s="420" t="s">
        <v>4644</v>
      </c>
      <c r="H113" s="401"/>
      <c r="I113" s="401"/>
      <c r="J113" s="420" t="s">
        <v>4644</v>
      </c>
      <c r="K113" s="386"/>
      <c r="L113" s="635"/>
      <c r="M113" s="644"/>
    </row>
    <row r="114" spans="1:13" s="47" customFormat="1" ht="10.5" x14ac:dyDescent="0.25">
      <c r="A114" s="388"/>
      <c r="B114" s="390"/>
      <c r="C114" s="411"/>
      <c r="D114" s="390"/>
      <c r="E114" s="388"/>
      <c r="F114" s="390"/>
      <c r="G114" s="420" t="s">
        <v>4646</v>
      </c>
      <c r="H114" s="401"/>
      <c r="I114" s="401"/>
      <c r="J114" s="420" t="s">
        <v>4646</v>
      </c>
      <c r="K114" s="386"/>
      <c r="L114" s="635"/>
      <c r="M114" s="644"/>
    </row>
    <row r="115" spans="1:13" s="47" customFormat="1" ht="10.5" x14ac:dyDescent="0.25">
      <c r="A115" s="388"/>
      <c r="B115" s="390"/>
      <c r="C115" s="411"/>
      <c r="D115" s="390"/>
      <c r="E115" s="388"/>
      <c r="F115" s="390"/>
      <c r="G115" s="420" t="s">
        <v>4647</v>
      </c>
      <c r="H115" s="401"/>
      <c r="I115" s="401"/>
      <c r="J115" s="420" t="s">
        <v>4647</v>
      </c>
      <c r="K115" s="386"/>
      <c r="L115" s="635"/>
      <c r="M115" s="644"/>
    </row>
    <row r="116" spans="1:13" s="47" customFormat="1" ht="10.5" x14ac:dyDescent="0.25">
      <c r="A116" s="388"/>
      <c r="B116" s="390"/>
      <c r="C116" s="411"/>
      <c r="D116" s="390"/>
      <c r="E116" s="388"/>
      <c r="F116" s="390"/>
      <c r="G116" s="420" t="s">
        <v>479</v>
      </c>
      <c r="H116" s="401"/>
      <c r="I116" s="401"/>
      <c r="J116" s="420" t="s">
        <v>479</v>
      </c>
      <c r="K116" s="380" t="s">
        <v>8</v>
      </c>
      <c r="L116" s="635"/>
      <c r="M116" s="644"/>
    </row>
    <row r="117" spans="1:13" s="47" customFormat="1" ht="10.5" x14ac:dyDescent="0.25">
      <c r="A117" s="388"/>
      <c r="B117" s="390"/>
      <c r="C117" s="411"/>
      <c r="D117" s="390"/>
      <c r="E117" s="388"/>
      <c r="F117" s="390"/>
      <c r="G117" s="420" t="s">
        <v>480</v>
      </c>
      <c r="H117" s="401"/>
      <c r="I117" s="401"/>
      <c r="J117" s="420" t="s">
        <v>480</v>
      </c>
      <c r="K117" s="386"/>
      <c r="L117" s="635"/>
      <c r="M117" s="644"/>
    </row>
    <row r="118" spans="1:13" s="47" customFormat="1" ht="10.5" x14ac:dyDescent="0.25">
      <c r="A118" s="388"/>
      <c r="B118" s="390"/>
      <c r="C118" s="411"/>
      <c r="D118" s="390"/>
      <c r="E118" s="388"/>
      <c r="F118" s="390"/>
      <c r="G118" s="420" t="s">
        <v>4648</v>
      </c>
      <c r="H118" s="401"/>
      <c r="I118" s="401"/>
      <c r="J118" s="420" t="s">
        <v>4648</v>
      </c>
      <c r="K118" s="386"/>
      <c r="L118" s="635"/>
      <c r="M118" s="644"/>
    </row>
    <row r="119" spans="1:13" s="47" customFormat="1" ht="21" x14ac:dyDescent="0.25">
      <c r="A119" s="388"/>
      <c r="B119" s="390"/>
      <c r="C119" s="411"/>
      <c r="D119" s="390"/>
      <c r="E119" s="387" t="s">
        <v>369</v>
      </c>
      <c r="F119" s="383" t="s">
        <v>441</v>
      </c>
      <c r="G119" s="420" t="s">
        <v>485</v>
      </c>
      <c r="H119" s="401"/>
      <c r="I119" s="401"/>
      <c r="J119" s="420" t="s">
        <v>485</v>
      </c>
      <c r="K119" s="380" t="s">
        <v>8</v>
      </c>
      <c r="L119" s="635"/>
      <c r="M119" s="644"/>
    </row>
    <row r="120" spans="1:13" s="47" customFormat="1" ht="10.5" x14ac:dyDescent="0.25">
      <c r="A120" s="388"/>
      <c r="B120" s="390"/>
      <c r="C120" s="411"/>
      <c r="D120" s="390"/>
      <c r="E120" s="388"/>
      <c r="F120" s="390"/>
      <c r="G120" s="420" t="s">
        <v>486</v>
      </c>
      <c r="H120" s="401"/>
      <c r="I120" s="401"/>
      <c r="J120" s="420" t="s">
        <v>486</v>
      </c>
      <c r="K120" s="386"/>
      <c r="L120" s="635"/>
      <c r="M120" s="644"/>
    </row>
    <row r="121" spans="1:13" s="47" customFormat="1" ht="21" x14ac:dyDescent="0.25">
      <c r="A121" s="388"/>
      <c r="B121" s="390"/>
      <c r="C121" s="411"/>
      <c r="D121" s="390"/>
      <c r="E121" s="387" t="s">
        <v>370</v>
      </c>
      <c r="F121" s="383" t="s">
        <v>444</v>
      </c>
      <c r="G121" s="420" t="s">
        <v>4649</v>
      </c>
      <c r="H121" s="401"/>
      <c r="I121" s="401"/>
      <c r="J121" s="420" t="s">
        <v>4649</v>
      </c>
      <c r="K121" s="380" t="s">
        <v>298</v>
      </c>
      <c r="L121" s="635"/>
      <c r="M121" s="644"/>
    </row>
    <row r="122" spans="1:13" s="47" customFormat="1" ht="52.5" x14ac:dyDescent="0.25">
      <c r="A122" s="388"/>
      <c r="B122" s="390"/>
      <c r="C122" s="411"/>
      <c r="D122" s="390"/>
      <c r="E122" s="388"/>
      <c r="F122" s="390"/>
      <c r="G122" s="420" t="s">
        <v>4650</v>
      </c>
      <c r="H122" s="401"/>
      <c r="I122" s="401"/>
      <c r="J122" s="420" t="s">
        <v>4650</v>
      </c>
      <c r="K122" s="434" t="s">
        <v>5642</v>
      </c>
      <c r="L122" s="635"/>
      <c r="M122" s="644"/>
    </row>
    <row r="123" spans="1:13" s="47" customFormat="1" ht="21" x14ac:dyDescent="0.25">
      <c r="A123" s="388"/>
      <c r="B123" s="390"/>
      <c r="C123" s="411"/>
      <c r="D123" s="390"/>
      <c r="E123" s="388"/>
      <c r="F123" s="390"/>
      <c r="G123" s="420" t="s">
        <v>4653</v>
      </c>
      <c r="H123" s="401"/>
      <c r="I123" s="401"/>
      <c r="J123" s="420" t="s">
        <v>4653</v>
      </c>
      <c r="K123" s="380" t="s">
        <v>8</v>
      </c>
      <c r="L123" s="635"/>
      <c r="M123" s="644"/>
    </row>
    <row r="124" spans="1:13" s="47" customFormat="1" ht="10.5" x14ac:dyDescent="0.25">
      <c r="A124" s="388"/>
      <c r="B124" s="390"/>
      <c r="C124" s="411"/>
      <c r="D124" s="390"/>
      <c r="E124" s="388"/>
      <c r="F124" s="390"/>
      <c r="G124" s="420" t="s">
        <v>4654</v>
      </c>
      <c r="H124" s="401"/>
      <c r="I124" s="390"/>
      <c r="J124" s="420" t="s">
        <v>4654</v>
      </c>
      <c r="K124" s="380" t="s">
        <v>729</v>
      </c>
      <c r="L124" s="635"/>
      <c r="M124" s="644"/>
    </row>
    <row r="125" spans="1:13" s="47" customFormat="1" ht="10.5" x14ac:dyDescent="0.25">
      <c r="A125" s="388"/>
      <c r="B125" s="390"/>
      <c r="C125" s="411"/>
      <c r="D125" s="390"/>
      <c r="E125" s="493" t="s">
        <v>2076</v>
      </c>
      <c r="F125" s="383" t="s">
        <v>439</v>
      </c>
      <c r="G125" s="383" t="s">
        <v>439</v>
      </c>
      <c r="H125" s="401"/>
      <c r="I125" s="390"/>
      <c r="J125" s="383" t="s">
        <v>439</v>
      </c>
      <c r="K125" s="380" t="s">
        <v>1221</v>
      </c>
      <c r="L125" s="635"/>
      <c r="M125" s="644"/>
    </row>
    <row r="126" spans="1:13" s="47" customFormat="1" ht="21" x14ac:dyDescent="0.25">
      <c r="A126" s="388"/>
      <c r="B126" s="391"/>
      <c r="C126" s="411"/>
      <c r="D126" s="390"/>
      <c r="E126" s="387" t="s">
        <v>1888</v>
      </c>
      <c r="F126" s="383" t="s">
        <v>445</v>
      </c>
      <c r="G126" s="420" t="s">
        <v>4656</v>
      </c>
      <c r="H126" s="402"/>
      <c r="I126" s="390"/>
      <c r="J126" s="420" t="s">
        <v>4656</v>
      </c>
      <c r="K126" s="380" t="s">
        <v>298</v>
      </c>
      <c r="L126" s="650"/>
      <c r="M126" s="645"/>
    </row>
    <row r="127" spans="1:13" s="47" customFormat="1" ht="31.5" x14ac:dyDescent="0.25">
      <c r="A127" s="387">
        <v>53</v>
      </c>
      <c r="B127" s="383" t="s">
        <v>1201</v>
      </c>
      <c r="C127" s="410">
        <v>1</v>
      </c>
      <c r="D127" s="383" t="s">
        <v>37</v>
      </c>
      <c r="E127" s="387" t="s">
        <v>25</v>
      </c>
      <c r="F127" s="383" t="s">
        <v>38</v>
      </c>
      <c r="G127" s="400" t="s">
        <v>165</v>
      </c>
      <c r="H127" s="383" t="s">
        <v>1201</v>
      </c>
      <c r="I127" s="383" t="s">
        <v>37</v>
      </c>
      <c r="J127" s="400" t="s">
        <v>165</v>
      </c>
      <c r="K127" s="434" t="s">
        <v>303</v>
      </c>
      <c r="L127" s="706" t="s">
        <v>12</v>
      </c>
      <c r="M127" s="715" t="s">
        <v>297</v>
      </c>
    </row>
    <row r="128" spans="1:13" s="47" customFormat="1" ht="21" x14ac:dyDescent="0.25">
      <c r="A128" s="388"/>
      <c r="B128" s="390"/>
      <c r="C128" s="411"/>
      <c r="D128" s="390"/>
      <c r="E128" s="389"/>
      <c r="F128" s="391"/>
      <c r="G128" s="420" t="s">
        <v>5643</v>
      </c>
      <c r="H128" s="390"/>
      <c r="I128" s="390"/>
      <c r="J128" s="420" t="s">
        <v>5643</v>
      </c>
      <c r="K128" s="400" t="s">
        <v>310</v>
      </c>
      <c r="L128" s="704"/>
      <c r="M128" s="716"/>
    </row>
    <row r="129" spans="1:13" s="47" customFormat="1" ht="10.5" x14ac:dyDescent="0.25">
      <c r="A129" s="388"/>
      <c r="B129" s="390"/>
      <c r="C129" s="411"/>
      <c r="D129" s="390"/>
      <c r="E129" s="387" t="s">
        <v>27</v>
      </c>
      <c r="F129" s="383" t="s">
        <v>39</v>
      </c>
      <c r="G129" s="400" t="s">
        <v>166</v>
      </c>
      <c r="H129" s="390"/>
      <c r="I129" s="390"/>
      <c r="J129" s="400" t="s">
        <v>166</v>
      </c>
      <c r="K129" s="715" t="s">
        <v>304</v>
      </c>
      <c r="L129" s="704"/>
      <c r="M129" s="716"/>
    </row>
    <row r="130" spans="1:13" s="47" customFormat="1" ht="63" x14ac:dyDescent="0.25">
      <c r="A130" s="388"/>
      <c r="B130" s="390"/>
      <c r="C130" s="411"/>
      <c r="D130" s="390"/>
      <c r="E130" s="389"/>
      <c r="F130" s="391"/>
      <c r="G130" s="401" t="s">
        <v>4663</v>
      </c>
      <c r="H130" s="390"/>
      <c r="I130" s="390"/>
      <c r="J130" s="401" t="s">
        <v>4663</v>
      </c>
      <c r="K130" s="719"/>
      <c r="L130" s="704"/>
      <c r="M130" s="716"/>
    </row>
    <row r="131" spans="1:13" s="47" customFormat="1" ht="31.5" x14ac:dyDescent="0.25">
      <c r="A131" s="388"/>
      <c r="B131" s="390"/>
      <c r="C131" s="411"/>
      <c r="D131" s="390"/>
      <c r="E131" s="389" t="s">
        <v>2341</v>
      </c>
      <c r="F131" s="399" t="s">
        <v>4664</v>
      </c>
      <c r="G131" s="420" t="s">
        <v>4665</v>
      </c>
      <c r="H131" s="401"/>
      <c r="I131" s="401"/>
      <c r="J131" s="420" t="s">
        <v>4665</v>
      </c>
      <c r="K131" s="493" t="s">
        <v>23</v>
      </c>
      <c r="L131" s="704"/>
      <c r="M131" s="716"/>
    </row>
    <row r="132" spans="1:13" s="47" customFormat="1" ht="52.5" x14ac:dyDescent="0.25">
      <c r="A132" s="388"/>
      <c r="B132" s="390"/>
      <c r="C132" s="411"/>
      <c r="D132" s="390"/>
      <c r="E132" s="389" t="s">
        <v>3710</v>
      </c>
      <c r="F132" s="399" t="s">
        <v>4666</v>
      </c>
      <c r="G132" s="402" t="s">
        <v>4667</v>
      </c>
      <c r="H132" s="401"/>
      <c r="I132" s="401"/>
      <c r="J132" s="402" t="s">
        <v>4667</v>
      </c>
      <c r="K132" s="493" t="s">
        <v>4668</v>
      </c>
      <c r="L132" s="704"/>
      <c r="M132" s="716"/>
    </row>
    <row r="133" spans="1:13" s="47" customFormat="1" ht="21" x14ac:dyDescent="0.25">
      <c r="A133" s="388"/>
      <c r="B133" s="390"/>
      <c r="C133" s="411"/>
      <c r="D133" s="390"/>
      <c r="E133" s="389" t="s">
        <v>3712</v>
      </c>
      <c r="F133" s="399" t="s">
        <v>4669</v>
      </c>
      <c r="G133" s="402" t="s">
        <v>4670</v>
      </c>
      <c r="H133" s="401"/>
      <c r="I133" s="401"/>
      <c r="J133" s="402" t="s">
        <v>4670</v>
      </c>
      <c r="K133" s="493" t="s">
        <v>5</v>
      </c>
      <c r="L133" s="704"/>
      <c r="M133" s="716"/>
    </row>
    <row r="134" spans="1:13" s="47" customFormat="1" ht="10.5" x14ac:dyDescent="0.25">
      <c r="A134" s="388"/>
      <c r="B134" s="390"/>
      <c r="C134" s="428"/>
      <c r="D134" s="391"/>
      <c r="E134" s="389" t="s">
        <v>2108</v>
      </c>
      <c r="F134" s="399" t="s">
        <v>4671</v>
      </c>
      <c r="G134" s="402" t="s">
        <v>4672</v>
      </c>
      <c r="H134" s="401"/>
      <c r="I134" s="402"/>
      <c r="J134" s="402" t="s">
        <v>4672</v>
      </c>
      <c r="K134" s="493" t="s">
        <v>8</v>
      </c>
      <c r="L134" s="746"/>
      <c r="M134" s="719"/>
    </row>
    <row r="135" spans="1:13" s="47" customFormat="1" ht="42" x14ac:dyDescent="0.25">
      <c r="A135" s="388"/>
      <c r="B135" s="390"/>
      <c r="C135" s="410">
        <v>2</v>
      </c>
      <c r="D135" s="383" t="s">
        <v>2200</v>
      </c>
      <c r="E135" s="493" t="s">
        <v>1833</v>
      </c>
      <c r="F135" s="399" t="s">
        <v>4677</v>
      </c>
      <c r="G135" s="402" t="s">
        <v>4678</v>
      </c>
      <c r="H135" s="401"/>
      <c r="I135" s="383" t="s">
        <v>2200</v>
      </c>
      <c r="J135" s="402" t="s">
        <v>4678</v>
      </c>
      <c r="K135" s="434" t="s">
        <v>815</v>
      </c>
      <c r="L135" s="706" t="s">
        <v>12</v>
      </c>
      <c r="M135" s="715" t="s">
        <v>22</v>
      </c>
    </row>
    <row r="136" spans="1:13" s="47" customFormat="1" ht="52.5" x14ac:dyDescent="0.25">
      <c r="A136" s="388"/>
      <c r="B136" s="390"/>
      <c r="C136" s="411"/>
      <c r="D136" s="390"/>
      <c r="E136" s="493" t="s">
        <v>2179</v>
      </c>
      <c r="F136" s="399" t="s">
        <v>4666</v>
      </c>
      <c r="G136" s="402" t="s">
        <v>4680</v>
      </c>
      <c r="H136" s="401"/>
      <c r="I136" s="401"/>
      <c r="J136" s="402" t="s">
        <v>4680</v>
      </c>
      <c r="K136" s="434" t="s">
        <v>4668</v>
      </c>
      <c r="L136" s="704"/>
      <c r="M136" s="716"/>
    </row>
    <row r="137" spans="1:13" s="47" customFormat="1" ht="21" x14ac:dyDescent="0.25">
      <c r="A137" s="388"/>
      <c r="B137" s="390"/>
      <c r="C137" s="411"/>
      <c r="D137" s="390"/>
      <c r="E137" s="493" t="s">
        <v>2341</v>
      </c>
      <c r="F137" s="399" t="s">
        <v>4681</v>
      </c>
      <c r="G137" s="402" t="s">
        <v>4682</v>
      </c>
      <c r="H137" s="401"/>
      <c r="I137" s="401"/>
      <c r="J137" s="402" t="s">
        <v>4682</v>
      </c>
      <c r="K137" s="434" t="s">
        <v>5</v>
      </c>
      <c r="L137" s="704"/>
      <c r="M137" s="716"/>
    </row>
    <row r="138" spans="1:13" s="47" customFormat="1" ht="42" x14ac:dyDescent="0.25">
      <c r="A138" s="388"/>
      <c r="B138" s="390"/>
      <c r="C138" s="411"/>
      <c r="D138" s="390"/>
      <c r="E138" s="493" t="s">
        <v>3710</v>
      </c>
      <c r="F138" s="399" t="s">
        <v>4683</v>
      </c>
      <c r="G138" s="402" t="s">
        <v>4684</v>
      </c>
      <c r="H138" s="401"/>
      <c r="I138" s="401"/>
      <c r="J138" s="402" t="s">
        <v>4684</v>
      </c>
      <c r="K138" s="434" t="s">
        <v>4685</v>
      </c>
      <c r="L138" s="704"/>
      <c r="M138" s="716"/>
    </row>
    <row r="139" spans="1:13" s="47" customFormat="1" ht="42" x14ac:dyDescent="0.25">
      <c r="A139" s="389"/>
      <c r="B139" s="391"/>
      <c r="C139" s="428"/>
      <c r="D139" s="391"/>
      <c r="E139" s="493" t="s">
        <v>3712</v>
      </c>
      <c r="F139" s="399" t="s">
        <v>4686</v>
      </c>
      <c r="G139" s="402" t="s">
        <v>4687</v>
      </c>
      <c r="H139" s="402"/>
      <c r="I139" s="402"/>
      <c r="J139" s="402" t="s">
        <v>4687</v>
      </c>
      <c r="K139" s="434" t="s">
        <v>319</v>
      </c>
      <c r="L139" s="746"/>
      <c r="M139" s="719"/>
    </row>
    <row r="140" spans="1:13" s="47" customFormat="1" ht="10.5" x14ac:dyDescent="0.25">
      <c r="A140" s="387">
        <v>54</v>
      </c>
      <c r="B140" s="383" t="s">
        <v>510</v>
      </c>
      <c r="C140" s="665">
        <v>1</v>
      </c>
      <c r="D140" s="383" t="s">
        <v>2207</v>
      </c>
      <c r="E140" s="387" t="s">
        <v>357</v>
      </c>
      <c r="F140" s="383" t="s">
        <v>5644</v>
      </c>
      <c r="G140" s="420" t="s">
        <v>2212</v>
      </c>
      <c r="H140" s="401" t="s">
        <v>2217</v>
      </c>
      <c r="I140" s="401" t="s">
        <v>2207</v>
      </c>
      <c r="J140" s="420" t="s">
        <v>2212</v>
      </c>
      <c r="K140" s="692" t="s">
        <v>4</v>
      </c>
      <c r="L140" s="704" t="s">
        <v>12481</v>
      </c>
      <c r="M140" s="716" t="s">
        <v>2736</v>
      </c>
    </row>
    <row r="141" spans="1:13" s="47" customFormat="1" ht="10.5" x14ac:dyDescent="0.25">
      <c r="A141" s="388"/>
      <c r="B141" s="390"/>
      <c r="C141" s="411"/>
      <c r="D141" s="390"/>
      <c r="E141" s="388"/>
      <c r="F141" s="390"/>
      <c r="G141" s="420" t="s">
        <v>2210</v>
      </c>
      <c r="H141" s="401"/>
      <c r="I141" s="401"/>
      <c r="J141" s="420" t="s">
        <v>2210</v>
      </c>
      <c r="K141" s="698"/>
      <c r="L141" s="704"/>
      <c r="M141" s="716"/>
    </row>
    <row r="142" spans="1:13" s="47" customFormat="1" ht="10.5" x14ac:dyDescent="0.25">
      <c r="A142" s="388"/>
      <c r="B142" s="390"/>
      <c r="C142" s="411"/>
      <c r="D142" s="390"/>
      <c r="E142" s="388"/>
      <c r="F142" s="390"/>
      <c r="G142" s="420" t="s">
        <v>5645</v>
      </c>
      <c r="H142" s="401"/>
      <c r="I142" s="401"/>
      <c r="J142" s="420" t="s">
        <v>5645</v>
      </c>
      <c r="K142" s="698"/>
      <c r="L142" s="704"/>
      <c r="M142" s="716"/>
    </row>
    <row r="143" spans="1:13" s="47" customFormat="1" ht="10.5" x14ac:dyDescent="0.25">
      <c r="A143" s="388"/>
      <c r="B143" s="390"/>
      <c r="C143" s="411"/>
      <c r="D143" s="390"/>
      <c r="E143" s="388"/>
      <c r="F143" s="390"/>
      <c r="G143" s="420" t="s">
        <v>5646</v>
      </c>
      <c r="H143" s="401"/>
      <c r="I143" s="401"/>
      <c r="J143" s="420" t="s">
        <v>5646</v>
      </c>
      <c r="K143" s="698"/>
      <c r="L143" s="704"/>
      <c r="M143" s="716"/>
    </row>
    <row r="144" spans="1:13" s="47" customFormat="1" ht="10.5" x14ac:dyDescent="0.25">
      <c r="A144" s="388"/>
      <c r="B144" s="390"/>
      <c r="C144" s="411"/>
      <c r="D144" s="391"/>
      <c r="E144" s="388"/>
      <c r="F144" s="390"/>
      <c r="G144" s="420" t="s">
        <v>5647</v>
      </c>
      <c r="H144" s="401"/>
      <c r="I144" s="402"/>
      <c r="J144" s="420" t="s">
        <v>5647</v>
      </c>
      <c r="K144" s="694"/>
      <c r="L144" s="704"/>
      <c r="M144" s="716"/>
    </row>
    <row r="145" spans="1:13" s="47" customFormat="1" ht="10.5" x14ac:dyDescent="0.25">
      <c r="A145" s="388"/>
      <c r="B145" s="390"/>
      <c r="C145" s="665" t="s">
        <v>503</v>
      </c>
      <c r="D145" s="390" t="s">
        <v>67</v>
      </c>
      <c r="E145" s="387" t="s">
        <v>357</v>
      </c>
      <c r="F145" s="383" t="s">
        <v>4691</v>
      </c>
      <c r="G145" s="420" t="s">
        <v>569</v>
      </c>
      <c r="H145" s="401"/>
      <c r="I145" s="413" t="s">
        <v>67</v>
      </c>
      <c r="J145" s="420" t="s">
        <v>569</v>
      </c>
      <c r="K145" s="434" t="s">
        <v>4</v>
      </c>
      <c r="L145" s="706" t="s">
        <v>12</v>
      </c>
      <c r="M145" s="715" t="s">
        <v>297</v>
      </c>
    </row>
    <row r="146" spans="1:13" s="47" customFormat="1" ht="31.5" x14ac:dyDescent="0.25">
      <c r="A146" s="388"/>
      <c r="B146" s="390"/>
      <c r="C146" s="411"/>
      <c r="D146" s="390"/>
      <c r="E146" s="388"/>
      <c r="F146" s="390"/>
      <c r="G146" s="420" t="s">
        <v>576</v>
      </c>
      <c r="H146" s="401"/>
      <c r="I146" s="401"/>
      <c r="J146" s="420" t="s">
        <v>576</v>
      </c>
      <c r="K146" s="382" t="s">
        <v>4689</v>
      </c>
      <c r="L146" s="746"/>
      <c r="M146" s="719"/>
    </row>
    <row r="147" spans="1:13" s="47" customFormat="1" ht="21" x14ac:dyDescent="0.25">
      <c r="A147" s="388"/>
      <c r="B147" s="390"/>
      <c r="C147" s="504" t="s">
        <v>578</v>
      </c>
      <c r="D147" s="383" t="s">
        <v>581</v>
      </c>
      <c r="E147" s="387" t="s">
        <v>357</v>
      </c>
      <c r="F147" s="383" t="s">
        <v>591</v>
      </c>
      <c r="G147" s="420" t="s">
        <v>615</v>
      </c>
      <c r="H147" s="401"/>
      <c r="I147" s="383" t="s">
        <v>581</v>
      </c>
      <c r="J147" s="420" t="s">
        <v>615</v>
      </c>
      <c r="K147" s="380" t="s">
        <v>4</v>
      </c>
      <c r="L147" s="635" t="s">
        <v>12</v>
      </c>
      <c r="M147" s="715" t="s">
        <v>297</v>
      </c>
    </row>
    <row r="148" spans="1:13" s="47" customFormat="1" ht="10.5" x14ac:dyDescent="0.25">
      <c r="A148" s="388"/>
      <c r="B148" s="390"/>
      <c r="C148" s="411"/>
      <c r="D148" s="390"/>
      <c r="E148" s="388"/>
      <c r="F148" s="390"/>
      <c r="G148" s="420" t="s">
        <v>616</v>
      </c>
      <c r="H148" s="401"/>
      <c r="I148" s="401"/>
      <c r="J148" s="420" t="s">
        <v>616</v>
      </c>
      <c r="K148" s="386"/>
      <c r="L148" s="635"/>
      <c r="M148" s="716"/>
    </row>
    <row r="149" spans="1:13" s="47" customFormat="1" ht="21" x14ac:dyDescent="0.25">
      <c r="A149" s="388"/>
      <c r="B149" s="390"/>
      <c r="C149" s="411"/>
      <c r="D149" s="390"/>
      <c r="E149" s="388"/>
      <c r="F149" s="390"/>
      <c r="G149" s="420" t="s">
        <v>617</v>
      </c>
      <c r="H149" s="401"/>
      <c r="I149" s="401"/>
      <c r="J149" s="420" t="s">
        <v>617</v>
      </c>
      <c r="K149" s="386"/>
      <c r="L149" s="635"/>
      <c r="M149" s="716"/>
    </row>
    <row r="150" spans="1:13" s="47" customFormat="1" ht="21" x14ac:dyDescent="0.25">
      <c r="A150" s="388"/>
      <c r="B150" s="390"/>
      <c r="C150" s="411"/>
      <c r="D150" s="390"/>
      <c r="E150" s="388"/>
      <c r="F150" s="390"/>
      <c r="G150" s="420" t="s">
        <v>618</v>
      </c>
      <c r="H150" s="401"/>
      <c r="I150" s="401"/>
      <c r="J150" s="420" t="s">
        <v>618</v>
      </c>
      <c r="K150" s="386"/>
      <c r="L150" s="635"/>
      <c r="M150" s="716"/>
    </row>
    <row r="151" spans="1:13" s="47" customFormat="1" ht="10.5" x14ac:dyDescent="0.25">
      <c r="A151" s="388"/>
      <c r="B151" s="390"/>
      <c r="C151" s="411"/>
      <c r="D151" s="390"/>
      <c r="E151" s="388"/>
      <c r="F151" s="390"/>
      <c r="G151" s="420" t="s">
        <v>619</v>
      </c>
      <c r="H151" s="401"/>
      <c r="I151" s="401"/>
      <c r="J151" s="420" t="s">
        <v>619</v>
      </c>
      <c r="K151" s="386"/>
      <c r="L151" s="635"/>
      <c r="M151" s="716"/>
    </row>
    <row r="152" spans="1:13" s="47" customFormat="1" ht="10.5" x14ac:dyDescent="0.25">
      <c r="A152" s="388"/>
      <c r="B152" s="390"/>
      <c r="C152" s="411"/>
      <c r="D152" s="390"/>
      <c r="E152" s="388"/>
      <c r="F152" s="390"/>
      <c r="G152" s="420" t="s">
        <v>4693</v>
      </c>
      <c r="H152" s="401"/>
      <c r="I152" s="401"/>
      <c r="J152" s="420" t="s">
        <v>4693</v>
      </c>
      <c r="K152" s="386"/>
      <c r="L152" s="635"/>
      <c r="M152" s="716"/>
    </row>
    <row r="153" spans="1:13" s="47" customFormat="1" ht="10.5" x14ac:dyDescent="0.25">
      <c r="A153" s="388"/>
      <c r="B153" s="390"/>
      <c r="C153" s="411"/>
      <c r="D153" s="390"/>
      <c r="E153" s="388"/>
      <c r="F153" s="390"/>
      <c r="G153" s="420" t="s">
        <v>620</v>
      </c>
      <c r="H153" s="401"/>
      <c r="I153" s="401"/>
      <c r="J153" s="420" t="s">
        <v>620</v>
      </c>
      <c r="K153" s="386"/>
      <c r="L153" s="635"/>
      <c r="M153" s="716"/>
    </row>
    <row r="154" spans="1:13" s="47" customFormat="1" ht="10.5" x14ac:dyDescent="0.25">
      <c r="A154" s="388"/>
      <c r="B154" s="390"/>
      <c r="C154" s="411"/>
      <c r="D154" s="390"/>
      <c r="E154" s="388"/>
      <c r="F154" s="390"/>
      <c r="G154" s="420" t="s">
        <v>621</v>
      </c>
      <c r="H154" s="401"/>
      <c r="I154" s="401"/>
      <c r="J154" s="420" t="s">
        <v>621</v>
      </c>
      <c r="K154" s="386"/>
      <c r="L154" s="635"/>
      <c r="M154" s="716"/>
    </row>
    <row r="155" spans="1:13" s="47" customFormat="1" ht="21" x14ac:dyDescent="0.25">
      <c r="A155" s="388"/>
      <c r="B155" s="390"/>
      <c r="C155" s="411"/>
      <c r="D155" s="390"/>
      <c r="E155" s="388"/>
      <c r="F155" s="390"/>
      <c r="G155" s="488" t="s">
        <v>4694</v>
      </c>
      <c r="H155" s="401"/>
      <c r="I155" s="401"/>
      <c r="J155" s="488" t="s">
        <v>4694</v>
      </c>
      <c r="K155" s="386"/>
      <c r="L155" s="635"/>
      <c r="M155" s="716"/>
    </row>
    <row r="156" spans="1:13" s="47" customFormat="1" ht="21" x14ac:dyDescent="0.25">
      <c r="A156" s="388"/>
      <c r="B156" s="390"/>
      <c r="C156" s="411"/>
      <c r="D156" s="390"/>
      <c r="E156" s="388"/>
      <c r="F156" s="390"/>
      <c r="G156" s="488" t="s">
        <v>4717</v>
      </c>
      <c r="H156" s="401"/>
      <c r="I156" s="401"/>
      <c r="J156" s="488" t="s">
        <v>4717</v>
      </c>
      <c r="K156" s="380" t="s">
        <v>1221</v>
      </c>
      <c r="L156" s="635"/>
      <c r="M156" s="716"/>
    </row>
    <row r="157" spans="1:13" s="47" customFormat="1" ht="10.5" x14ac:dyDescent="0.25">
      <c r="A157" s="388"/>
      <c r="B157" s="390"/>
      <c r="C157" s="411"/>
      <c r="D157" s="390"/>
      <c r="E157" s="388"/>
      <c r="F157" s="390"/>
      <c r="G157" s="488" t="s">
        <v>4700</v>
      </c>
      <c r="H157" s="401"/>
      <c r="I157" s="401"/>
      <c r="J157" s="488" t="s">
        <v>4700</v>
      </c>
      <c r="K157" s="380" t="s">
        <v>815</v>
      </c>
      <c r="L157" s="635"/>
      <c r="M157" s="716"/>
    </row>
    <row r="158" spans="1:13" s="47" customFormat="1" ht="10.5" x14ac:dyDescent="0.25">
      <c r="A158" s="388"/>
      <c r="B158" s="390"/>
      <c r="C158" s="411"/>
      <c r="D158" s="390"/>
      <c r="E158" s="388"/>
      <c r="F158" s="390"/>
      <c r="G158" s="488" t="s">
        <v>4703</v>
      </c>
      <c r="H158" s="401"/>
      <c r="I158" s="401"/>
      <c r="J158" s="488" t="s">
        <v>4703</v>
      </c>
      <c r="K158" s="386"/>
      <c r="L158" s="635"/>
      <c r="M158" s="716"/>
    </row>
    <row r="159" spans="1:13" s="47" customFormat="1" ht="10.5" x14ac:dyDescent="0.25">
      <c r="A159" s="388"/>
      <c r="B159" s="390"/>
      <c r="C159" s="411"/>
      <c r="D159" s="390"/>
      <c r="E159" s="388"/>
      <c r="F159" s="390"/>
      <c r="G159" s="488" t="s">
        <v>4704</v>
      </c>
      <c r="H159" s="401"/>
      <c r="I159" s="401"/>
      <c r="J159" s="488" t="s">
        <v>4704</v>
      </c>
      <c r="K159" s="382"/>
      <c r="L159" s="635"/>
      <c r="M159" s="716"/>
    </row>
    <row r="160" spans="1:13" s="47" customFormat="1" ht="21" x14ac:dyDescent="0.25">
      <c r="A160" s="388"/>
      <c r="B160" s="390"/>
      <c r="C160" s="411"/>
      <c r="D160" s="390"/>
      <c r="E160" s="388"/>
      <c r="F160" s="390"/>
      <c r="G160" s="488" t="s">
        <v>4705</v>
      </c>
      <c r="H160" s="401"/>
      <c r="I160" s="401"/>
      <c r="J160" s="488" t="s">
        <v>4705</v>
      </c>
      <c r="K160" s="386" t="s">
        <v>2516</v>
      </c>
      <c r="L160" s="635"/>
      <c r="M160" s="716"/>
    </row>
    <row r="161" spans="1:13" s="47" customFormat="1" ht="21" x14ac:dyDescent="0.25">
      <c r="A161" s="388"/>
      <c r="B161" s="390"/>
      <c r="C161" s="411"/>
      <c r="D161" s="390"/>
      <c r="E161" s="388"/>
      <c r="F161" s="390"/>
      <c r="G161" s="488" t="s">
        <v>4707</v>
      </c>
      <c r="H161" s="401"/>
      <c r="I161" s="401"/>
      <c r="J161" s="488" t="s">
        <v>4707</v>
      </c>
      <c r="K161" s="386"/>
      <c r="L161" s="635"/>
      <c r="M161" s="716"/>
    </row>
    <row r="162" spans="1:13" s="47" customFormat="1" ht="10.5" x14ac:dyDescent="0.25">
      <c r="A162" s="388"/>
      <c r="B162" s="390"/>
      <c r="C162" s="411"/>
      <c r="D162" s="390"/>
      <c r="E162" s="388"/>
      <c r="F162" s="390"/>
      <c r="G162" s="488" t="s">
        <v>4708</v>
      </c>
      <c r="H162" s="401"/>
      <c r="I162" s="401"/>
      <c r="J162" s="488" t="s">
        <v>4708</v>
      </c>
      <c r="K162" s="386"/>
      <c r="L162" s="635"/>
      <c r="M162" s="716"/>
    </row>
    <row r="163" spans="1:13" s="47" customFormat="1" ht="10.5" x14ac:dyDescent="0.25">
      <c r="A163" s="388"/>
      <c r="B163" s="390"/>
      <c r="C163" s="411"/>
      <c r="D163" s="390"/>
      <c r="E163" s="388"/>
      <c r="F163" s="390"/>
      <c r="G163" s="488" t="s">
        <v>4703</v>
      </c>
      <c r="H163" s="401"/>
      <c r="I163" s="401"/>
      <c r="J163" s="488" t="s">
        <v>4703</v>
      </c>
      <c r="K163" s="386"/>
      <c r="L163" s="635"/>
      <c r="M163" s="716"/>
    </row>
    <row r="164" spans="1:13" s="47" customFormat="1" ht="10.5" x14ac:dyDescent="0.25">
      <c r="A164" s="388"/>
      <c r="B164" s="390"/>
      <c r="C164" s="411"/>
      <c r="D164" s="390"/>
      <c r="E164" s="388"/>
      <c r="F164" s="390"/>
      <c r="G164" s="488" t="s">
        <v>5648</v>
      </c>
      <c r="H164" s="401"/>
      <c r="I164" s="401"/>
      <c r="J164" s="488" t="s">
        <v>5649</v>
      </c>
      <c r="K164" s="386"/>
      <c r="L164" s="635"/>
      <c r="M164" s="716"/>
    </row>
    <row r="165" spans="1:13" s="47" customFormat="1" ht="21" x14ac:dyDescent="0.25">
      <c r="A165" s="388"/>
      <c r="B165" s="390"/>
      <c r="C165" s="411"/>
      <c r="D165" s="390"/>
      <c r="E165" s="388"/>
      <c r="F165" s="390"/>
      <c r="G165" s="420" t="s">
        <v>622</v>
      </c>
      <c r="H165" s="401"/>
      <c r="I165" s="401"/>
      <c r="J165" s="420" t="s">
        <v>622</v>
      </c>
      <c r="K165" s="380" t="s">
        <v>301</v>
      </c>
      <c r="L165" s="635"/>
      <c r="M165" s="716"/>
    </row>
    <row r="166" spans="1:13" s="47" customFormat="1" ht="10.5" x14ac:dyDescent="0.25">
      <c r="A166" s="388"/>
      <c r="B166" s="390"/>
      <c r="C166" s="411"/>
      <c r="D166" s="390"/>
      <c r="E166" s="388"/>
      <c r="F166" s="390"/>
      <c r="G166" s="262" t="s">
        <v>4713</v>
      </c>
      <c r="H166" s="401"/>
      <c r="I166" s="401"/>
      <c r="J166" s="262" t="s">
        <v>4713</v>
      </c>
      <c r="K166" s="386"/>
      <c r="L166" s="635"/>
      <c r="M166" s="716"/>
    </row>
    <row r="167" spans="1:13" s="47" customFormat="1" ht="10.5" x14ac:dyDescent="0.25">
      <c r="A167" s="388"/>
      <c r="B167" s="390"/>
      <c r="C167" s="411"/>
      <c r="D167" s="390"/>
      <c r="E167" s="388"/>
      <c r="F167" s="390"/>
      <c r="G167" s="262" t="s">
        <v>4714</v>
      </c>
      <c r="H167" s="401"/>
      <c r="I167" s="401"/>
      <c r="J167" s="262" t="s">
        <v>4714</v>
      </c>
      <c r="K167" s="386"/>
      <c r="L167" s="635"/>
      <c r="M167" s="716"/>
    </row>
    <row r="168" spans="1:13" s="47" customFormat="1" ht="10.5" x14ac:dyDescent="0.25">
      <c r="A168" s="388"/>
      <c r="B168" s="390"/>
      <c r="C168" s="411"/>
      <c r="D168" s="390"/>
      <c r="E168" s="388"/>
      <c r="F168" s="390"/>
      <c r="G168" s="262" t="s">
        <v>4715</v>
      </c>
      <c r="H168" s="401"/>
      <c r="I168" s="401"/>
      <c r="J168" s="262" t="s">
        <v>4715</v>
      </c>
      <c r="K168" s="386"/>
      <c r="L168" s="635"/>
      <c r="M168" s="716"/>
    </row>
    <row r="169" spans="1:13" s="47" customFormat="1" ht="10.5" x14ac:dyDescent="0.25">
      <c r="A169" s="388"/>
      <c r="B169" s="390"/>
      <c r="C169" s="411"/>
      <c r="D169" s="390"/>
      <c r="E169" s="388"/>
      <c r="F169" s="390"/>
      <c r="G169" s="262" t="s">
        <v>4716</v>
      </c>
      <c r="H169" s="401"/>
      <c r="I169" s="401"/>
      <c r="J169" s="262" t="s">
        <v>4716</v>
      </c>
      <c r="K169" s="386"/>
      <c r="L169" s="635"/>
      <c r="M169" s="716"/>
    </row>
    <row r="170" spans="1:13" s="47" customFormat="1" ht="21" x14ac:dyDescent="0.25">
      <c r="A170" s="388"/>
      <c r="B170" s="390"/>
      <c r="C170" s="411"/>
      <c r="D170" s="390"/>
      <c r="E170" s="388"/>
      <c r="F170" s="390"/>
      <c r="G170" s="488" t="s">
        <v>4717</v>
      </c>
      <c r="H170" s="401"/>
      <c r="I170" s="401"/>
      <c r="J170" s="488" t="s">
        <v>4717</v>
      </c>
      <c r="K170" s="263"/>
      <c r="L170" s="635"/>
      <c r="M170" s="716"/>
    </row>
    <row r="171" spans="1:13" s="47" customFormat="1" ht="21" x14ac:dyDescent="0.25">
      <c r="A171" s="388"/>
      <c r="B171" s="390"/>
      <c r="C171" s="411"/>
      <c r="D171" s="390"/>
      <c r="E171" s="388"/>
      <c r="F171" s="390"/>
      <c r="G171" s="488" t="s">
        <v>5650</v>
      </c>
      <c r="H171" s="401"/>
      <c r="I171" s="401"/>
      <c r="J171" s="488" t="s">
        <v>5650</v>
      </c>
      <c r="K171" s="216"/>
      <c r="L171" s="635"/>
      <c r="M171" s="716"/>
    </row>
    <row r="172" spans="1:13" s="47" customFormat="1" ht="31.5" x14ac:dyDescent="0.25">
      <c r="A172" s="388"/>
      <c r="B172" s="390"/>
      <c r="C172" s="411"/>
      <c r="D172" s="390"/>
      <c r="E172" s="388"/>
      <c r="F172" s="390"/>
      <c r="G172" s="488" t="s">
        <v>4718</v>
      </c>
      <c r="H172" s="401"/>
      <c r="I172" s="401"/>
      <c r="J172" s="488" t="s">
        <v>4718</v>
      </c>
      <c r="K172" s="380" t="s">
        <v>4719</v>
      </c>
      <c r="L172" s="635"/>
      <c r="M172" s="716"/>
    </row>
    <row r="173" spans="1:13" s="47" customFormat="1" ht="10.5" x14ac:dyDescent="0.25">
      <c r="A173" s="388"/>
      <c r="B173" s="390"/>
      <c r="C173" s="411"/>
      <c r="D173" s="390"/>
      <c r="E173" s="387" t="s">
        <v>27</v>
      </c>
      <c r="F173" s="383" t="s">
        <v>593</v>
      </c>
      <c r="G173" s="420" t="s">
        <v>631</v>
      </c>
      <c r="H173" s="401"/>
      <c r="I173" s="401"/>
      <c r="J173" s="420" t="s">
        <v>631</v>
      </c>
      <c r="K173" s="380" t="s">
        <v>301</v>
      </c>
      <c r="L173" s="635"/>
      <c r="M173" s="716"/>
    </row>
    <row r="174" spans="1:13" s="47" customFormat="1" ht="21" x14ac:dyDescent="0.25">
      <c r="A174" s="388"/>
      <c r="B174" s="390"/>
      <c r="C174" s="411"/>
      <c r="D174" s="390"/>
      <c r="E174" s="389"/>
      <c r="F174" s="390"/>
      <c r="G174" s="420" t="s">
        <v>634</v>
      </c>
      <c r="H174" s="401"/>
      <c r="I174" s="401"/>
      <c r="J174" s="420" t="s">
        <v>634</v>
      </c>
      <c r="K174" s="382"/>
      <c r="L174" s="635"/>
      <c r="M174" s="716"/>
    </row>
    <row r="175" spans="1:13" s="47" customFormat="1" ht="10.5" x14ac:dyDescent="0.25">
      <c r="A175" s="388"/>
      <c r="B175" s="390"/>
      <c r="C175" s="411"/>
      <c r="D175" s="390"/>
      <c r="E175" s="388" t="s">
        <v>360</v>
      </c>
      <c r="F175" s="407" t="s">
        <v>4720</v>
      </c>
      <c r="G175" s="420" t="s">
        <v>3319</v>
      </c>
      <c r="H175" s="401"/>
      <c r="I175" s="390"/>
      <c r="J175" s="420" t="s">
        <v>3319</v>
      </c>
      <c r="K175" s="386" t="s">
        <v>1182</v>
      </c>
      <c r="L175" s="635"/>
      <c r="M175" s="716"/>
    </row>
    <row r="176" spans="1:13" s="47" customFormat="1" ht="21" x14ac:dyDescent="0.25">
      <c r="A176" s="388"/>
      <c r="B176" s="390"/>
      <c r="C176" s="411"/>
      <c r="D176" s="390"/>
      <c r="E176" s="218" t="s">
        <v>29</v>
      </c>
      <c r="F176" s="407" t="s">
        <v>4722</v>
      </c>
      <c r="G176" s="420" t="s">
        <v>4723</v>
      </c>
      <c r="H176" s="401"/>
      <c r="I176" s="390"/>
      <c r="J176" s="420" t="s">
        <v>4723</v>
      </c>
      <c r="K176" s="434" t="s">
        <v>507</v>
      </c>
      <c r="L176" s="635"/>
      <c r="M176" s="716"/>
    </row>
    <row r="177" spans="1:13" s="47" customFormat="1" ht="21" x14ac:dyDescent="0.25">
      <c r="A177" s="388"/>
      <c r="B177" s="390"/>
      <c r="C177" s="411"/>
      <c r="D177" s="390"/>
      <c r="E177" s="217"/>
      <c r="F177" s="384"/>
      <c r="G177" s="488" t="s">
        <v>4726</v>
      </c>
      <c r="H177" s="401"/>
      <c r="I177" s="390"/>
      <c r="J177" s="488" t="s">
        <v>4727</v>
      </c>
      <c r="K177" s="380" t="s">
        <v>1175</v>
      </c>
      <c r="L177" s="635"/>
      <c r="M177" s="716"/>
    </row>
    <row r="178" spans="1:13" s="47" customFormat="1" ht="10.5" x14ac:dyDescent="0.25">
      <c r="A178" s="388"/>
      <c r="B178" s="390"/>
      <c r="C178" s="411"/>
      <c r="D178" s="390"/>
      <c r="E178" s="388"/>
      <c r="F178" s="390"/>
      <c r="G178" s="427" t="s">
        <v>4729</v>
      </c>
      <c r="H178" s="401"/>
      <c r="I178" s="390"/>
      <c r="J178" s="427" t="s">
        <v>4729</v>
      </c>
      <c r="K178" s="386"/>
      <c r="L178" s="635"/>
      <c r="M178" s="716"/>
    </row>
    <row r="179" spans="1:13" s="47" customFormat="1" ht="21" x14ac:dyDescent="0.25">
      <c r="A179" s="388"/>
      <c r="B179" s="390"/>
      <c r="C179" s="411"/>
      <c r="D179" s="390"/>
      <c r="E179" s="388"/>
      <c r="F179" s="390"/>
      <c r="G179" s="427" t="s">
        <v>4733</v>
      </c>
      <c r="H179" s="401"/>
      <c r="I179" s="390"/>
      <c r="J179" s="427" t="s">
        <v>4733</v>
      </c>
      <c r="K179" s="386"/>
      <c r="L179" s="635"/>
      <c r="M179" s="716"/>
    </row>
    <row r="180" spans="1:13" s="47" customFormat="1" ht="21" x14ac:dyDescent="0.25">
      <c r="A180" s="388"/>
      <c r="B180" s="390"/>
      <c r="C180" s="411"/>
      <c r="D180" s="390"/>
      <c r="E180" s="388"/>
      <c r="F180" s="390"/>
      <c r="G180" s="427" t="s">
        <v>4734</v>
      </c>
      <c r="H180" s="401"/>
      <c r="I180" s="390"/>
      <c r="J180" s="427" t="s">
        <v>4734</v>
      </c>
      <c r="K180" s="386"/>
      <c r="L180" s="635"/>
      <c r="M180" s="716"/>
    </row>
    <row r="181" spans="1:13" s="47" customFormat="1" ht="21" x14ac:dyDescent="0.25">
      <c r="A181" s="388"/>
      <c r="B181" s="390"/>
      <c r="C181" s="411"/>
      <c r="D181" s="390"/>
      <c r="E181" s="388"/>
      <c r="F181" s="390"/>
      <c r="G181" s="427" t="s">
        <v>4735</v>
      </c>
      <c r="H181" s="401"/>
      <c r="I181" s="390"/>
      <c r="J181" s="427" t="s">
        <v>4735</v>
      </c>
      <c r="K181" s="386"/>
      <c r="L181" s="635"/>
      <c r="M181" s="716"/>
    </row>
    <row r="182" spans="1:13" s="47" customFormat="1" ht="21" x14ac:dyDescent="0.25">
      <c r="A182" s="388"/>
      <c r="B182" s="390"/>
      <c r="C182" s="411"/>
      <c r="D182" s="390"/>
      <c r="E182" s="388"/>
      <c r="F182" s="390"/>
      <c r="G182" s="427" t="s">
        <v>4736</v>
      </c>
      <c r="H182" s="401"/>
      <c r="I182" s="390"/>
      <c r="J182" s="427" t="s">
        <v>4736</v>
      </c>
      <c r="K182" s="386"/>
      <c r="L182" s="635"/>
      <c r="M182" s="716"/>
    </row>
    <row r="183" spans="1:13" s="47" customFormat="1" ht="21" x14ac:dyDescent="0.25">
      <c r="A183" s="388"/>
      <c r="B183" s="390"/>
      <c r="C183" s="411"/>
      <c r="D183" s="390"/>
      <c r="E183" s="388"/>
      <c r="F183" s="390"/>
      <c r="G183" s="427" t="s">
        <v>4737</v>
      </c>
      <c r="H183" s="401"/>
      <c r="I183" s="390"/>
      <c r="J183" s="427" t="s">
        <v>4737</v>
      </c>
      <c r="K183" s="386"/>
      <c r="L183" s="635"/>
      <c r="M183" s="716"/>
    </row>
    <row r="184" spans="1:13" s="47" customFormat="1" ht="21" x14ac:dyDescent="0.25">
      <c r="A184" s="388"/>
      <c r="B184" s="390"/>
      <c r="C184" s="411"/>
      <c r="D184" s="390"/>
      <c r="E184" s="388"/>
      <c r="F184" s="390"/>
      <c r="G184" s="488" t="s">
        <v>4738</v>
      </c>
      <c r="H184" s="401"/>
      <c r="I184" s="390"/>
      <c r="J184" s="488" t="s">
        <v>4738</v>
      </c>
      <c r="K184" s="386"/>
      <c r="L184" s="635"/>
      <c r="M184" s="716"/>
    </row>
    <row r="185" spans="1:13" s="47" customFormat="1" ht="10.5" x14ac:dyDescent="0.25">
      <c r="A185" s="388"/>
      <c r="B185" s="390"/>
      <c r="C185" s="411"/>
      <c r="D185" s="390"/>
      <c r="E185" s="388"/>
      <c r="F185" s="390"/>
      <c r="G185" s="427" t="s">
        <v>4739</v>
      </c>
      <c r="H185" s="401"/>
      <c r="I185" s="390"/>
      <c r="J185" s="427" t="s">
        <v>4739</v>
      </c>
      <c r="K185" s="386"/>
      <c r="L185" s="635"/>
      <c r="M185" s="716"/>
    </row>
    <row r="186" spans="1:13" s="47" customFormat="1" ht="10.5" x14ac:dyDescent="0.25">
      <c r="A186" s="388"/>
      <c r="B186" s="390"/>
      <c r="C186" s="411"/>
      <c r="D186" s="390"/>
      <c r="E186" s="388"/>
      <c r="F186" s="390"/>
      <c r="G186" s="420" t="s">
        <v>4740</v>
      </c>
      <c r="H186" s="401"/>
      <c r="I186" s="390"/>
      <c r="J186" s="420" t="s">
        <v>4740</v>
      </c>
      <c r="K186" s="386"/>
      <c r="L186" s="635"/>
      <c r="M186" s="716"/>
    </row>
    <row r="187" spans="1:13" s="47" customFormat="1" ht="10.5" x14ac:dyDescent="0.25">
      <c r="A187" s="388"/>
      <c r="B187" s="390"/>
      <c r="C187" s="411"/>
      <c r="D187" s="390"/>
      <c r="E187" s="388"/>
      <c r="F187" s="390"/>
      <c r="G187" s="488" t="s">
        <v>4741</v>
      </c>
      <c r="H187" s="401"/>
      <c r="I187" s="390"/>
      <c r="J187" s="420" t="s">
        <v>4742</v>
      </c>
      <c r="K187" s="380" t="s">
        <v>301</v>
      </c>
      <c r="L187" s="635"/>
      <c r="M187" s="716"/>
    </row>
    <row r="188" spans="1:13" s="47" customFormat="1" ht="21" x14ac:dyDescent="0.25">
      <c r="A188" s="388"/>
      <c r="B188" s="391"/>
      <c r="C188" s="411"/>
      <c r="D188" s="390"/>
      <c r="E188" s="388"/>
      <c r="F188" s="390"/>
      <c r="G188" s="488" t="s">
        <v>4743</v>
      </c>
      <c r="H188" s="401"/>
      <c r="I188" s="390"/>
      <c r="J188" s="488" t="s">
        <v>4743</v>
      </c>
      <c r="K188" s="382"/>
      <c r="L188" s="635"/>
      <c r="M188" s="719"/>
    </row>
    <row r="189" spans="1:13" s="47" customFormat="1" ht="10.5" x14ac:dyDescent="0.25">
      <c r="A189" s="387">
        <v>55</v>
      </c>
      <c r="B189" s="383" t="s">
        <v>54</v>
      </c>
      <c r="C189" s="410">
        <v>3</v>
      </c>
      <c r="D189" s="383" t="s">
        <v>59</v>
      </c>
      <c r="E189" s="493" t="s">
        <v>25</v>
      </c>
      <c r="F189" s="399" t="s">
        <v>60</v>
      </c>
      <c r="G189" s="420" t="s">
        <v>187</v>
      </c>
      <c r="H189" s="400" t="s">
        <v>54</v>
      </c>
      <c r="I189" s="383" t="s">
        <v>59</v>
      </c>
      <c r="J189" s="420" t="s">
        <v>187</v>
      </c>
      <c r="K189" s="434" t="s">
        <v>301</v>
      </c>
      <c r="L189" s="706" t="s">
        <v>12</v>
      </c>
      <c r="M189" s="715" t="s">
        <v>297</v>
      </c>
    </row>
    <row r="190" spans="1:13" s="47" customFormat="1" ht="10.5" x14ac:dyDescent="0.25">
      <c r="A190" s="388"/>
      <c r="B190" s="390"/>
      <c r="C190" s="411"/>
      <c r="D190" s="390"/>
      <c r="E190" s="699" t="s">
        <v>27</v>
      </c>
      <c r="F190" s="695" t="s">
        <v>61</v>
      </c>
      <c r="G190" s="420" t="s">
        <v>4752</v>
      </c>
      <c r="H190" s="401"/>
      <c r="I190" s="401"/>
      <c r="J190" s="420" t="s">
        <v>4752</v>
      </c>
      <c r="K190" s="692" t="s">
        <v>314</v>
      </c>
      <c r="L190" s="704"/>
      <c r="M190" s="716"/>
    </row>
    <row r="191" spans="1:13" s="47" customFormat="1" ht="21" x14ac:dyDescent="0.25">
      <c r="A191" s="388"/>
      <c r="B191" s="390"/>
      <c r="C191" s="411"/>
      <c r="D191" s="390"/>
      <c r="E191" s="700"/>
      <c r="F191" s="702"/>
      <c r="G191" s="420" t="s">
        <v>4753</v>
      </c>
      <c r="H191" s="401"/>
      <c r="I191" s="401"/>
      <c r="J191" s="420" t="s">
        <v>4753</v>
      </c>
      <c r="K191" s="694"/>
      <c r="L191" s="704"/>
      <c r="M191" s="716"/>
    </row>
    <row r="192" spans="1:13" s="47" customFormat="1" ht="21" x14ac:dyDescent="0.25">
      <c r="A192" s="388"/>
      <c r="B192" s="390"/>
      <c r="C192" s="411"/>
      <c r="D192" s="390"/>
      <c r="E192" s="700"/>
      <c r="F192" s="702"/>
      <c r="G192" s="420" t="s">
        <v>188</v>
      </c>
      <c r="H192" s="401"/>
      <c r="I192" s="401"/>
      <c r="J192" s="420" t="s">
        <v>188</v>
      </c>
      <c r="K192" s="692" t="s">
        <v>301</v>
      </c>
      <c r="L192" s="704"/>
      <c r="M192" s="716"/>
    </row>
    <row r="193" spans="1:13" s="47" customFormat="1" ht="21" x14ac:dyDescent="0.25">
      <c r="A193" s="388"/>
      <c r="B193" s="390"/>
      <c r="C193" s="411"/>
      <c r="D193" s="390"/>
      <c r="E193" s="700"/>
      <c r="F193" s="702"/>
      <c r="G193" s="420" t="s">
        <v>189</v>
      </c>
      <c r="H193" s="401"/>
      <c r="I193" s="401"/>
      <c r="J193" s="420" t="s">
        <v>189</v>
      </c>
      <c r="K193" s="698"/>
      <c r="L193" s="704"/>
      <c r="M193" s="716"/>
    </row>
    <row r="194" spans="1:13" s="47" customFormat="1" ht="21" x14ac:dyDescent="0.25">
      <c r="A194" s="388"/>
      <c r="B194" s="390"/>
      <c r="C194" s="411"/>
      <c r="D194" s="390"/>
      <c r="E194" s="701"/>
      <c r="F194" s="703"/>
      <c r="G194" s="420" t="s">
        <v>190</v>
      </c>
      <c r="H194" s="401"/>
      <c r="I194" s="401"/>
      <c r="J194" s="420" t="s">
        <v>190</v>
      </c>
      <c r="K194" s="694"/>
      <c r="L194" s="704"/>
      <c r="M194" s="716"/>
    </row>
    <row r="195" spans="1:13" s="47" customFormat="1" ht="50.1" customHeight="1" x14ac:dyDescent="0.25">
      <c r="A195" s="388"/>
      <c r="B195" s="390"/>
      <c r="C195" s="411"/>
      <c r="D195" s="390"/>
      <c r="E195" s="699" t="s">
        <v>43</v>
      </c>
      <c r="F195" s="695" t="s">
        <v>62</v>
      </c>
      <c r="G195" s="420" t="s">
        <v>191</v>
      </c>
      <c r="H195" s="401"/>
      <c r="I195" s="401"/>
      <c r="J195" s="420" t="s">
        <v>191</v>
      </c>
      <c r="K195" s="434" t="s">
        <v>326</v>
      </c>
      <c r="L195" s="704"/>
      <c r="M195" s="716"/>
    </row>
    <row r="196" spans="1:13" s="47" customFormat="1" ht="31.5" x14ac:dyDescent="0.25">
      <c r="A196" s="388"/>
      <c r="B196" s="390"/>
      <c r="C196" s="411"/>
      <c r="D196" s="390"/>
      <c r="E196" s="700"/>
      <c r="F196" s="702"/>
      <c r="G196" s="420" t="s">
        <v>192</v>
      </c>
      <c r="H196" s="401"/>
      <c r="I196" s="401"/>
      <c r="J196" s="420" t="s">
        <v>192</v>
      </c>
      <c r="K196" s="434" t="s">
        <v>1203</v>
      </c>
      <c r="L196" s="704"/>
      <c r="M196" s="716"/>
    </row>
    <row r="197" spans="1:13" s="47" customFormat="1" ht="42" x14ac:dyDescent="0.25">
      <c r="A197" s="388"/>
      <c r="B197" s="390"/>
      <c r="C197" s="411"/>
      <c r="D197" s="390"/>
      <c r="E197" s="493" t="s">
        <v>29</v>
      </c>
      <c r="F197" s="399" t="s">
        <v>63</v>
      </c>
      <c r="G197" s="420" t="s">
        <v>4754</v>
      </c>
      <c r="H197" s="401"/>
      <c r="I197" s="401"/>
      <c r="J197" s="420" t="s">
        <v>4754</v>
      </c>
      <c r="K197" s="434" t="s">
        <v>301</v>
      </c>
      <c r="L197" s="704"/>
      <c r="M197" s="716"/>
    </row>
    <row r="198" spans="1:13" s="47" customFormat="1" ht="21" x14ac:dyDescent="0.25">
      <c r="A198" s="388"/>
      <c r="B198" s="390"/>
      <c r="C198" s="411"/>
      <c r="D198" s="390"/>
      <c r="E198" s="493" t="s">
        <v>31</v>
      </c>
      <c r="F198" s="399" t="s">
        <v>64</v>
      </c>
      <c r="G198" s="420" t="s">
        <v>197</v>
      </c>
      <c r="H198" s="401"/>
      <c r="I198" s="401"/>
      <c r="J198" s="399" t="s">
        <v>197</v>
      </c>
      <c r="K198" s="434" t="s">
        <v>301</v>
      </c>
      <c r="L198" s="704"/>
      <c r="M198" s="716"/>
    </row>
    <row r="199" spans="1:13" s="47" customFormat="1" ht="10.5" x14ac:dyDescent="0.25">
      <c r="A199" s="388"/>
      <c r="B199" s="390"/>
      <c r="C199" s="411"/>
      <c r="D199" s="390"/>
      <c r="E199" s="699" t="s">
        <v>2108</v>
      </c>
      <c r="F199" s="695" t="s">
        <v>4755</v>
      </c>
      <c r="G199" s="420" t="s">
        <v>4756</v>
      </c>
      <c r="H199" s="401"/>
      <c r="I199" s="401"/>
      <c r="J199" s="399" t="s">
        <v>4756</v>
      </c>
      <c r="K199" s="692" t="s">
        <v>2117</v>
      </c>
      <c r="L199" s="704"/>
      <c r="M199" s="716"/>
    </row>
    <row r="200" spans="1:13" s="47" customFormat="1" ht="10.5" x14ac:dyDescent="0.25">
      <c r="A200" s="388"/>
      <c r="B200" s="390"/>
      <c r="C200" s="411"/>
      <c r="D200" s="390"/>
      <c r="E200" s="701"/>
      <c r="F200" s="703"/>
      <c r="G200" s="420" t="s">
        <v>4757</v>
      </c>
      <c r="H200" s="401"/>
      <c r="I200" s="401"/>
      <c r="J200" s="399" t="s">
        <v>4757</v>
      </c>
      <c r="K200" s="694"/>
      <c r="L200" s="704"/>
      <c r="M200" s="716"/>
    </row>
    <row r="201" spans="1:13" s="47" customFormat="1" ht="10.5" x14ac:dyDescent="0.25">
      <c r="A201" s="388"/>
      <c r="B201" s="390"/>
      <c r="C201" s="411"/>
      <c r="D201" s="390"/>
      <c r="E201" s="387" t="s">
        <v>2076</v>
      </c>
      <c r="F201" s="383" t="s">
        <v>4766</v>
      </c>
      <c r="G201" s="493" t="s">
        <v>4767</v>
      </c>
      <c r="H201" s="401"/>
      <c r="I201" s="401"/>
      <c r="J201" s="399" t="s">
        <v>4767</v>
      </c>
      <c r="K201" s="434" t="s">
        <v>729</v>
      </c>
      <c r="L201" s="704"/>
      <c r="M201" s="716"/>
    </row>
    <row r="202" spans="1:13" s="47" customFormat="1" ht="10.5" x14ac:dyDescent="0.25">
      <c r="A202" s="388"/>
      <c r="B202" s="390"/>
      <c r="C202" s="411"/>
      <c r="D202" s="390"/>
      <c r="E202" s="699" t="s">
        <v>1888</v>
      </c>
      <c r="F202" s="695" t="s">
        <v>4768</v>
      </c>
      <c r="G202" s="493" t="s">
        <v>4769</v>
      </c>
      <c r="H202" s="401"/>
      <c r="I202" s="401"/>
      <c r="J202" s="399" t="s">
        <v>4769</v>
      </c>
      <c r="K202" s="692" t="s">
        <v>1221</v>
      </c>
      <c r="L202" s="704"/>
      <c r="M202" s="716"/>
    </row>
    <row r="203" spans="1:13" s="47" customFormat="1" ht="21" x14ac:dyDescent="0.25">
      <c r="A203" s="388"/>
      <c r="B203" s="390"/>
      <c r="C203" s="411"/>
      <c r="D203" s="390"/>
      <c r="E203" s="700"/>
      <c r="F203" s="702"/>
      <c r="G203" s="493" t="s">
        <v>4772</v>
      </c>
      <c r="H203" s="401"/>
      <c r="I203" s="401"/>
      <c r="J203" s="399" t="s">
        <v>4772</v>
      </c>
      <c r="K203" s="698"/>
      <c r="L203" s="704"/>
      <c r="M203" s="716"/>
    </row>
    <row r="204" spans="1:13" s="47" customFormat="1" ht="21" x14ac:dyDescent="0.25">
      <c r="A204" s="388"/>
      <c r="B204" s="390"/>
      <c r="C204" s="411"/>
      <c r="D204" s="390"/>
      <c r="E204" s="700"/>
      <c r="F204" s="702"/>
      <c r="G204" s="493" t="s">
        <v>4773</v>
      </c>
      <c r="H204" s="401"/>
      <c r="I204" s="401"/>
      <c r="J204" s="399" t="s">
        <v>4773</v>
      </c>
      <c r="K204" s="698"/>
      <c r="L204" s="704"/>
      <c r="M204" s="716"/>
    </row>
    <row r="205" spans="1:13" s="47" customFormat="1" ht="21" x14ac:dyDescent="0.25">
      <c r="A205" s="388"/>
      <c r="B205" s="390"/>
      <c r="C205" s="411"/>
      <c r="D205" s="390"/>
      <c r="E205" s="701"/>
      <c r="F205" s="703"/>
      <c r="G205" s="493" t="s">
        <v>4774</v>
      </c>
      <c r="H205" s="401"/>
      <c r="I205" s="402"/>
      <c r="J205" s="399" t="s">
        <v>4774</v>
      </c>
      <c r="K205" s="694"/>
      <c r="L205" s="746"/>
      <c r="M205" s="719"/>
    </row>
    <row r="206" spans="1:13" s="47" customFormat="1" ht="10.5" x14ac:dyDescent="0.25">
      <c r="A206" s="388"/>
      <c r="B206" s="391"/>
      <c r="C206" s="504" t="s">
        <v>580</v>
      </c>
      <c r="D206" s="383" t="s">
        <v>648</v>
      </c>
      <c r="E206" s="387" t="s">
        <v>357</v>
      </c>
      <c r="F206" s="383" t="s">
        <v>649</v>
      </c>
      <c r="G206" s="493" t="s">
        <v>4775</v>
      </c>
      <c r="H206" s="402"/>
      <c r="I206" s="412" t="s">
        <v>648</v>
      </c>
      <c r="J206" s="420" t="s">
        <v>4775</v>
      </c>
      <c r="K206" s="380" t="s">
        <v>8</v>
      </c>
      <c r="L206" s="636" t="s">
        <v>12</v>
      </c>
      <c r="M206" s="643" t="s">
        <v>297</v>
      </c>
    </row>
    <row r="207" spans="1:13" s="47" customFormat="1" ht="21" x14ac:dyDescent="0.25">
      <c r="A207" s="699">
        <v>56</v>
      </c>
      <c r="B207" s="695" t="s">
        <v>651</v>
      </c>
      <c r="C207" s="710">
        <v>1</v>
      </c>
      <c r="D207" s="714" t="s">
        <v>65</v>
      </c>
      <c r="E207" s="699" t="s">
        <v>25</v>
      </c>
      <c r="F207" s="695" t="s">
        <v>66</v>
      </c>
      <c r="G207" s="420" t="s">
        <v>198</v>
      </c>
      <c r="H207" s="400" t="s">
        <v>652</v>
      </c>
      <c r="I207" s="400" t="s">
        <v>653</v>
      </c>
      <c r="J207" s="420" t="s">
        <v>198</v>
      </c>
      <c r="K207" s="420" t="s">
        <v>308</v>
      </c>
      <c r="L207" s="636" t="s">
        <v>12</v>
      </c>
      <c r="M207" s="643" t="s">
        <v>297</v>
      </c>
    </row>
    <row r="208" spans="1:13" s="47" customFormat="1" ht="10.5" x14ac:dyDescent="0.25">
      <c r="A208" s="700"/>
      <c r="B208" s="702"/>
      <c r="C208" s="711"/>
      <c r="D208" s="714"/>
      <c r="E208" s="700"/>
      <c r="F208" s="702"/>
      <c r="G208" s="420" t="s">
        <v>199</v>
      </c>
      <c r="H208" s="401"/>
      <c r="I208" s="401"/>
      <c r="J208" s="420" t="s">
        <v>199</v>
      </c>
      <c r="K208" s="434" t="s">
        <v>300</v>
      </c>
      <c r="L208" s="32"/>
      <c r="M208" s="644"/>
    </row>
    <row r="209" spans="1:13" s="47" customFormat="1" ht="10.5" x14ac:dyDescent="0.25">
      <c r="A209" s="700"/>
      <c r="B209" s="702"/>
      <c r="C209" s="711"/>
      <c r="D209" s="714"/>
      <c r="E209" s="700"/>
      <c r="F209" s="702"/>
      <c r="G209" s="420" t="s">
        <v>200</v>
      </c>
      <c r="H209" s="401"/>
      <c r="I209" s="401"/>
      <c r="J209" s="420" t="s">
        <v>200</v>
      </c>
      <c r="K209" s="434" t="s">
        <v>309</v>
      </c>
      <c r="L209" s="32"/>
      <c r="M209" s="644"/>
    </row>
    <row r="210" spans="1:13" s="47" customFormat="1" ht="10.5" x14ac:dyDescent="0.25">
      <c r="A210" s="700"/>
      <c r="B210" s="702"/>
      <c r="C210" s="712"/>
      <c r="D210" s="714"/>
      <c r="E210" s="701"/>
      <c r="F210" s="703"/>
      <c r="G210" s="420" t="s">
        <v>201</v>
      </c>
      <c r="H210" s="401"/>
      <c r="I210" s="402"/>
      <c r="J210" s="420" t="s">
        <v>201</v>
      </c>
      <c r="K210" s="420" t="s">
        <v>310</v>
      </c>
      <c r="L210" s="650"/>
      <c r="M210" s="645"/>
    </row>
    <row r="211" spans="1:13" s="47" customFormat="1" ht="10.5" x14ac:dyDescent="0.25">
      <c r="A211" s="388"/>
      <c r="B211" s="390"/>
      <c r="C211" s="411">
        <v>2</v>
      </c>
      <c r="D211" s="390" t="s">
        <v>1854</v>
      </c>
      <c r="E211" s="387" t="s">
        <v>1833</v>
      </c>
      <c r="F211" s="383" t="s">
        <v>1855</v>
      </c>
      <c r="G211" s="420" t="s">
        <v>1856</v>
      </c>
      <c r="H211" s="401"/>
      <c r="I211" s="390" t="s">
        <v>1854</v>
      </c>
      <c r="J211" s="420" t="s">
        <v>1856</v>
      </c>
      <c r="K211" s="420" t="s">
        <v>323</v>
      </c>
      <c r="L211" s="706" t="s">
        <v>12</v>
      </c>
      <c r="M211" s="715" t="s">
        <v>297</v>
      </c>
    </row>
    <row r="212" spans="1:13" s="47" customFormat="1" ht="10.5" x14ac:dyDescent="0.25">
      <c r="A212" s="388"/>
      <c r="B212" s="390"/>
      <c r="C212" s="411"/>
      <c r="D212" s="390"/>
      <c r="E212" s="389"/>
      <c r="F212" s="391"/>
      <c r="G212" s="420" t="s">
        <v>1857</v>
      </c>
      <c r="H212" s="401"/>
      <c r="I212" s="402"/>
      <c r="J212" s="420" t="s">
        <v>1857</v>
      </c>
      <c r="K212" s="434" t="s">
        <v>309</v>
      </c>
      <c r="L212" s="746"/>
      <c r="M212" s="719"/>
    </row>
    <row r="213" spans="1:13" s="47" customFormat="1" ht="31.5" x14ac:dyDescent="0.25">
      <c r="A213" s="388"/>
      <c r="B213" s="390"/>
      <c r="C213" s="504" t="s">
        <v>578</v>
      </c>
      <c r="D213" s="383" t="s">
        <v>658</v>
      </c>
      <c r="E213" s="388" t="s">
        <v>357</v>
      </c>
      <c r="F213" s="390" t="s">
        <v>4776</v>
      </c>
      <c r="G213" s="420" t="s">
        <v>4777</v>
      </c>
      <c r="H213" s="401"/>
      <c r="I213" s="412" t="s">
        <v>658</v>
      </c>
      <c r="J213" s="420" t="s">
        <v>4777</v>
      </c>
      <c r="K213" s="386" t="s">
        <v>4778</v>
      </c>
      <c r="L213" s="706" t="s">
        <v>12</v>
      </c>
      <c r="M213" s="715" t="s">
        <v>297</v>
      </c>
    </row>
    <row r="214" spans="1:13" s="47" customFormat="1" ht="10.5" x14ac:dyDescent="0.25">
      <c r="A214" s="388"/>
      <c r="B214" s="390"/>
      <c r="C214" s="411"/>
      <c r="D214" s="390"/>
      <c r="E214" s="388"/>
      <c r="F214" s="390"/>
      <c r="G214" s="420" t="s">
        <v>4780</v>
      </c>
      <c r="H214" s="401"/>
      <c r="I214" s="413"/>
      <c r="J214" s="420" t="s">
        <v>4781</v>
      </c>
      <c r="K214" s="380" t="s">
        <v>8</v>
      </c>
      <c r="L214" s="704"/>
      <c r="M214" s="716"/>
    </row>
    <row r="215" spans="1:13" s="47" customFormat="1" ht="21" x14ac:dyDescent="0.25">
      <c r="A215" s="388"/>
      <c r="B215" s="390"/>
      <c r="C215" s="411"/>
      <c r="D215" s="390"/>
      <c r="E215" s="388"/>
      <c r="F215" s="390"/>
      <c r="G215" s="420" t="s">
        <v>4782</v>
      </c>
      <c r="H215" s="401"/>
      <c r="I215" s="413"/>
      <c r="J215" s="420" t="s">
        <v>4783</v>
      </c>
      <c r="K215" s="386"/>
      <c r="L215" s="704"/>
      <c r="M215" s="716"/>
    </row>
    <row r="216" spans="1:13" s="47" customFormat="1" ht="10.5" x14ac:dyDescent="0.25">
      <c r="A216" s="388"/>
      <c r="B216" s="390"/>
      <c r="C216" s="411"/>
      <c r="D216" s="390"/>
      <c r="E216" s="388"/>
      <c r="F216" s="390"/>
      <c r="G216" s="420" t="s">
        <v>4784</v>
      </c>
      <c r="H216" s="401"/>
      <c r="I216" s="401"/>
      <c r="J216" s="420" t="s">
        <v>4784</v>
      </c>
      <c r="K216" s="386"/>
      <c r="L216" s="704"/>
      <c r="M216" s="716"/>
    </row>
    <row r="217" spans="1:13" s="47" customFormat="1" ht="10.5" x14ac:dyDescent="0.25">
      <c r="A217" s="388"/>
      <c r="B217" s="390"/>
      <c r="C217" s="411"/>
      <c r="D217" s="390"/>
      <c r="E217" s="388"/>
      <c r="F217" s="390"/>
      <c r="G217" s="420" t="s">
        <v>5651</v>
      </c>
      <c r="H217" s="401"/>
      <c r="I217" s="413"/>
      <c r="J217" s="420" t="s">
        <v>5651</v>
      </c>
      <c r="K217" s="386"/>
      <c r="L217" s="704"/>
      <c r="M217" s="716"/>
    </row>
    <row r="218" spans="1:13" s="47" customFormat="1" ht="31.5" x14ac:dyDescent="0.25">
      <c r="A218" s="388"/>
      <c r="B218" s="390"/>
      <c r="C218" s="411"/>
      <c r="D218" s="390"/>
      <c r="E218" s="387" t="s">
        <v>358</v>
      </c>
      <c r="F218" s="383" t="s">
        <v>659</v>
      </c>
      <c r="G218" s="420" t="s">
        <v>4787</v>
      </c>
      <c r="H218" s="401"/>
      <c r="I218" s="413"/>
      <c r="J218" s="420" t="s">
        <v>4787</v>
      </c>
      <c r="K218" s="380" t="s">
        <v>4778</v>
      </c>
      <c r="L218" s="704"/>
      <c r="M218" s="716"/>
    </row>
    <row r="219" spans="1:13" s="47" customFormat="1" ht="10.5" x14ac:dyDescent="0.25">
      <c r="A219" s="388"/>
      <c r="B219" s="390"/>
      <c r="C219" s="411"/>
      <c r="D219" s="390"/>
      <c r="E219" s="388"/>
      <c r="F219" s="390"/>
      <c r="G219" s="420" t="s">
        <v>4788</v>
      </c>
      <c r="H219" s="401"/>
      <c r="I219" s="413"/>
      <c r="J219" s="420" t="s">
        <v>4788</v>
      </c>
      <c r="K219" s="386"/>
      <c r="L219" s="704"/>
      <c r="M219" s="716"/>
    </row>
    <row r="220" spans="1:13" s="47" customFormat="1" ht="21" x14ac:dyDescent="0.25">
      <c r="A220" s="388"/>
      <c r="B220" s="390"/>
      <c r="C220" s="411"/>
      <c r="D220" s="390"/>
      <c r="E220" s="387" t="s">
        <v>360</v>
      </c>
      <c r="F220" s="383" t="s">
        <v>660</v>
      </c>
      <c r="G220" s="420" t="s">
        <v>662</v>
      </c>
      <c r="H220" s="401"/>
      <c r="I220" s="413"/>
      <c r="J220" s="420" t="s">
        <v>662</v>
      </c>
      <c r="K220" s="380" t="s">
        <v>5</v>
      </c>
      <c r="L220" s="704"/>
      <c r="M220" s="716"/>
    </row>
    <row r="221" spans="1:13" s="47" customFormat="1" ht="10.5" x14ac:dyDescent="0.25">
      <c r="A221" s="388"/>
      <c r="B221" s="390"/>
      <c r="C221" s="411"/>
      <c r="D221" s="390"/>
      <c r="E221" s="387" t="s">
        <v>367</v>
      </c>
      <c r="F221" s="383" t="s">
        <v>661</v>
      </c>
      <c r="G221" s="400" t="s">
        <v>4789</v>
      </c>
      <c r="H221" s="401"/>
      <c r="I221" s="413"/>
      <c r="J221" s="400" t="s">
        <v>4789</v>
      </c>
      <c r="K221" s="380" t="s">
        <v>5</v>
      </c>
      <c r="L221" s="704"/>
      <c r="M221" s="716"/>
    </row>
    <row r="222" spans="1:13" s="47" customFormat="1" ht="10.5" x14ac:dyDescent="0.25">
      <c r="A222" s="389"/>
      <c r="B222" s="391"/>
      <c r="C222" s="411"/>
      <c r="D222" s="390"/>
      <c r="E222" s="388"/>
      <c r="F222" s="390"/>
      <c r="G222" s="420" t="s">
        <v>4792</v>
      </c>
      <c r="H222" s="402"/>
      <c r="I222" s="413"/>
      <c r="J222" s="420" t="s">
        <v>4792</v>
      </c>
      <c r="K222" s="434" t="s">
        <v>1180</v>
      </c>
      <c r="L222" s="746"/>
      <c r="M222" s="719"/>
    </row>
    <row r="223" spans="1:13" s="47" customFormat="1" ht="10.5" x14ac:dyDescent="0.25">
      <c r="A223" s="700">
        <v>57</v>
      </c>
      <c r="B223" s="702" t="s">
        <v>666</v>
      </c>
      <c r="C223" s="710">
        <v>1</v>
      </c>
      <c r="D223" s="695" t="s">
        <v>67</v>
      </c>
      <c r="E223" s="699" t="s">
        <v>25</v>
      </c>
      <c r="F223" s="695" t="s">
        <v>68</v>
      </c>
      <c r="G223" s="420" t="s">
        <v>202</v>
      </c>
      <c r="H223" s="400" t="s">
        <v>666</v>
      </c>
      <c r="I223" s="400" t="s">
        <v>665</v>
      </c>
      <c r="J223" s="420" t="s">
        <v>202</v>
      </c>
      <c r="K223" s="434" t="s">
        <v>311</v>
      </c>
      <c r="L223" s="636" t="s">
        <v>12</v>
      </c>
      <c r="M223" s="643" t="s">
        <v>297</v>
      </c>
    </row>
    <row r="224" spans="1:13" s="47" customFormat="1" ht="10.5" x14ac:dyDescent="0.25">
      <c r="A224" s="700"/>
      <c r="B224" s="702"/>
      <c r="C224" s="711"/>
      <c r="D224" s="702"/>
      <c r="E224" s="700"/>
      <c r="F224" s="702"/>
      <c r="G224" s="420" t="s">
        <v>203</v>
      </c>
      <c r="H224" s="401"/>
      <c r="I224" s="401"/>
      <c r="J224" s="420" t="s">
        <v>203</v>
      </c>
      <c r="K224" s="692" t="s">
        <v>312</v>
      </c>
      <c r="L224" s="635"/>
      <c r="M224" s="644"/>
    </row>
    <row r="225" spans="1:13" s="47" customFormat="1" ht="21" x14ac:dyDescent="0.25">
      <c r="A225" s="700"/>
      <c r="B225" s="702"/>
      <c r="C225" s="711"/>
      <c r="D225" s="702"/>
      <c r="E225" s="700"/>
      <c r="F225" s="702"/>
      <c r="G225" s="420" t="s">
        <v>204</v>
      </c>
      <c r="H225" s="401"/>
      <c r="I225" s="401"/>
      <c r="J225" s="420" t="s">
        <v>204</v>
      </c>
      <c r="K225" s="698"/>
      <c r="L225" s="635"/>
      <c r="M225" s="644"/>
    </row>
    <row r="226" spans="1:13" s="47" customFormat="1" ht="10.5" x14ac:dyDescent="0.25">
      <c r="A226" s="700"/>
      <c r="B226" s="702"/>
      <c r="C226" s="711"/>
      <c r="D226" s="702"/>
      <c r="E226" s="700"/>
      <c r="F226" s="702"/>
      <c r="G226" s="420" t="s">
        <v>205</v>
      </c>
      <c r="H226" s="401"/>
      <c r="I226" s="401"/>
      <c r="J226" s="420" t="s">
        <v>205</v>
      </c>
      <c r="K226" s="698"/>
      <c r="L226" s="635"/>
      <c r="M226" s="644"/>
    </row>
    <row r="227" spans="1:13" s="47" customFormat="1" ht="10.5" x14ac:dyDescent="0.25">
      <c r="A227" s="700"/>
      <c r="B227" s="702"/>
      <c r="C227" s="712"/>
      <c r="D227" s="703"/>
      <c r="E227" s="701"/>
      <c r="F227" s="703"/>
      <c r="G227" s="420" t="s">
        <v>206</v>
      </c>
      <c r="H227" s="401"/>
      <c r="I227" s="402"/>
      <c r="J227" s="420" t="s">
        <v>206</v>
      </c>
      <c r="K227" s="694"/>
      <c r="L227" s="650"/>
      <c r="M227" s="645"/>
    </row>
    <row r="228" spans="1:13" s="47" customFormat="1" ht="10.5" x14ac:dyDescent="0.25">
      <c r="A228" s="388"/>
      <c r="B228" s="390"/>
      <c r="C228" s="504">
        <v>3</v>
      </c>
      <c r="D228" s="383" t="s">
        <v>677</v>
      </c>
      <c r="E228" s="387" t="s">
        <v>25</v>
      </c>
      <c r="F228" s="383" t="s">
        <v>681</v>
      </c>
      <c r="G228" s="420" t="s">
        <v>673</v>
      </c>
      <c r="H228" s="401"/>
      <c r="I228" s="401" t="s">
        <v>666</v>
      </c>
      <c r="J228" s="420" t="s">
        <v>673</v>
      </c>
      <c r="K228" s="380" t="s">
        <v>5</v>
      </c>
      <c r="L228" s="636" t="s">
        <v>12</v>
      </c>
      <c r="M228" s="643" t="s">
        <v>297</v>
      </c>
    </row>
    <row r="229" spans="1:13" s="47" customFormat="1" ht="10.5" x14ac:dyDescent="0.25">
      <c r="A229" s="388"/>
      <c r="B229" s="390"/>
      <c r="C229" s="411"/>
      <c r="D229" s="390"/>
      <c r="E229" s="388"/>
      <c r="F229" s="390"/>
      <c r="G229" s="400" t="s">
        <v>674</v>
      </c>
      <c r="H229" s="401"/>
      <c r="I229" s="401"/>
      <c r="J229" s="420" t="s">
        <v>674</v>
      </c>
      <c r="K229" s="386"/>
      <c r="L229" s="635"/>
      <c r="M229" s="644"/>
    </row>
    <row r="230" spans="1:13" s="47" customFormat="1" ht="31.5" x14ac:dyDescent="0.25">
      <c r="A230" s="388"/>
      <c r="B230" s="390"/>
      <c r="C230" s="411"/>
      <c r="D230" s="390"/>
      <c r="E230" s="493" t="s">
        <v>12478</v>
      </c>
      <c r="F230" s="399" t="s">
        <v>5652</v>
      </c>
      <c r="G230" s="420" t="s">
        <v>5653</v>
      </c>
      <c r="H230" s="401"/>
      <c r="I230" s="390"/>
      <c r="J230" s="420" t="s">
        <v>5654</v>
      </c>
      <c r="K230" s="434" t="s">
        <v>23</v>
      </c>
      <c r="L230" s="650"/>
      <c r="M230" s="651" t="s">
        <v>5655</v>
      </c>
    </row>
    <row r="231" spans="1:13" s="47" customFormat="1" ht="10.5" x14ac:dyDescent="0.25">
      <c r="A231" s="387">
        <v>58</v>
      </c>
      <c r="B231" s="695" t="s">
        <v>4795</v>
      </c>
      <c r="C231" s="710">
        <v>1</v>
      </c>
      <c r="D231" s="695" t="s">
        <v>4795</v>
      </c>
      <c r="E231" s="699" t="s">
        <v>25</v>
      </c>
      <c r="F231" s="695" t="s">
        <v>4796</v>
      </c>
      <c r="G231" s="420" t="s">
        <v>4797</v>
      </c>
      <c r="H231" s="401"/>
      <c r="I231" s="695" t="s">
        <v>4795</v>
      </c>
      <c r="J231" s="420" t="s">
        <v>4797</v>
      </c>
      <c r="K231" s="692" t="s">
        <v>4798</v>
      </c>
      <c r="L231" s="706" t="s">
        <v>12</v>
      </c>
      <c r="M231" s="715" t="s">
        <v>297</v>
      </c>
    </row>
    <row r="232" spans="1:13" s="47" customFormat="1" ht="10.5" x14ac:dyDescent="0.25">
      <c r="A232" s="388"/>
      <c r="B232" s="702"/>
      <c r="C232" s="711"/>
      <c r="D232" s="702"/>
      <c r="E232" s="700"/>
      <c r="F232" s="702"/>
      <c r="G232" s="420" t="s">
        <v>4799</v>
      </c>
      <c r="H232" s="401"/>
      <c r="I232" s="702"/>
      <c r="J232" s="420" t="s">
        <v>4799</v>
      </c>
      <c r="K232" s="698"/>
      <c r="L232" s="704"/>
      <c r="M232" s="716"/>
    </row>
    <row r="233" spans="1:13" s="47" customFormat="1" ht="10.5" x14ac:dyDescent="0.25">
      <c r="A233" s="389"/>
      <c r="B233" s="703"/>
      <c r="C233" s="712"/>
      <c r="D233" s="703"/>
      <c r="E233" s="701"/>
      <c r="F233" s="703"/>
      <c r="G233" s="420" t="s">
        <v>4800</v>
      </c>
      <c r="H233" s="401"/>
      <c r="I233" s="703"/>
      <c r="J233" s="420" t="s">
        <v>4800</v>
      </c>
      <c r="K233" s="694"/>
      <c r="L233" s="746"/>
      <c r="M233" s="719"/>
    </row>
    <row r="234" spans="1:13" s="47" customFormat="1" ht="10.5" x14ac:dyDescent="0.25">
      <c r="A234" s="387">
        <v>59</v>
      </c>
      <c r="B234" s="383" t="s">
        <v>71</v>
      </c>
      <c r="C234" s="35">
        <v>1</v>
      </c>
      <c r="D234" s="399" t="s">
        <v>72</v>
      </c>
      <c r="E234" s="493" t="s">
        <v>25</v>
      </c>
      <c r="F234" s="399" t="s">
        <v>5656</v>
      </c>
      <c r="G234" s="420" t="s">
        <v>207</v>
      </c>
      <c r="H234" s="400" t="s">
        <v>686</v>
      </c>
      <c r="I234" s="399" t="s">
        <v>72</v>
      </c>
      <c r="J234" s="420" t="s">
        <v>207</v>
      </c>
      <c r="K234" s="434" t="s">
        <v>301</v>
      </c>
      <c r="L234" s="652" t="s">
        <v>12</v>
      </c>
      <c r="M234" s="651" t="s">
        <v>297</v>
      </c>
    </row>
    <row r="235" spans="1:13" s="47" customFormat="1" ht="10.5" x14ac:dyDescent="0.25">
      <c r="A235" s="388"/>
      <c r="B235" s="390"/>
      <c r="C235" s="410">
        <v>2</v>
      </c>
      <c r="D235" s="383" t="s">
        <v>74</v>
      </c>
      <c r="E235" s="493" t="s">
        <v>25</v>
      </c>
      <c r="F235" s="399" t="s">
        <v>75</v>
      </c>
      <c r="G235" s="420" t="s">
        <v>208</v>
      </c>
      <c r="H235" s="401"/>
      <c r="I235" s="400" t="s">
        <v>687</v>
      </c>
      <c r="J235" s="420" t="s">
        <v>208</v>
      </c>
      <c r="K235" s="434" t="s">
        <v>314</v>
      </c>
      <c r="L235" s="706" t="s">
        <v>12</v>
      </c>
      <c r="M235" s="715" t="s">
        <v>22</v>
      </c>
    </row>
    <row r="236" spans="1:13" s="47" customFormat="1" ht="21" x14ac:dyDescent="0.25">
      <c r="A236" s="388"/>
      <c r="B236" s="390"/>
      <c r="C236" s="411"/>
      <c r="D236" s="390"/>
      <c r="E236" s="699" t="s">
        <v>27</v>
      </c>
      <c r="F236" s="695" t="s">
        <v>76</v>
      </c>
      <c r="G236" s="420" t="s">
        <v>209</v>
      </c>
      <c r="H236" s="401"/>
      <c r="I236" s="401"/>
      <c r="J236" s="420" t="s">
        <v>209</v>
      </c>
      <c r="K236" s="692" t="s">
        <v>315</v>
      </c>
      <c r="L236" s="704"/>
      <c r="M236" s="716"/>
    </row>
    <row r="237" spans="1:13" s="47" customFormat="1" ht="10.5" x14ac:dyDescent="0.25">
      <c r="A237" s="388"/>
      <c r="B237" s="390"/>
      <c r="C237" s="411"/>
      <c r="D237" s="390"/>
      <c r="E237" s="701"/>
      <c r="F237" s="703"/>
      <c r="G237" s="420" t="s">
        <v>210</v>
      </c>
      <c r="H237" s="401"/>
      <c r="I237" s="401"/>
      <c r="J237" s="420" t="s">
        <v>210</v>
      </c>
      <c r="K237" s="694"/>
      <c r="L237" s="704"/>
      <c r="M237" s="716"/>
    </row>
    <row r="238" spans="1:13" s="47" customFormat="1" ht="10.5" x14ac:dyDescent="0.25">
      <c r="A238" s="388"/>
      <c r="B238" s="390"/>
      <c r="C238" s="411"/>
      <c r="D238" s="390"/>
      <c r="E238" s="699" t="s">
        <v>43</v>
      </c>
      <c r="F238" s="695" t="s">
        <v>77</v>
      </c>
      <c r="G238" s="420" t="s">
        <v>211</v>
      </c>
      <c r="H238" s="401"/>
      <c r="I238" s="401"/>
      <c r="J238" s="420" t="s">
        <v>211</v>
      </c>
      <c r="K238" s="692" t="s">
        <v>315</v>
      </c>
      <c r="L238" s="704"/>
      <c r="M238" s="716"/>
    </row>
    <row r="239" spans="1:13" s="47" customFormat="1" ht="21" x14ac:dyDescent="0.25">
      <c r="A239" s="388"/>
      <c r="B239" s="390"/>
      <c r="C239" s="411"/>
      <c r="D239" s="390"/>
      <c r="E239" s="700"/>
      <c r="F239" s="702"/>
      <c r="G239" s="420" t="s">
        <v>212</v>
      </c>
      <c r="H239" s="401"/>
      <c r="I239" s="401"/>
      <c r="J239" s="420" t="s">
        <v>212</v>
      </c>
      <c r="K239" s="698"/>
      <c r="L239" s="704"/>
      <c r="M239" s="716"/>
    </row>
    <row r="240" spans="1:13" s="47" customFormat="1" ht="10.5" x14ac:dyDescent="0.25">
      <c r="A240" s="388"/>
      <c r="B240" s="390"/>
      <c r="C240" s="411"/>
      <c r="D240" s="390"/>
      <c r="E240" s="389"/>
      <c r="F240" s="391"/>
      <c r="G240" s="420" t="s">
        <v>688</v>
      </c>
      <c r="H240" s="401"/>
      <c r="I240" s="401"/>
      <c r="J240" s="420" t="s">
        <v>688</v>
      </c>
      <c r="K240" s="382"/>
      <c r="L240" s="704"/>
      <c r="M240" s="716"/>
    </row>
    <row r="241" spans="1:13" s="47" customFormat="1" ht="10.5" x14ac:dyDescent="0.25">
      <c r="A241" s="388"/>
      <c r="B241" s="390"/>
      <c r="C241" s="411"/>
      <c r="D241" s="390"/>
      <c r="E241" s="699" t="s">
        <v>29</v>
      </c>
      <c r="F241" s="695" t="s">
        <v>78</v>
      </c>
      <c r="G241" s="420" t="s">
        <v>213</v>
      </c>
      <c r="H241" s="401"/>
      <c r="I241" s="401"/>
      <c r="J241" s="420" t="s">
        <v>213</v>
      </c>
      <c r="K241" s="692" t="s">
        <v>1821</v>
      </c>
      <c r="L241" s="704"/>
      <c r="M241" s="716"/>
    </row>
    <row r="242" spans="1:13" s="47" customFormat="1" ht="10.5" x14ac:dyDescent="0.25">
      <c r="A242" s="388"/>
      <c r="B242" s="390"/>
      <c r="C242" s="411"/>
      <c r="D242" s="390"/>
      <c r="E242" s="701"/>
      <c r="F242" s="703"/>
      <c r="G242" s="420" t="s">
        <v>214</v>
      </c>
      <c r="H242" s="401"/>
      <c r="I242" s="401"/>
      <c r="J242" s="420" t="s">
        <v>214</v>
      </c>
      <c r="K242" s="694"/>
      <c r="L242" s="746"/>
      <c r="M242" s="719"/>
    </row>
    <row r="243" spans="1:13" s="47" customFormat="1" ht="10.5" x14ac:dyDescent="0.25">
      <c r="A243" s="388"/>
      <c r="B243" s="390"/>
      <c r="C243" s="411"/>
      <c r="D243" s="390"/>
      <c r="E243" s="699" t="s">
        <v>31</v>
      </c>
      <c r="F243" s="695" t="s">
        <v>5657</v>
      </c>
      <c r="G243" s="420" t="s">
        <v>5658</v>
      </c>
      <c r="H243" s="36"/>
      <c r="I243" s="36"/>
      <c r="J243" s="420" t="s">
        <v>5658</v>
      </c>
      <c r="K243" s="692" t="s">
        <v>315</v>
      </c>
      <c r="L243" s="706" t="s">
        <v>12</v>
      </c>
      <c r="M243" s="715" t="s">
        <v>297</v>
      </c>
    </row>
    <row r="244" spans="1:13" s="47" customFormat="1" ht="10.5" x14ac:dyDescent="0.25">
      <c r="A244" s="388"/>
      <c r="B244" s="390"/>
      <c r="C244" s="411"/>
      <c r="D244" s="390"/>
      <c r="E244" s="701"/>
      <c r="F244" s="703"/>
      <c r="G244" s="420" t="s">
        <v>5659</v>
      </c>
      <c r="H244" s="36"/>
      <c r="I244" s="36"/>
      <c r="J244" s="420" t="s">
        <v>5659</v>
      </c>
      <c r="K244" s="698"/>
      <c r="L244" s="746"/>
      <c r="M244" s="719"/>
    </row>
    <row r="245" spans="1:13" s="47" customFormat="1" ht="10.5" x14ac:dyDescent="0.25">
      <c r="A245" s="388"/>
      <c r="B245" s="390"/>
      <c r="C245" s="411"/>
      <c r="D245" s="390"/>
      <c r="E245" s="699" t="s">
        <v>33</v>
      </c>
      <c r="F245" s="695" t="s">
        <v>80</v>
      </c>
      <c r="G245" s="420" t="s">
        <v>5660</v>
      </c>
      <c r="H245" s="401"/>
      <c r="I245" s="401"/>
      <c r="J245" s="420" t="s">
        <v>215</v>
      </c>
      <c r="K245" s="692" t="s">
        <v>1859</v>
      </c>
      <c r="L245" s="706" t="s">
        <v>12</v>
      </c>
      <c r="M245" s="715" t="s">
        <v>297</v>
      </c>
    </row>
    <row r="246" spans="1:13" s="47" customFormat="1" ht="21" x14ac:dyDescent="0.25">
      <c r="A246" s="388"/>
      <c r="B246" s="390"/>
      <c r="C246" s="411"/>
      <c r="D246" s="390"/>
      <c r="E246" s="701"/>
      <c r="F246" s="703"/>
      <c r="G246" s="420" t="s">
        <v>5661</v>
      </c>
      <c r="H246" s="401"/>
      <c r="I246" s="401"/>
      <c r="J246" s="420" t="s">
        <v>5661</v>
      </c>
      <c r="K246" s="694"/>
      <c r="L246" s="746"/>
      <c r="M246" s="719"/>
    </row>
    <row r="247" spans="1:13" s="47" customFormat="1" ht="10.5" x14ac:dyDescent="0.25">
      <c r="A247" s="388"/>
      <c r="B247" s="390"/>
      <c r="C247" s="411"/>
      <c r="D247" s="390"/>
      <c r="E247" s="387" t="s">
        <v>158</v>
      </c>
      <c r="F247" s="383" t="s">
        <v>5662</v>
      </c>
      <c r="G247" s="420" t="s">
        <v>5663</v>
      </c>
      <c r="H247" s="401"/>
      <c r="I247" s="401"/>
      <c r="J247" s="420" t="s">
        <v>5663</v>
      </c>
      <c r="K247" s="380" t="s">
        <v>315</v>
      </c>
      <c r="L247" s="636" t="s">
        <v>12</v>
      </c>
      <c r="M247" s="643" t="s">
        <v>297</v>
      </c>
    </row>
    <row r="248" spans="1:13" s="47" customFormat="1" ht="21" x14ac:dyDescent="0.25">
      <c r="A248" s="388"/>
      <c r="B248" s="390"/>
      <c r="C248" s="710">
        <v>2</v>
      </c>
      <c r="D248" s="695" t="s">
        <v>81</v>
      </c>
      <c r="E248" s="699" t="s">
        <v>25</v>
      </c>
      <c r="F248" s="695" t="s">
        <v>82</v>
      </c>
      <c r="G248" s="420" t="s">
        <v>216</v>
      </c>
      <c r="H248" s="401"/>
      <c r="I248" s="400" t="s">
        <v>696</v>
      </c>
      <c r="J248" s="420" t="s">
        <v>692</v>
      </c>
      <c r="K248" s="692" t="s">
        <v>301</v>
      </c>
      <c r="L248" s="706" t="s">
        <v>12</v>
      </c>
      <c r="M248" s="715" t="s">
        <v>297</v>
      </c>
    </row>
    <row r="249" spans="1:13" s="47" customFormat="1" ht="21" x14ac:dyDescent="0.25">
      <c r="A249" s="388"/>
      <c r="B249" s="390"/>
      <c r="C249" s="711"/>
      <c r="D249" s="702"/>
      <c r="E249" s="700"/>
      <c r="F249" s="702"/>
      <c r="G249" s="420" t="s">
        <v>217</v>
      </c>
      <c r="H249" s="401"/>
      <c r="I249" s="401"/>
      <c r="J249" s="420" t="s">
        <v>693</v>
      </c>
      <c r="K249" s="698"/>
      <c r="L249" s="704"/>
      <c r="M249" s="716"/>
    </row>
    <row r="250" spans="1:13" s="47" customFormat="1" ht="31.5" x14ac:dyDescent="0.25">
      <c r="A250" s="388"/>
      <c r="B250" s="390"/>
      <c r="C250" s="711"/>
      <c r="D250" s="702"/>
      <c r="E250" s="700"/>
      <c r="F250" s="702"/>
      <c r="G250" s="420" t="s">
        <v>218</v>
      </c>
      <c r="H250" s="401"/>
      <c r="I250" s="401"/>
      <c r="J250" s="420" t="s">
        <v>694</v>
      </c>
      <c r="K250" s="698"/>
      <c r="L250" s="704"/>
      <c r="M250" s="716"/>
    </row>
    <row r="251" spans="1:13" s="449" customFormat="1" ht="21" x14ac:dyDescent="0.25">
      <c r="A251" s="388"/>
      <c r="B251" s="390"/>
      <c r="C251" s="711"/>
      <c r="D251" s="702"/>
      <c r="E251" s="700"/>
      <c r="F251" s="702"/>
      <c r="G251" s="420" t="s">
        <v>219</v>
      </c>
      <c r="H251" s="401"/>
      <c r="I251" s="401"/>
      <c r="J251" s="420" t="s">
        <v>695</v>
      </c>
      <c r="K251" s="698"/>
      <c r="L251" s="704"/>
      <c r="M251" s="716"/>
    </row>
    <row r="252" spans="1:13" s="449" customFormat="1" ht="10.5" x14ac:dyDescent="0.25">
      <c r="A252" s="388"/>
      <c r="B252" s="390"/>
      <c r="C252" s="428"/>
      <c r="D252" s="391"/>
      <c r="E252" s="389"/>
      <c r="F252" s="391"/>
      <c r="G252" s="420" t="s">
        <v>4803</v>
      </c>
      <c r="H252" s="401"/>
      <c r="I252" s="402"/>
      <c r="J252" s="420" t="s">
        <v>4803</v>
      </c>
      <c r="K252" s="382"/>
      <c r="L252" s="650"/>
      <c r="M252" s="645"/>
    </row>
    <row r="253" spans="1:13" s="449" customFormat="1" ht="10.5" x14ac:dyDescent="0.25">
      <c r="A253" s="389"/>
      <c r="B253" s="391"/>
      <c r="C253" s="504">
        <v>3</v>
      </c>
      <c r="D253" s="407" t="s">
        <v>697</v>
      </c>
      <c r="E253" s="387" t="s">
        <v>357</v>
      </c>
      <c r="F253" s="407" t="s">
        <v>698</v>
      </c>
      <c r="G253" s="488" t="s">
        <v>699</v>
      </c>
      <c r="H253" s="402"/>
      <c r="I253" s="494" t="s">
        <v>697</v>
      </c>
      <c r="J253" s="488" t="s">
        <v>699</v>
      </c>
      <c r="K253" s="396" t="s">
        <v>8</v>
      </c>
      <c r="L253" s="663" t="s">
        <v>12</v>
      </c>
      <c r="M253" s="651" t="s">
        <v>297</v>
      </c>
    </row>
    <row r="254" spans="1:13" s="449" customFormat="1" ht="31.5" x14ac:dyDescent="0.25">
      <c r="A254" s="387">
        <v>60</v>
      </c>
      <c r="B254" s="383" t="s">
        <v>1489</v>
      </c>
      <c r="C254" s="410">
        <v>1</v>
      </c>
      <c r="D254" s="383" t="s">
        <v>5664</v>
      </c>
      <c r="E254" s="493" t="s">
        <v>25</v>
      </c>
      <c r="F254" s="399" t="s">
        <v>2617</v>
      </c>
      <c r="G254" s="420" t="s">
        <v>5665</v>
      </c>
      <c r="H254" s="400" t="s">
        <v>700</v>
      </c>
      <c r="I254" s="400" t="s">
        <v>701</v>
      </c>
      <c r="J254" s="420" t="s">
        <v>5665</v>
      </c>
      <c r="K254" s="434" t="s">
        <v>4</v>
      </c>
      <c r="L254" s="708" t="s">
        <v>1439</v>
      </c>
      <c r="M254" s="715" t="s">
        <v>5666</v>
      </c>
    </row>
    <row r="255" spans="1:13" s="449" customFormat="1" ht="21" x14ac:dyDescent="0.25">
      <c r="A255" s="388"/>
      <c r="B255" s="390"/>
      <c r="C255" s="411"/>
      <c r="D255" s="390"/>
      <c r="E255" s="387" t="s">
        <v>27</v>
      </c>
      <c r="F255" s="383" t="s">
        <v>2251</v>
      </c>
      <c r="G255" s="420" t="s">
        <v>220</v>
      </c>
      <c r="H255" s="401"/>
      <c r="I255" s="401"/>
      <c r="J255" s="420" t="s">
        <v>220</v>
      </c>
      <c r="K255" s="380" t="s">
        <v>301</v>
      </c>
      <c r="L255" s="709"/>
      <c r="M255" s="709"/>
    </row>
    <row r="256" spans="1:13" s="449" customFormat="1" ht="21" x14ac:dyDescent="0.25">
      <c r="A256" s="388"/>
      <c r="B256" s="390"/>
      <c r="C256" s="411"/>
      <c r="D256" s="390"/>
      <c r="E256" s="388"/>
      <c r="F256" s="390"/>
      <c r="G256" s="420" t="s">
        <v>702</v>
      </c>
      <c r="H256" s="401"/>
      <c r="I256" s="401"/>
      <c r="J256" s="420" t="s">
        <v>702</v>
      </c>
      <c r="K256" s="386"/>
      <c r="L256" s="709"/>
      <c r="M256" s="709"/>
    </row>
    <row r="257" spans="1:13" s="449" customFormat="1" ht="21" x14ac:dyDescent="0.25">
      <c r="A257" s="388"/>
      <c r="B257" s="390"/>
      <c r="C257" s="411"/>
      <c r="D257" s="390"/>
      <c r="E257" s="389"/>
      <c r="F257" s="391"/>
      <c r="G257" s="420" t="s">
        <v>1861</v>
      </c>
      <c r="H257" s="401"/>
      <c r="I257" s="401"/>
      <c r="J257" s="420" t="s">
        <v>1861</v>
      </c>
      <c r="K257" s="382"/>
      <c r="L257" s="709"/>
      <c r="M257" s="709"/>
    </row>
    <row r="258" spans="1:13" s="449" customFormat="1" ht="28.5" customHeight="1" x14ac:dyDescent="0.25">
      <c r="A258" s="388"/>
      <c r="B258" s="390"/>
      <c r="C258" s="411"/>
      <c r="D258" s="390"/>
      <c r="E258" s="387" t="s">
        <v>43</v>
      </c>
      <c r="F258" s="383" t="s">
        <v>2622</v>
      </c>
      <c r="G258" s="420" t="s">
        <v>221</v>
      </c>
      <c r="H258" s="401"/>
      <c r="I258" s="401"/>
      <c r="J258" s="420" t="s">
        <v>221</v>
      </c>
      <c r="K258" s="688" t="s">
        <v>316</v>
      </c>
      <c r="L258" s="709"/>
      <c r="M258" s="709"/>
    </row>
    <row r="259" spans="1:13" s="449" customFormat="1" ht="21" x14ac:dyDescent="0.25">
      <c r="A259" s="388"/>
      <c r="B259" s="390"/>
      <c r="C259" s="411"/>
      <c r="D259" s="390"/>
      <c r="E259" s="388"/>
      <c r="F259" s="390"/>
      <c r="G259" s="420" t="s">
        <v>703</v>
      </c>
      <c r="H259" s="401"/>
      <c r="I259" s="401"/>
      <c r="J259" s="420" t="s">
        <v>703</v>
      </c>
      <c r="K259" s="690"/>
      <c r="L259" s="709"/>
      <c r="M259" s="709"/>
    </row>
    <row r="260" spans="1:13" s="449" customFormat="1" ht="31.5" x14ac:dyDescent="0.25">
      <c r="A260" s="388"/>
      <c r="B260" s="390"/>
      <c r="C260" s="411"/>
      <c r="D260" s="390"/>
      <c r="E260" s="387" t="s">
        <v>29</v>
      </c>
      <c r="F260" s="383" t="s">
        <v>2628</v>
      </c>
      <c r="G260" s="420" t="s">
        <v>2629</v>
      </c>
      <c r="H260" s="401"/>
      <c r="I260" s="401"/>
      <c r="J260" s="420" t="s">
        <v>2629</v>
      </c>
      <c r="K260" s="380" t="s">
        <v>301</v>
      </c>
      <c r="L260" s="709"/>
      <c r="M260" s="709"/>
    </row>
    <row r="261" spans="1:13" s="47" customFormat="1" ht="21" x14ac:dyDescent="0.25">
      <c r="A261" s="388"/>
      <c r="B261" s="390"/>
      <c r="C261" s="411"/>
      <c r="D261" s="390"/>
      <c r="E261" s="388"/>
      <c r="F261" s="390"/>
      <c r="G261" s="420" t="s">
        <v>2630</v>
      </c>
      <c r="H261" s="401"/>
      <c r="I261" s="401"/>
      <c r="J261" s="420" t="s">
        <v>2630</v>
      </c>
      <c r="K261" s="386"/>
      <c r="L261" s="709"/>
      <c r="M261" s="709"/>
    </row>
    <row r="262" spans="1:13" s="47" customFormat="1" ht="21" x14ac:dyDescent="0.25">
      <c r="A262" s="388"/>
      <c r="B262" s="390"/>
      <c r="C262" s="411"/>
      <c r="D262" s="390"/>
      <c r="E262" s="388"/>
      <c r="F262" s="390"/>
      <c r="G262" s="420" t="s">
        <v>5667</v>
      </c>
      <c r="H262" s="401"/>
      <c r="I262" s="401"/>
      <c r="J262" s="420" t="s">
        <v>5667</v>
      </c>
      <c r="K262" s="386"/>
      <c r="L262" s="709"/>
      <c r="M262" s="709"/>
    </row>
    <row r="263" spans="1:13" s="47" customFormat="1" ht="31.5" x14ac:dyDescent="0.25">
      <c r="A263" s="388"/>
      <c r="B263" s="390"/>
      <c r="C263" s="411"/>
      <c r="D263" s="390"/>
      <c r="E263" s="388"/>
      <c r="F263" s="390"/>
      <c r="G263" s="420" t="s">
        <v>2632</v>
      </c>
      <c r="H263" s="401"/>
      <c r="I263" s="401"/>
      <c r="J263" s="420" t="s">
        <v>2632</v>
      </c>
      <c r="K263" s="386"/>
      <c r="L263" s="709"/>
      <c r="M263" s="709"/>
    </row>
    <row r="264" spans="1:13" s="47" customFormat="1" ht="21" x14ac:dyDescent="0.25">
      <c r="A264" s="388"/>
      <c r="B264" s="390"/>
      <c r="C264" s="411"/>
      <c r="D264" s="390"/>
      <c r="E264" s="389"/>
      <c r="F264" s="391"/>
      <c r="G264" s="420" t="s">
        <v>2633</v>
      </c>
      <c r="H264" s="401"/>
      <c r="I264" s="401"/>
      <c r="J264" s="420" t="s">
        <v>2633</v>
      </c>
      <c r="K264" s="382"/>
      <c r="L264" s="709"/>
      <c r="M264" s="709"/>
    </row>
    <row r="265" spans="1:13" s="47" customFormat="1" ht="31.5" x14ac:dyDescent="0.25">
      <c r="A265" s="388"/>
      <c r="B265" s="390"/>
      <c r="C265" s="411"/>
      <c r="D265" s="390"/>
      <c r="E265" s="493" t="s">
        <v>31</v>
      </c>
      <c r="F265" s="399" t="s">
        <v>83</v>
      </c>
      <c r="G265" s="420" t="s">
        <v>2634</v>
      </c>
      <c r="H265" s="401"/>
      <c r="I265" s="401"/>
      <c r="J265" s="420" t="s">
        <v>2634</v>
      </c>
      <c r="K265" s="434" t="s">
        <v>301</v>
      </c>
      <c r="L265" s="709"/>
      <c r="M265" s="709"/>
    </row>
    <row r="266" spans="1:13" s="47" customFormat="1" ht="21" x14ac:dyDescent="0.25">
      <c r="A266" s="388"/>
      <c r="B266" s="390"/>
      <c r="C266" s="411"/>
      <c r="D266" s="390"/>
      <c r="E266" s="493" t="s">
        <v>33</v>
      </c>
      <c r="F266" s="399" t="s">
        <v>2635</v>
      </c>
      <c r="G266" s="420" t="s">
        <v>2636</v>
      </c>
      <c r="H266" s="401"/>
      <c r="I266" s="401"/>
      <c r="J266" s="420" t="s">
        <v>2636</v>
      </c>
      <c r="K266" s="434" t="s">
        <v>301</v>
      </c>
      <c r="L266" s="709"/>
      <c r="M266" s="709"/>
    </row>
    <row r="267" spans="1:13" s="47" customFormat="1" ht="21" x14ac:dyDescent="0.25">
      <c r="A267" s="388"/>
      <c r="B267" s="390"/>
      <c r="C267" s="428"/>
      <c r="D267" s="391"/>
      <c r="E267" s="493" t="s">
        <v>158</v>
      </c>
      <c r="F267" s="399" t="s">
        <v>84</v>
      </c>
      <c r="G267" s="420" t="s">
        <v>222</v>
      </c>
      <c r="H267" s="401"/>
      <c r="I267" s="402"/>
      <c r="J267" s="420" t="s">
        <v>222</v>
      </c>
      <c r="K267" s="434" t="s">
        <v>301</v>
      </c>
      <c r="L267" s="693"/>
      <c r="M267" s="693"/>
    </row>
    <row r="268" spans="1:13" s="47" customFormat="1" ht="63" x14ac:dyDescent="0.25">
      <c r="A268" s="388"/>
      <c r="B268" s="390"/>
      <c r="C268" s="35">
        <v>2</v>
      </c>
      <c r="D268" s="399" t="s">
        <v>85</v>
      </c>
      <c r="E268" s="493" t="s">
        <v>25</v>
      </c>
      <c r="F268" s="399" t="s">
        <v>86</v>
      </c>
      <c r="G268" s="420" t="s">
        <v>223</v>
      </c>
      <c r="H268" s="401"/>
      <c r="I268" s="399" t="s">
        <v>85</v>
      </c>
      <c r="J268" s="420" t="s">
        <v>223</v>
      </c>
      <c r="K268" s="434" t="s">
        <v>317</v>
      </c>
      <c r="L268" s="652" t="s">
        <v>12</v>
      </c>
      <c r="M268" s="651" t="s">
        <v>297</v>
      </c>
    </row>
    <row r="269" spans="1:13" s="47" customFormat="1" ht="42" customHeight="1" x14ac:dyDescent="0.25">
      <c r="A269" s="388"/>
      <c r="B269" s="390"/>
      <c r="C269" s="411">
        <v>4</v>
      </c>
      <c r="D269" s="383" t="s">
        <v>710</v>
      </c>
      <c r="E269" s="387" t="s">
        <v>357</v>
      </c>
      <c r="F269" s="383" t="s">
        <v>1493</v>
      </c>
      <c r="G269" s="420" t="s">
        <v>4805</v>
      </c>
      <c r="H269" s="401"/>
      <c r="I269" s="400" t="s">
        <v>4804</v>
      </c>
      <c r="J269" s="420" t="s">
        <v>4805</v>
      </c>
      <c r="K269" s="380" t="s">
        <v>711</v>
      </c>
      <c r="L269" s="792" t="s">
        <v>12</v>
      </c>
      <c r="M269" s="715" t="s">
        <v>2269</v>
      </c>
    </row>
    <row r="270" spans="1:13" s="47" customFormat="1" ht="10.5" x14ac:dyDescent="0.25">
      <c r="A270" s="388"/>
      <c r="B270" s="390"/>
      <c r="C270" s="411"/>
      <c r="D270" s="390"/>
      <c r="E270" s="218" t="s">
        <v>27</v>
      </c>
      <c r="F270" s="727" t="s">
        <v>4806</v>
      </c>
      <c r="G270" s="488" t="s">
        <v>4807</v>
      </c>
      <c r="H270" s="401"/>
      <c r="I270" s="401"/>
      <c r="J270" s="488" t="s">
        <v>4807</v>
      </c>
      <c r="K270" s="396" t="s">
        <v>4</v>
      </c>
      <c r="L270" s="793"/>
      <c r="M270" s="716"/>
    </row>
    <row r="271" spans="1:13" s="47" customFormat="1" ht="10.5" x14ac:dyDescent="0.25">
      <c r="A271" s="388"/>
      <c r="B271" s="390"/>
      <c r="C271" s="411"/>
      <c r="D271" s="390"/>
      <c r="E271" s="389"/>
      <c r="F271" s="697"/>
      <c r="G271" s="488" t="s">
        <v>4808</v>
      </c>
      <c r="H271" s="401"/>
      <c r="I271" s="401"/>
      <c r="J271" s="488" t="s">
        <v>4808</v>
      </c>
      <c r="K271" s="382"/>
      <c r="L271" s="793"/>
      <c r="M271" s="716"/>
    </row>
    <row r="272" spans="1:13" s="47" customFormat="1" ht="33.6" customHeight="1" x14ac:dyDescent="0.25">
      <c r="A272" s="388"/>
      <c r="B272" s="390"/>
      <c r="C272" s="428"/>
      <c r="D272" s="391"/>
      <c r="E272" s="219" t="s">
        <v>43</v>
      </c>
      <c r="F272" s="407" t="s">
        <v>4809</v>
      </c>
      <c r="G272" s="488" t="s">
        <v>4810</v>
      </c>
      <c r="H272" s="401"/>
      <c r="I272" s="401"/>
      <c r="J272" s="488" t="s">
        <v>4810</v>
      </c>
      <c r="K272" s="220" t="s">
        <v>4811</v>
      </c>
      <c r="L272" s="793"/>
      <c r="M272" s="716"/>
    </row>
    <row r="273" spans="1:13" s="47" customFormat="1" ht="10.5" x14ac:dyDescent="0.25">
      <c r="A273" s="388"/>
      <c r="B273" s="390"/>
      <c r="C273" s="264">
        <v>5</v>
      </c>
      <c r="D273" s="222" t="s">
        <v>4812</v>
      </c>
      <c r="E273" s="223" t="s">
        <v>357</v>
      </c>
      <c r="F273" s="509" t="s">
        <v>4813</v>
      </c>
      <c r="G273" s="488" t="s">
        <v>4814</v>
      </c>
      <c r="H273" s="401"/>
      <c r="I273" s="794" t="s">
        <v>4812</v>
      </c>
      <c r="J273" s="488" t="s">
        <v>4814</v>
      </c>
      <c r="K273" s="488" t="s">
        <v>2988</v>
      </c>
      <c r="L273" s="706" t="s">
        <v>12</v>
      </c>
      <c r="M273" s="643" t="s">
        <v>22</v>
      </c>
    </row>
    <row r="274" spans="1:13" s="47" customFormat="1" ht="10.5" x14ac:dyDescent="0.25">
      <c r="A274" s="388"/>
      <c r="B274" s="390"/>
      <c r="C274" s="411"/>
      <c r="D274" s="390"/>
      <c r="E274" s="218" t="s">
        <v>358</v>
      </c>
      <c r="F274" s="727" t="s">
        <v>4815</v>
      </c>
      <c r="G274" s="488" t="s">
        <v>4816</v>
      </c>
      <c r="H274" s="401"/>
      <c r="I274" s="795"/>
      <c r="J274" s="488" t="s">
        <v>4816</v>
      </c>
      <c r="K274" s="488" t="s">
        <v>2644</v>
      </c>
      <c r="L274" s="704"/>
      <c r="M274" s="644"/>
    </row>
    <row r="275" spans="1:13" s="47" customFormat="1" ht="10.5" x14ac:dyDescent="0.25">
      <c r="A275" s="388"/>
      <c r="B275" s="390"/>
      <c r="C275" s="411"/>
      <c r="D275" s="390"/>
      <c r="E275" s="223"/>
      <c r="F275" s="697"/>
      <c r="G275" s="488" t="s">
        <v>5668</v>
      </c>
      <c r="H275" s="402"/>
      <c r="I275" s="796"/>
      <c r="J275" s="488" t="s">
        <v>5668</v>
      </c>
      <c r="K275" s="488" t="s">
        <v>1446</v>
      </c>
      <c r="L275" s="746"/>
      <c r="M275" s="645"/>
    </row>
    <row r="276" spans="1:13" s="47" customFormat="1" ht="57" customHeight="1" x14ac:dyDescent="0.25">
      <c r="A276" s="387">
        <v>62</v>
      </c>
      <c r="B276" s="383" t="s">
        <v>712</v>
      </c>
      <c r="C276" s="489">
        <v>1</v>
      </c>
      <c r="D276" s="383" t="s">
        <v>714</v>
      </c>
      <c r="E276" s="387" t="s">
        <v>25</v>
      </c>
      <c r="F276" s="383" t="s">
        <v>92</v>
      </c>
      <c r="G276" s="420" t="s">
        <v>226</v>
      </c>
      <c r="H276" s="401" t="s">
        <v>2773</v>
      </c>
      <c r="I276" s="401" t="s">
        <v>714</v>
      </c>
      <c r="J276" s="420" t="s">
        <v>226</v>
      </c>
      <c r="K276" s="434" t="s">
        <v>5669</v>
      </c>
      <c r="L276" s="658" t="s">
        <v>5670</v>
      </c>
      <c r="M276" s="644" t="s">
        <v>2736</v>
      </c>
    </row>
    <row r="277" spans="1:13" s="47" customFormat="1" ht="15.95" customHeight="1" x14ac:dyDescent="0.25">
      <c r="A277" s="388"/>
      <c r="B277" s="390"/>
      <c r="C277" s="411"/>
      <c r="D277" s="390"/>
      <c r="E277" s="388"/>
      <c r="F277" s="390"/>
      <c r="G277" s="420" t="s">
        <v>717</v>
      </c>
      <c r="H277" s="401"/>
      <c r="I277" s="401"/>
      <c r="J277" s="420" t="s">
        <v>717</v>
      </c>
      <c r="K277" s="692" t="s">
        <v>5671</v>
      </c>
      <c r="L277" s="658"/>
      <c r="M277" s="644"/>
    </row>
    <row r="278" spans="1:13" s="47" customFormat="1" ht="15.95" customHeight="1" x14ac:dyDescent="0.25">
      <c r="A278" s="388"/>
      <c r="B278" s="390"/>
      <c r="C278" s="411"/>
      <c r="D278" s="390"/>
      <c r="E278" s="388"/>
      <c r="F278" s="390"/>
      <c r="G278" s="420" t="s">
        <v>718</v>
      </c>
      <c r="H278" s="401"/>
      <c r="I278" s="401"/>
      <c r="J278" s="420" t="s">
        <v>718</v>
      </c>
      <c r="K278" s="698"/>
      <c r="L278" s="658"/>
      <c r="M278" s="644"/>
    </row>
    <row r="279" spans="1:13" s="47" customFormat="1" ht="15.95" customHeight="1" x14ac:dyDescent="0.25">
      <c r="A279" s="388"/>
      <c r="B279" s="390"/>
      <c r="C279" s="411"/>
      <c r="D279" s="390"/>
      <c r="E279" s="388"/>
      <c r="F279" s="390"/>
      <c r="G279" s="420" t="s">
        <v>719</v>
      </c>
      <c r="H279" s="401"/>
      <c r="I279" s="401"/>
      <c r="J279" s="420" t="s">
        <v>719</v>
      </c>
      <c r="K279" s="698"/>
      <c r="L279" s="658"/>
      <c r="M279" s="644"/>
    </row>
    <row r="280" spans="1:13" s="47" customFormat="1" ht="15.95" customHeight="1" x14ac:dyDescent="0.25">
      <c r="A280" s="388"/>
      <c r="B280" s="390"/>
      <c r="C280" s="411"/>
      <c r="D280" s="390"/>
      <c r="E280" s="388"/>
      <c r="F280" s="390"/>
      <c r="G280" s="420" t="s">
        <v>720</v>
      </c>
      <c r="H280" s="401"/>
      <c r="I280" s="401"/>
      <c r="J280" s="420" t="s">
        <v>720</v>
      </c>
      <c r="K280" s="698"/>
      <c r="L280" s="658"/>
      <c r="M280" s="644"/>
    </row>
    <row r="281" spans="1:13" s="47" customFormat="1" ht="15.95" customHeight="1" x14ac:dyDescent="0.25">
      <c r="A281" s="388"/>
      <c r="B281" s="390"/>
      <c r="C281" s="411"/>
      <c r="D281" s="390"/>
      <c r="E281" s="388"/>
      <c r="F281" s="390"/>
      <c r="G281" s="420" t="s">
        <v>721</v>
      </c>
      <c r="H281" s="401"/>
      <c r="I281" s="401"/>
      <c r="J281" s="420" t="s">
        <v>721</v>
      </c>
      <c r="K281" s="698"/>
      <c r="L281" s="658"/>
      <c r="M281" s="644"/>
    </row>
    <row r="282" spans="1:13" s="47" customFormat="1" ht="15.95" customHeight="1" x14ac:dyDescent="0.25">
      <c r="A282" s="388"/>
      <c r="B282" s="390"/>
      <c r="C282" s="411"/>
      <c r="D282" s="390"/>
      <c r="E282" s="388"/>
      <c r="F282" s="390"/>
      <c r="G282" s="420" t="s">
        <v>722</v>
      </c>
      <c r="H282" s="401"/>
      <c r="I282" s="401"/>
      <c r="J282" s="420" t="s">
        <v>722</v>
      </c>
      <c r="K282" s="698"/>
      <c r="L282" s="658"/>
      <c r="M282" s="644"/>
    </row>
    <row r="283" spans="1:13" s="47" customFormat="1" ht="15.95" customHeight="1" x14ac:dyDescent="0.25">
      <c r="A283" s="388"/>
      <c r="B283" s="390"/>
      <c r="C283" s="411"/>
      <c r="D283" s="390"/>
      <c r="E283" s="388"/>
      <c r="F283" s="390"/>
      <c r="G283" s="420" t="s">
        <v>723</v>
      </c>
      <c r="H283" s="401"/>
      <c r="I283" s="401"/>
      <c r="J283" s="420" t="s">
        <v>723</v>
      </c>
      <c r="K283" s="698"/>
      <c r="L283" s="658"/>
      <c r="M283" s="644"/>
    </row>
    <row r="284" spans="1:13" s="47" customFormat="1" ht="15.95" customHeight="1" x14ac:dyDescent="0.25">
      <c r="A284" s="388"/>
      <c r="B284" s="390"/>
      <c r="C284" s="411"/>
      <c r="D284" s="390"/>
      <c r="E284" s="388"/>
      <c r="F284" s="390"/>
      <c r="G284" s="420" t="s">
        <v>227</v>
      </c>
      <c r="H284" s="401"/>
      <c r="I284" s="401"/>
      <c r="J284" s="420" t="s">
        <v>227</v>
      </c>
      <c r="K284" s="698"/>
      <c r="L284" s="658"/>
      <c r="M284" s="644"/>
    </row>
    <row r="285" spans="1:13" s="47" customFormat="1" ht="15.95" customHeight="1" x14ac:dyDescent="0.25">
      <c r="A285" s="388"/>
      <c r="B285" s="390"/>
      <c r="C285" s="411"/>
      <c r="D285" s="390"/>
      <c r="E285" s="388"/>
      <c r="F285" s="390"/>
      <c r="G285" s="420" t="s">
        <v>4832</v>
      </c>
      <c r="H285" s="401"/>
      <c r="I285" s="401"/>
      <c r="J285" s="420" t="s">
        <v>4832</v>
      </c>
      <c r="K285" s="694"/>
      <c r="L285" s="658"/>
      <c r="M285" s="644"/>
    </row>
    <row r="286" spans="1:13" s="47" customFormat="1" ht="21" x14ac:dyDescent="0.25">
      <c r="A286" s="388"/>
      <c r="B286" s="390"/>
      <c r="C286" s="411"/>
      <c r="D286" s="390"/>
      <c r="E286" s="388"/>
      <c r="F286" s="390"/>
      <c r="G286" s="420" t="s">
        <v>228</v>
      </c>
      <c r="H286" s="401"/>
      <c r="I286" s="401"/>
      <c r="J286" s="420" t="s">
        <v>228</v>
      </c>
      <c r="K286" s="434" t="s">
        <v>5672</v>
      </c>
      <c r="L286" s="658"/>
      <c r="M286" s="644"/>
    </row>
    <row r="287" spans="1:13" s="47" customFormat="1" ht="69.95" customHeight="1" x14ac:dyDescent="0.25">
      <c r="A287" s="388"/>
      <c r="B287" s="390"/>
      <c r="C287" s="411"/>
      <c r="D287" s="390"/>
      <c r="E287" s="388"/>
      <c r="F287" s="390"/>
      <c r="G287" s="420" t="s">
        <v>724</v>
      </c>
      <c r="H287" s="401"/>
      <c r="I287" s="401"/>
      <c r="J287" s="420" t="s">
        <v>724</v>
      </c>
      <c r="K287" s="382" t="s">
        <v>4009</v>
      </c>
      <c r="L287" s="658"/>
      <c r="M287" s="644"/>
    </row>
    <row r="288" spans="1:13" s="47" customFormat="1" ht="21.95" customHeight="1" x14ac:dyDescent="0.25">
      <c r="A288" s="388"/>
      <c r="B288" s="390"/>
      <c r="C288" s="411"/>
      <c r="D288" s="390"/>
      <c r="E288" s="388"/>
      <c r="F288" s="390"/>
      <c r="G288" s="420" t="s">
        <v>5673</v>
      </c>
      <c r="H288" s="401"/>
      <c r="I288" s="401"/>
      <c r="J288" s="420" t="s">
        <v>5673</v>
      </c>
      <c r="K288" s="797" t="s">
        <v>5674</v>
      </c>
      <c r="L288" s="658"/>
      <c r="M288" s="644"/>
    </row>
    <row r="289" spans="1:13" s="47" customFormat="1" ht="21.95" customHeight="1" x14ac:dyDescent="0.25">
      <c r="A289" s="388"/>
      <c r="B289" s="390"/>
      <c r="C289" s="411"/>
      <c r="D289" s="390"/>
      <c r="E289" s="388"/>
      <c r="F289" s="390"/>
      <c r="G289" s="420" t="s">
        <v>328</v>
      </c>
      <c r="H289" s="401"/>
      <c r="I289" s="401"/>
      <c r="J289" s="420" t="s">
        <v>328</v>
      </c>
      <c r="K289" s="798"/>
      <c r="L289" s="658"/>
      <c r="M289" s="644"/>
    </row>
    <row r="290" spans="1:13" s="47" customFormat="1" ht="21.95" customHeight="1" x14ac:dyDescent="0.25">
      <c r="A290" s="388"/>
      <c r="B290" s="390"/>
      <c r="C290" s="411"/>
      <c r="D290" s="390"/>
      <c r="E290" s="388"/>
      <c r="F290" s="390"/>
      <c r="G290" s="420" t="s">
        <v>726</v>
      </c>
      <c r="H290" s="401"/>
      <c r="I290" s="401"/>
      <c r="J290" s="420" t="s">
        <v>726</v>
      </c>
      <c r="K290" s="715" t="s">
        <v>2048</v>
      </c>
      <c r="L290" s="658"/>
      <c r="M290" s="644"/>
    </row>
    <row r="291" spans="1:13" s="47" customFormat="1" ht="21.95" customHeight="1" x14ac:dyDescent="0.25">
      <c r="A291" s="388"/>
      <c r="B291" s="390"/>
      <c r="C291" s="411"/>
      <c r="D291" s="390"/>
      <c r="E291" s="388"/>
      <c r="F291" s="390"/>
      <c r="G291" s="420" t="s">
        <v>727</v>
      </c>
      <c r="H291" s="401"/>
      <c r="I291" s="401"/>
      <c r="J291" s="420" t="s">
        <v>727</v>
      </c>
      <c r="K291" s="719"/>
      <c r="L291" s="658"/>
      <c r="M291" s="644"/>
    </row>
    <row r="292" spans="1:13" s="47" customFormat="1" ht="44.45" customHeight="1" x14ac:dyDescent="0.25">
      <c r="A292" s="388"/>
      <c r="B292" s="390"/>
      <c r="C292" s="411"/>
      <c r="D292" s="390"/>
      <c r="E292" s="388"/>
      <c r="F292" s="390"/>
      <c r="G292" s="420" t="s">
        <v>728</v>
      </c>
      <c r="H292" s="401"/>
      <c r="I292" s="401"/>
      <c r="J292" s="420" t="s">
        <v>728</v>
      </c>
      <c r="K292" s="456" t="s">
        <v>2051</v>
      </c>
      <c r="L292" s="658"/>
      <c r="M292" s="644"/>
    </row>
    <row r="293" spans="1:13" s="47" customFormat="1" ht="10.5" x14ac:dyDescent="0.25">
      <c r="A293" s="388"/>
      <c r="B293" s="390"/>
      <c r="C293" s="411"/>
      <c r="D293" s="390"/>
      <c r="E293" s="388"/>
      <c r="F293" s="390"/>
      <c r="G293" s="420" t="s">
        <v>230</v>
      </c>
      <c r="H293" s="401"/>
      <c r="I293" s="401"/>
      <c r="J293" s="420" t="s">
        <v>230</v>
      </c>
      <c r="K293" s="380" t="s">
        <v>729</v>
      </c>
      <c r="L293" s="658"/>
      <c r="M293" s="644"/>
    </row>
    <row r="294" spans="1:13" s="47" customFormat="1" ht="10.5" x14ac:dyDescent="0.25">
      <c r="A294" s="388"/>
      <c r="B294" s="390"/>
      <c r="C294" s="411"/>
      <c r="D294" s="390"/>
      <c r="E294" s="388"/>
      <c r="F294" s="390"/>
      <c r="G294" s="420" t="s">
        <v>5675</v>
      </c>
      <c r="H294" s="401"/>
      <c r="I294" s="401"/>
      <c r="J294" s="420" t="s">
        <v>5675</v>
      </c>
      <c r="K294" s="382"/>
      <c r="L294" s="658"/>
      <c r="M294" s="644"/>
    </row>
    <row r="295" spans="1:13" s="47" customFormat="1" ht="10.5" x14ac:dyDescent="0.25">
      <c r="A295" s="388"/>
      <c r="B295" s="390"/>
      <c r="C295" s="411"/>
      <c r="D295" s="390"/>
      <c r="E295" s="388"/>
      <c r="F295" s="390"/>
      <c r="G295" s="420" t="s">
        <v>5676</v>
      </c>
      <c r="H295" s="401"/>
      <c r="I295" s="401"/>
      <c r="J295" s="420" t="s">
        <v>730</v>
      </c>
      <c r="K295" s="386" t="s">
        <v>301</v>
      </c>
      <c r="L295" s="658"/>
      <c r="M295" s="644"/>
    </row>
    <row r="296" spans="1:13" s="47" customFormat="1" ht="21" x14ac:dyDescent="0.25">
      <c r="A296" s="388"/>
      <c r="B296" s="390"/>
      <c r="C296" s="411"/>
      <c r="D296" s="390"/>
      <c r="E296" s="388"/>
      <c r="F296" s="390"/>
      <c r="G296" s="420" t="s">
        <v>5677</v>
      </c>
      <c r="H296" s="401"/>
      <c r="I296" s="401"/>
      <c r="J296" s="420" t="s">
        <v>5677</v>
      </c>
      <c r="K296" s="386"/>
      <c r="L296" s="658"/>
      <c r="M296" s="644"/>
    </row>
    <row r="297" spans="1:13" s="47" customFormat="1" ht="21" x14ac:dyDescent="0.25">
      <c r="A297" s="388"/>
      <c r="B297" s="390"/>
      <c r="C297" s="411"/>
      <c r="D297" s="390"/>
      <c r="E297" s="389"/>
      <c r="F297" s="391"/>
      <c r="G297" s="420" t="s">
        <v>5678</v>
      </c>
      <c r="H297" s="401"/>
      <c r="I297" s="401"/>
      <c r="J297" s="420" t="s">
        <v>5678</v>
      </c>
      <c r="K297" s="382"/>
      <c r="L297" s="658"/>
      <c r="M297" s="644"/>
    </row>
    <row r="298" spans="1:13" s="47" customFormat="1" ht="10.5" x14ac:dyDescent="0.25">
      <c r="A298" s="388"/>
      <c r="B298" s="390"/>
      <c r="C298" s="411"/>
      <c r="D298" s="390"/>
      <c r="E298" s="387" t="s">
        <v>27</v>
      </c>
      <c r="F298" s="383" t="s">
        <v>93</v>
      </c>
      <c r="G298" s="420" t="s">
        <v>232</v>
      </c>
      <c r="H298" s="401"/>
      <c r="I298" s="401"/>
      <c r="J298" s="420" t="s">
        <v>232</v>
      </c>
      <c r="K298" s="715" t="s">
        <v>5679</v>
      </c>
      <c r="L298" s="658"/>
      <c r="M298" s="644"/>
    </row>
    <row r="299" spans="1:13" s="47" customFormat="1" ht="31.5" x14ac:dyDescent="0.25">
      <c r="A299" s="388"/>
      <c r="B299" s="390"/>
      <c r="C299" s="411"/>
      <c r="D299" s="390"/>
      <c r="E299" s="388"/>
      <c r="F299" s="390"/>
      <c r="G299" s="420" t="s">
        <v>233</v>
      </c>
      <c r="H299" s="401"/>
      <c r="I299" s="401"/>
      <c r="J299" s="420" t="s">
        <v>233</v>
      </c>
      <c r="K299" s="716"/>
      <c r="L299" s="658"/>
      <c r="M299" s="644"/>
    </row>
    <row r="300" spans="1:13" s="47" customFormat="1" ht="31.5" x14ac:dyDescent="0.25">
      <c r="A300" s="388"/>
      <c r="B300" s="390"/>
      <c r="C300" s="411"/>
      <c r="D300" s="390"/>
      <c r="E300" s="388"/>
      <c r="F300" s="390"/>
      <c r="G300" s="420" t="s">
        <v>234</v>
      </c>
      <c r="H300" s="401"/>
      <c r="I300" s="401"/>
      <c r="J300" s="420" t="s">
        <v>234</v>
      </c>
      <c r="K300" s="716"/>
      <c r="L300" s="658"/>
      <c r="M300" s="644"/>
    </row>
    <row r="301" spans="1:13" s="47" customFormat="1" ht="21" x14ac:dyDescent="0.25">
      <c r="A301" s="388"/>
      <c r="B301" s="390"/>
      <c r="C301" s="411"/>
      <c r="D301" s="390"/>
      <c r="E301" s="388"/>
      <c r="F301" s="390"/>
      <c r="G301" s="420" t="s">
        <v>731</v>
      </c>
      <c r="H301" s="401"/>
      <c r="I301" s="401"/>
      <c r="J301" s="420" t="s">
        <v>731</v>
      </c>
      <c r="K301" s="716"/>
      <c r="L301" s="658"/>
      <c r="M301" s="644"/>
    </row>
    <row r="302" spans="1:13" s="47" customFormat="1" ht="21" x14ac:dyDescent="0.25">
      <c r="A302" s="388"/>
      <c r="B302" s="390"/>
      <c r="C302" s="411"/>
      <c r="D302" s="390"/>
      <c r="E302" s="388"/>
      <c r="F302" s="390"/>
      <c r="G302" s="420" t="s">
        <v>732</v>
      </c>
      <c r="H302" s="401"/>
      <c r="I302" s="401"/>
      <c r="J302" s="420" t="s">
        <v>4839</v>
      </c>
      <c r="K302" s="716"/>
      <c r="L302" s="658"/>
      <c r="M302" s="644"/>
    </row>
    <row r="303" spans="1:13" s="47" customFormat="1" ht="10.5" x14ac:dyDescent="0.25">
      <c r="A303" s="388"/>
      <c r="B303" s="390"/>
      <c r="C303" s="411"/>
      <c r="D303" s="390"/>
      <c r="E303" s="387" t="s">
        <v>43</v>
      </c>
      <c r="F303" s="383" t="s">
        <v>94</v>
      </c>
      <c r="G303" s="420" t="s">
        <v>235</v>
      </c>
      <c r="H303" s="401"/>
      <c r="I303" s="401"/>
      <c r="J303" s="420" t="s">
        <v>235</v>
      </c>
      <c r="K303" s="716"/>
      <c r="L303" s="658"/>
      <c r="M303" s="644"/>
    </row>
    <row r="304" spans="1:13" s="47" customFormat="1" ht="10.5" x14ac:dyDescent="0.25">
      <c r="A304" s="388"/>
      <c r="B304" s="390"/>
      <c r="C304" s="411"/>
      <c r="D304" s="390"/>
      <c r="E304" s="388"/>
      <c r="F304" s="390"/>
      <c r="G304" s="420" t="s">
        <v>236</v>
      </c>
      <c r="H304" s="401"/>
      <c r="I304" s="401"/>
      <c r="J304" s="420" t="s">
        <v>236</v>
      </c>
      <c r="K304" s="719"/>
      <c r="L304" s="658"/>
      <c r="M304" s="644"/>
    </row>
    <row r="305" spans="1:13" s="47" customFormat="1" ht="31.5" x14ac:dyDescent="0.25">
      <c r="A305" s="388"/>
      <c r="B305" s="390"/>
      <c r="C305" s="411"/>
      <c r="D305" s="390"/>
      <c r="E305" s="388"/>
      <c r="F305" s="390"/>
      <c r="G305" s="420" t="s">
        <v>5680</v>
      </c>
      <c r="H305" s="401"/>
      <c r="I305" s="401"/>
      <c r="J305" s="420" t="s">
        <v>5680</v>
      </c>
      <c r="K305" s="386" t="s">
        <v>1180</v>
      </c>
      <c r="L305" s="658"/>
      <c r="M305" s="644"/>
    </row>
    <row r="306" spans="1:13" s="47" customFormat="1" ht="10.5" x14ac:dyDescent="0.25">
      <c r="A306" s="388"/>
      <c r="B306" s="390"/>
      <c r="C306" s="411"/>
      <c r="D306" s="390"/>
      <c r="E306" s="388"/>
      <c r="F306" s="390"/>
      <c r="G306" s="420" t="s">
        <v>5681</v>
      </c>
      <c r="H306" s="401"/>
      <c r="I306" s="401"/>
      <c r="J306" s="420" t="s">
        <v>5681</v>
      </c>
      <c r="K306" s="434" t="s">
        <v>309</v>
      </c>
      <c r="L306" s="658"/>
      <c r="M306" s="644"/>
    </row>
    <row r="307" spans="1:13" s="47" customFormat="1" ht="78.599999999999994" customHeight="1" x14ac:dyDescent="0.25">
      <c r="A307" s="388"/>
      <c r="B307" s="390"/>
      <c r="C307" s="411"/>
      <c r="D307" s="390"/>
      <c r="E307" s="387" t="s">
        <v>29</v>
      </c>
      <c r="F307" s="383" t="s">
        <v>97</v>
      </c>
      <c r="G307" s="420" t="s">
        <v>736</v>
      </c>
      <c r="H307" s="401"/>
      <c r="I307" s="401"/>
      <c r="J307" s="420" t="s">
        <v>736</v>
      </c>
      <c r="K307" s="434" t="s">
        <v>5682</v>
      </c>
      <c r="L307" s="658"/>
      <c r="M307" s="644"/>
    </row>
    <row r="308" spans="1:13" s="47" customFormat="1" ht="26.1" customHeight="1" x14ac:dyDescent="0.25">
      <c r="A308" s="388"/>
      <c r="B308" s="390"/>
      <c r="C308" s="411"/>
      <c r="D308" s="390"/>
      <c r="E308" s="388"/>
      <c r="F308" s="390"/>
      <c r="G308" s="420" t="s">
        <v>737</v>
      </c>
      <c r="H308" s="401"/>
      <c r="I308" s="401"/>
      <c r="J308" s="420" t="s">
        <v>737</v>
      </c>
      <c r="K308" s="692" t="s">
        <v>5671</v>
      </c>
      <c r="L308" s="658"/>
      <c r="M308" s="644"/>
    </row>
    <row r="309" spans="1:13" s="47" customFormat="1" ht="26.1" customHeight="1" x14ac:dyDescent="0.25">
      <c r="A309" s="388"/>
      <c r="B309" s="390"/>
      <c r="C309" s="411"/>
      <c r="D309" s="390"/>
      <c r="E309" s="388"/>
      <c r="F309" s="390"/>
      <c r="G309" s="420" t="s">
        <v>738</v>
      </c>
      <c r="H309" s="401"/>
      <c r="I309" s="401"/>
      <c r="J309" s="420" t="s">
        <v>738</v>
      </c>
      <c r="K309" s="698"/>
      <c r="L309" s="658"/>
      <c r="M309" s="644"/>
    </row>
    <row r="310" spans="1:13" s="47" customFormat="1" ht="26.1" customHeight="1" x14ac:dyDescent="0.25">
      <c r="A310" s="388"/>
      <c r="B310" s="390"/>
      <c r="C310" s="411"/>
      <c r="D310" s="390"/>
      <c r="E310" s="388"/>
      <c r="F310" s="390"/>
      <c r="G310" s="420" t="s">
        <v>739</v>
      </c>
      <c r="H310" s="401"/>
      <c r="I310" s="401"/>
      <c r="J310" s="420" t="s">
        <v>739</v>
      </c>
      <c r="K310" s="698"/>
      <c r="L310" s="658"/>
      <c r="M310" s="644"/>
    </row>
    <row r="311" spans="1:13" s="47" customFormat="1" ht="26.1" customHeight="1" x14ac:dyDescent="0.25">
      <c r="A311" s="388"/>
      <c r="B311" s="390"/>
      <c r="C311" s="411"/>
      <c r="D311" s="390"/>
      <c r="E311" s="388"/>
      <c r="F311" s="390"/>
      <c r="G311" s="420" t="s">
        <v>740</v>
      </c>
      <c r="H311" s="401"/>
      <c r="I311" s="401"/>
      <c r="J311" s="420" t="s">
        <v>740</v>
      </c>
      <c r="K311" s="698"/>
      <c r="L311" s="658"/>
      <c r="M311" s="644"/>
    </row>
    <row r="312" spans="1:13" s="47" customFormat="1" ht="26.1" customHeight="1" x14ac:dyDescent="0.25">
      <c r="A312" s="388"/>
      <c r="B312" s="390"/>
      <c r="C312" s="411"/>
      <c r="D312" s="390"/>
      <c r="E312" s="388"/>
      <c r="F312" s="390"/>
      <c r="G312" s="420" t="s">
        <v>741</v>
      </c>
      <c r="H312" s="401"/>
      <c r="I312" s="401"/>
      <c r="J312" s="420" t="s">
        <v>741</v>
      </c>
      <c r="K312" s="694"/>
      <c r="L312" s="658"/>
      <c r="M312" s="644"/>
    </row>
    <row r="313" spans="1:13" s="47" customFormat="1" ht="93" customHeight="1" x14ac:dyDescent="0.25">
      <c r="A313" s="388"/>
      <c r="B313" s="390"/>
      <c r="C313" s="411"/>
      <c r="D313" s="390"/>
      <c r="E313" s="388"/>
      <c r="F313" s="390"/>
      <c r="G313" s="420" t="s">
        <v>742</v>
      </c>
      <c r="H313" s="401"/>
      <c r="I313" s="401"/>
      <c r="J313" s="420" t="s">
        <v>742</v>
      </c>
      <c r="K313" s="386" t="s">
        <v>1980</v>
      </c>
      <c r="L313" s="658"/>
      <c r="M313" s="644"/>
    </row>
    <row r="314" spans="1:13" s="47" customFormat="1" ht="12.95" customHeight="1" x14ac:dyDescent="0.25">
      <c r="A314" s="388"/>
      <c r="B314" s="390"/>
      <c r="C314" s="411"/>
      <c r="D314" s="390"/>
      <c r="E314" s="388"/>
      <c r="F314" s="390"/>
      <c r="G314" s="420" t="s">
        <v>743</v>
      </c>
      <c r="H314" s="401"/>
      <c r="I314" s="401"/>
      <c r="J314" s="420" t="s">
        <v>743</v>
      </c>
      <c r="K314" s="688" t="s">
        <v>5683</v>
      </c>
      <c r="L314" s="658"/>
      <c r="M314" s="644"/>
    </row>
    <row r="315" spans="1:13" s="47" customFormat="1" ht="12.95" customHeight="1" x14ac:dyDescent="0.25">
      <c r="A315" s="388"/>
      <c r="B315" s="390"/>
      <c r="C315" s="411"/>
      <c r="D315" s="390"/>
      <c r="E315" s="388"/>
      <c r="F315" s="390"/>
      <c r="G315" s="420" t="s">
        <v>744</v>
      </c>
      <c r="H315" s="401"/>
      <c r="I315" s="401"/>
      <c r="J315" s="420" t="s">
        <v>744</v>
      </c>
      <c r="K315" s="689"/>
      <c r="L315" s="658"/>
      <c r="M315" s="644"/>
    </row>
    <row r="316" spans="1:13" s="47" customFormat="1" ht="12.95" customHeight="1" x14ac:dyDescent="0.25">
      <c r="A316" s="388"/>
      <c r="B316" s="390"/>
      <c r="C316" s="411"/>
      <c r="D316" s="390"/>
      <c r="E316" s="388"/>
      <c r="F316" s="390"/>
      <c r="G316" s="420" t="s">
        <v>745</v>
      </c>
      <c r="H316" s="401"/>
      <c r="I316" s="401"/>
      <c r="J316" s="420" t="s">
        <v>745</v>
      </c>
      <c r="K316" s="690"/>
      <c r="L316" s="658"/>
      <c r="M316" s="644"/>
    </row>
    <row r="317" spans="1:13" s="47" customFormat="1" ht="24" customHeight="1" x14ac:dyDescent="0.25">
      <c r="A317" s="388"/>
      <c r="B317" s="390"/>
      <c r="C317" s="411"/>
      <c r="D317" s="390"/>
      <c r="E317" s="388"/>
      <c r="F317" s="390"/>
      <c r="G317" s="420" t="s">
        <v>746</v>
      </c>
      <c r="H317" s="401"/>
      <c r="I317" s="401"/>
      <c r="J317" s="420" t="s">
        <v>746</v>
      </c>
      <c r="K317" s="692" t="s">
        <v>5684</v>
      </c>
      <c r="L317" s="658"/>
      <c r="M317" s="644"/>
    </row>
    <row r="318" spans="1:13" s="47" customFormat="1" ht="24" customHeight="1" x14ac:dyDescent="0.25">
      <c r="A318" s="388"/>
      <c r="B318" s="390"/>
      <c r="C318" s="411"/>
      <c r="D318" s="390"/>
      <c r="E318" s="389"/>
      <c r="F318" s="391"/>
      <c r="G318" s="420" t="s">
        <v>747</v>
      </c>
      <c r="H318" s="401"/>
      <c r="I318" s="401"/>
      <c r="J318" s="420" t="s">
        <v>747</v>
      </c>
      <c r="K318" s="694"/>
      <c r="L318" s="658"/>
      <c r="M318" s="644"/>
    </row>
    <row r="319" spans="1:13" s="47" customFormat="1" ht="21" x14ac:dyDescent="0.25">
      <c r="A319" s="388"/>
      <c r="B319" s="390"/>
      <c r="C319" s="411"/>
      <c r="D319" s="390"/>
      <c r="E319" s="387" t="s">
        <v>31</v>
      </c>
      <c r="F319" s="383" t="s">
        <v>749</v>
      </c>
      <c r="G319" s="420" t="s">
        <v>750</v>
      </c>
      <c r="H319" s="401"/>
      <c r="I319" s="401"/>
      <c r="J319" s="420" t="s">
        <v>750</v>
      </c>
      <c r="K319" s="434" t="s">
        <v>5672</v>
      </c>
      <c r="L319" s="658"/>
      <c r="M319" s="644"/>
    </row>
    <row r="320" spans="1:13" s="47" customFormat="1" ht="21" x14ac:dyDescent="0.25">
      <c r="A320" s="388"/>
      <c r="B320" s="390"/>
      <c r="C320" s="411"/>
      <c r="D320" s="390"/>
      <c r="E320" s="388"/>
      <c r="F320" s="390"/>
      <c r="G320" s="420" t="s">
        <v>751</v>
      </c>
      <c r="H320" s="401"/>
      <c r="I320" s="401"/>
      <c r="J320" s="420" t="s">
        <v>751</v>
      </c>
      <c r="K320" s="380" t="s">
        <v>300</v>
      </c>
      <c r="L320" s="658"/>
      <c r="M320" s="644"/>
    </row>
    <row r="321" spans="1:13" s="47" customFormat="1" ht="42" x14ac:dyDescent="0.25">
      <c r="A321" s="388"/>
      <c r="B321" s="390"/>
      <c r="C321" s="411"/>
      <c r="D321" s="390"/>
      <c r="E321" s="388"/>
      <c r="F321" s="390"/>
      <c r="G321" s="420" t="s">
        <v>4848</v>
      </c>
      <c r="H321" s="401"/>
      <c r="I321" s="401"/>
      <c r="J321" s="420" t="s">
        <v>4848</v>
      </c>
      <c r="K321" s="386"/>
      <c r="L321" s="658"/>
      <c r="M321" s="644"/>
    </row>
    <row r="322" spans="1:13" s="47" customFormat="1" ht="10.5" x14ac:dyDescent="0.25">
      <c r="A322" s="388"/>
      <c r="B322" s="390"/>
      <c r="C322" s="411"/>
      <c r="D322" s="390"/>
      <c r="E322" s="388"/>
      <c r="F322" s="390"/>
      <c r="G322" s="420" t="s">
        <v>752</v>
      </c>
      <c r="H322" s="401"/>
      <c r="I322" s="401"/>
      <c r="J322" s="420" t="s">
        <v>752</v>
      </c>
      <c r="K322" s="382"/>
      <c r="L322" s="658"/>
      <c r="M322" s="644"/>
    </row>
    <row r="323" spans="1:13" s="47" customFormat="1" ht="10.5" x14ac:dyDescent="0.25">
      <c r="A323" s="388"/>
      <c r="B323" s="390"/>
      <c r="C323" s="411"/>
      <c r="D323" s="390"/>
      <c r="E323" s="388"/>
      <c r="F323" s="390"/>
      <c r="G323" s="420" t="s">
        <v>730</v>
      </c>
      <c r="H323" s="401"/>
      <c r="I323" s="401"/>
      <c r="J323" s="420" t="s">
        <v>730</v>
      </c>
      <c r="K323" s="380" t="s">
        <v>309</v>
      </c>
      <c r="L323" s="658"/>
      <c r="M323" s="644"/>
    </row>
    <row r="324" spans="1:13" s="47" customFormat="1" ht="10.5" x14ac:dyDescent="0.25">
      <c r="A324" s="388"/>
      <c r="B324" s="390"/>
      <c r="C324" s="411"/>
      <c r="D324" s="390"/>
      <c r="E324" s="389"/>
      <c r="F324" s="391"/>
      <c r="G324" s="420" t="s">
        <v>733</v>
      </c>
      <c r="H324" s="401"/>
      <c r="I324" s="401"/>
      <c r="J324" s="420" t="s">
        <v>733</v>
      </c>
      <c r="K324" s="382"/>
      <c r="L324" s="658"/>
      <c r="M324" s="644"/>
    </row>
    <row r="325" spans="1:13" s="47" customFormat="1" ht="74.099999999999994" customHeight="1" x14ac:dyDescent="0.25">
      <c r="A325" s="388"/>
      <c r="B325" s="390"/>
      <c r="C325" s="411"/>
      <c r="D325" s="390"/>
      <c r="E325" s="387" t="s">
        <v>33</v>
      </c>
      <c r="F325" s="383" t="s">
        <v>754</v>
      </c>
      <c r="G325" s="420" t="s">
        <v>755</v>
      </c>
      <c r="H325" s="401"/>
      <c r="I325" s="401"/>
      <c r="J325" s="420" t="s">
        <v>755</v>
      </c>
      <c r="K325" s="434" t="s">
        <v>5685</v>
      </c>
      <c r="L325" s="658"/>
      <c r="M325" s="644"/>
    </row>
    <row r="326" spans="1:13" s="47" customFormat="1" ht="135.6" customHeight="1" x14ac:dyDescent="0.25">
      <c r="A326" s="388"/>
      <c r="B326" s="390"/>
      <c r="C326" s="411"/>
      <c r="D326" s="390"/>
      <c r="E326" s="388"/>
      <c r="F326" s="390"/>
      <c r="G326" s="420" t="s">
        <v>10082</v>
      </c>
      <c r="H326" s="401"/>
      <c r="I326" s="401"/>
      <c r="J326" s="420" t="s">
        <v>10082</v>
      </c>
      <c r="K326" s="380" t="s">
        <v>12427</v>
      </c>
      <c r="L326" s="658"/>
      <c r="M326" s="644"/>
    </row>
    <row r="327" spans="1:13" s="47" customFormat="1" ht="21" x14ac:dyDescent="0.25">
      <c r="A327" s="388"/>
      <c r="B327" s="390"/>
      <c r="C327" s="411"/>
      <c r="D327" s="390"/>
      <c r="E327" s="388"/>
      <c r="F327" s="390"/>
      <c r="G327" s="420" t="s">
        <v>756</v>
      </c>
      <c r="H327" s="401"/>
      <c r="I327" s="401"/>
      <c r="J327" s="420" t="s">
        <v>756</v>
      </c>
      <c r="K327" s="692" t="s">
        <v>1221</v>
      </c>
      <c r="L327" s="658"/>
      <c r="M327" s="644"/>
    </row>
    <row r="328" spans="1:13" s="47" customFormat="1" ht="21" x14ac:dyDescent="0.25">
      <c r="A328" s="388"/>
      <c r="B328" s="390"/>
      <c r="C328" s="411"/>
      <c r="D328" s="390"/>
      <c r="E328" s="388"/>
      <c r="F328" s="390"/>
      <c r="G328" s="420" t="s">
        <v>1159</v>
      </c>
      <c r="H328" s="401"/>
      <c r="I328" s="401"/>
      <c r="J328" s="420" t="s">
        <v>1159</v>
      </c>
      <c r="K328" s="698"/>
      <c r="L328" s="658"/>
      <c r="M328" s="644"/>
    </row>
    <row r="329" spans="1:13" s="47" customFormat="1" ht="21" x14ac:dyDescent="0.25">
      <c r="A329" s="388"/>
      <c r="B329" s="390"/>
      <c r="C329" s="411"/>
      <c r="D329" s="390"/>
      <c r="E329" s="389"/>
      <c r="F329" s="391"/>
      <c r="G329" s="420" t="s">
        <v>734</v>
      </c>
      <c r="H329" s="401"/>
      <c r="I329" s="401"/>
      <c r="J329" s="420" t="s">
        <v>734</v>
      </c>
      <c r="K329" s="694"/>
      <c r="L329" s="658"/>
      <c r="M329" s="644"/>
    </row>
    <row r="330" spans="1:13" s="47" customFormat="1" ht="10.5" x14ac:dyDescent="0.25">
      <c r="A330" s="388"/>
      <c r="B330" s="390"/>
      <c r="C330" s="411"/>
      <c r="D330" s="390"/>
      <c r="E330" s="387" t="s">
        <v>158</v>
      </c>
      <c r="F330" s="383" t="s">
        <v>758</v>
      </c>
      <c r="G330" s="420" t="s">
        <v>759</v>
      </c>
      <c r="H330" s="401"/>
      <c r="I330" s="401"/>
      <c r="J330" s="420" t="s">
        <v>759</v>
      </c>
      <c r="K330" s="434" t="s">
        <v>309</v>
      </c>
      <c r="L330" s="658"/>
      <c r="M330" s="644"/>
    </row>
    <row r="331" spans="1:13" s="47" customFormat="1" ht="21" x14ac:dyDescent="0.25">
      <c r="A331" s="388"/>
      <c r="B331" s="390"/>
      <c r="C331" s="411"/>
      <c r="D331" s="390"/>
      <c r="E331" s="389"/>
      <c r="F331" s="391"/>
      <c r="G331" s="420" t="s">
        <v>760</v>
      </c>
      <c r="H331" s="401"/>
      <c r="I331" s="401"/>
      <c r="J331" s="420" t="s">
        <v>760</v>
      </c>
      <c r="K331" s="434" t="s">
        <v>301</v>
      </c>
      <c r="L331" s="658"/>
      <c r="M331" s="644"/>
    </row>
    <row r="332" spans="1:13" s="47" customFormat="1" ht="21" x14ac:dyDescent="0.25">
      <c r="A332" s="388"/>
      <c r="B332" s="390"/>
      <c r="C332" s="411"/>
      <c r="D332" s="390"/>
      <c r="E332" s="387" t="s">
        <v>1888</v>
      </c>
      <c r="F332" s="383" t="s">
        <v>98</v>
      </c>
      <c r="G332" s="420" t="s">
        <v>238</v>
      </c>
      <c r="H332" s="401"/>
      <c r="I332" s="401"/>
      <c r="J332" s="420" t="s">
        <v>238</v>
      </c>
      <c r="K332" s="692" t="s">
        <v>5686</v>
      </c>
      <c r="L332" s="658"/>
      <c r="M332" s="644"/>
    </row>
    <row r="333" spans="1:13" s="47" customFormat="1" ht="21" x14ac:dyDescent="0.25">
      <c r="A333" s="388"/>
      <c r="B333" s="390"/>
      <c r="C333" s="411"/>
      <c r="D333" s="390"/>
      <c r="E333" s="388"/>
      <c r="F333" s="390"/>
      <c r="G333" s="420" t="s">
        <v>765</v>
      </c>
      <c r="H333" s="401"/>
      <c r="I333" s="401"/>
      <c r="J333" s="420" t="s">
        <v>765</v>
      </c>
      <c r="K333" s="694"/>
      <c r="L333" s="658"/>
      <c r="M333" s="644"/>
    </row>
    <row r="334" spans="1:13" s="47" customFormat="1" ht="63" x14ac:dyDescent="0.25">
      <c r="A334" s="388"/>
      <c r="B334" s="390"/>
      <c r="C334" s="411"/>
      <c r="D334" s="390"/>
      <c r="E334" s="389"/>
      <c r="F334" s="391"/>
      <c r="G334" s="420" t="s">
        <v>766</v>
      </c>
      <c r="H334" s="401"/>
      <c r="I334" s="401"/>
      <c r="J334" s="420" t="s">
        <v>766</v>
      </c>
      <c r="K334" s="380" t="s">
        <v>5687</v>
      </c>
      <c r="L334" s="658"/>
      <c r="M334" s="644"/>
    </row>
    <row r="335" spans="1:13" s="47" customFormat="1" ht="52.5" x14ac:dyDescent="0.25">
      <c r="A335" s="388"/>
      <c r="B335" s="390"/>
      <c r="C335" s="411"/>
      <c r="D335" s="390"/>
      <c r="E335" s="387" t="s">
        <v>51</v>
      </c>
      <c r="F335" s="383" t="s">
        <v>99</v>
      </c>
      <c r="G335" s="420" t="s">
        <v>239</v>
      </c>
      <c r="H335" s="401"/>
      <c r="I335" s="401"/>
      <c r="J335" s="420" t="s">
        <v>239</v>
      </c>
      <c r="K335" s="420" t="s">
        <v>5688</v>
      </c>
      <c r="L335" s="658"/>
      <c r="M335" s="644"/>
    </row>
    <row r="336" spans="1:13" s="47" customFormat="1" ht="84" x14ac:dyDescent="0.25">
      <c r="A336" s="388"/>
      <c r="B336" s="390"/>
      <c r="C336" s="411"/>
      <c r="D336" s="390"/>
      <c r="E336" s="388"/>
      <c r="F336" s="390"/>
      <c r="G336" s="420" t="s">
        <v>5689</v>
      </c>
      <c r="H336" s="401"/>
      <c r="I336" s="401"/>
      <c r="J336" s="420" t="s">
        <v>5689</v>
      </c>
      <c r="K336" s="400" t="s">
        <v>5690</v>
      </c>
      <c r="L336" s="658"/>
      <c r="M336" s="644"/>
    </row>
    <row r="337" spans="1:13" s="47" customFormat="1" ht="42" x14ac:dyDescent="0.25">
      <c r="A337" s="388"/>
      <c r="B337" s="390"/>
      <c r="C337" s="411"/>
      <c r="D337" s="390"/>
      <c r="E337" s="388"/>
      <c r="F337" s="390"/>
      <c r="G337" s="420" t="s">
        <v>5691</v>
      </c>
      <c r="H337" s="401"/>
      <c r="I337" s="401"/>
      <c r="J337" s="420" t="s">
        <v>5691</v>
      </c>
      <c r="K337" s="420" t="s">
        <v>23</v>
      </c>
      <c r="L337" s="658"/>
      <c r="M337" s="644"/>
    </row>
    <row r="338" spans="1:13" s="47" customFormat="1" ht="42" x14ac:dyDescent="0.25">
      <c r="A338" s="388"/>
      <c r="B338" s="390"/>
      <c r="C338" s="411"/>
      <c r="D338" s="390"/>
      <c r="E338" s="388"/>
      <c r="F338" s="390"/>
      <c r="G338" s="420" t="s">
        <v>5692</v>
      </c>
      <c r="H338" s="401"/>
      <c r="I338" s="401"/>
      <c r="J338" s="420" t="s">
        <v>5692</v>
      </c>
      <c r="K338" s="380" t="s">
        <v>4856</v>
      </c>
      <c r="L338" s="658"/>
      <c r="M338" s="644"/>
    </row>
    <row r="339" spans="1:13" s="47" customFormat="1" ht="10.5" x14ac:dyDescent="0.25">
      <c r="A339" s="388"/>
      <c r="B339" s="390"/>
      <c r="C339" s="411"/>
      <c r="D339" s="390"/>
      <c r="E339" s="388"/>
      <c r="F339" s="390"/>
      <c r="G339" s="420" t="s">
        <v>768</v>
      </c>
      <c r="H339" s="401"/>
      <c r="I339" s="401"/>
      <c r="J339" s="420" t="s">
        <v>768</v>
      </c>
      <c r="K339" s="386"/>
      <c r="L339" s="658"/>
      <c r="M339" s="644"/>
    </row>
    <row r="340" spans="1:13" s="47" customFormat="1" ht="48" customHeight="1" x14ac:dyDescent="0.25">
      <c r="A340" s="388"/>
      <c r="B340" s="390"/>
      <c r="C340" s="411"/>
      <c r="D340" s="390"/>
      <c r="E340" s="388"/>
      <c r="F340" s="390"/>
      <c r="G340" s="420" t="s">
        <v>4859</v>
      </c>
      <c r="H340" s="401"/>
      <c r="I340" s="401"/>
      <c r="J340" s="420" t="s">
        <v>4859</v>
      </c>
      <c r="K340" s="380" t="s">
        <v>711</v>
      </c>
      <c r="L340" s="658"/>
      <c r="M340" s="644"/>
    </row>
    <row r="341" spans="1:13" s="47" customFormat="1" ht="31.5" x14ac:dyDescent="0.25">
      <c r="A341" s="388"/>
      <c r="B341" s="390"/>
      <c r="C341" s="411"/>
      <c r="D341" s="390"/>
      <c r="E341" s="388"/>
      <c r="F341" s="390"/>
      <c r="G341" s="420" t="s">
        <v>769</v>
      </c>
      <c r="H341" s="401"/>
      <c r="I341" s="401"/>
      <c r="J341" s="420" t="s">
        <v>769</v>
      </c>
      <c r="K341" s="400" t="s">
        <v>770</v>
      </c>
      <c r="L341" s="658"/>
      <c r="M341" s="644"/>
    </row>
    <row r="342" spans="1:13" s="47" customFormat="1" ht="21" x14ac:dyDescent="0.25">
      <c r="A342" s="388"/>
      <c r="B342" s="390"/>
      <c r="C342" s="411"/>
      <c r="D342" s="390"/>
      <c r="E342" s="388"/>
      <c r="F342" s="390"/>
      <c r="G342" s="420" t="s">
        <v>5693</v>
      </c>
      <c r="H342" s="401"/>
      <c r="I342" s="401"/>
      <c r="J342" s="420" t="s">
        <v>5693</v>
      </c>
      <c r="K342" s="400" t="s">
        <v>4</v>
      </c>
      <c r="L342" s="658"/>
      <c r="M342" s="644"/>
    </row>
    <row r="343" spans="1:13" s="47" customFormat="1" ht="21" x14ac:dyDescent="0.25">
      <c r="A343" s="388"/>
      <c r="B343" s="390"/>
      <c r="C343" s="411"/>
      <c r="D343" s="390"/>
      <c r="E343" s="388"/>
      <c r="F343" s="390"/>
      <c r="G343" s="420" t="s">
        <v>4861</v>
      </c>
      <c r="H343" s="401"/>
      <c r="I343" s="401"/>
      <c r="J343" s="420" t="s">
        <v>4861</v>
      </c>
      <c r="K343" s="401"/>
      <c r="L343" s="658"/>
      <c r="M343" s="644"/>
    </row>
    <row r="344" spans="1:13" s="47" customFormat="1" ht="21" x14ac:dyDescent="0.25">
      <c r="A344" s="388"/>
      <c r="B344" s="390"/>
      <c r="C344" s="411"/>
      <c r="D344" s="390"/>
      <c r="E344" s="388"/>
      <c r="F344" s="390"/>
      <c r="G344" s="420" t="s">
        <v>771</v>
      </c>
      <c r="H344" s="401"/>
      <c r="I344" s="401"/>
      <c r="J344" s="420" t="s">
        <v>771</v>
      </c>
      <c r="K344" s="401"/>
      <c r="L344" s="658"/>
      <c r="M344" s="644"/>
    </row>
    <row r="345" spans="1:13" s="47" customFormat="1" ht="21" x14ac:dyDescent="0.25">
      <c r="A345" s="388"/>
      <c r="B345" s="390"/>
      <c r="C345" s="411"/>
      <c r="D345" s="390"/>
      <c r="E345" s="388"/>
      <c r="F345" s="390"/>
      <c r="G345" s="420" t="s">
        <v>772</v>
      </c>
      <c r="H345" s="401"/>
      <c r="I345" s="401"/>
      <c r="J345" s="420" t="s">
        <v>772</v>
      </c>
      <c r="K345" s="401"/>
      <c r="L345" s="658"/>
      <c r="M345" s="644"/>
    </row>
    <row r="346" spans="1:13" s="47" customFormat="1" ht="21" x14ac:dyDescent="0.25">
      <c r="A346" s="388"/>
      <c r="B346" s="390"/>
      <c r="C346" s="411"/>
      <c r="D346" s="390"/>
      <c r="E346" s="388"/>
      <c r="F346" s="390"/>
      <c r="G346" s="420" t="s">
        <v>773</v>
      </c>
      <c r="H346" s="401"/>
      <c r="I346" s="401"/>
      <c r="J346" s="420" t="s">
        <v>773</v>
      </c>
      <c r="K346" s="401"/>
      <c r="L346" s="658"/>
      <c r="M346" s="644"/>
    </row>
    <row r="347" spans="1:13" s="47" customFormat="1" ht="10.5" x14ac:dyDescent="0.25">
      <c r="A347" s="388"/>
      <c r="B347" s="390"/>
      <c r="C347" s="411"/>
      <c r="D347" s="390"/>
      <c r="E347" s="388"/>
      <c r="F347" s="390"/>
      <c r="G347" s="420" t="s">
        <v>4862</v>
      </c>
      <c r="H347" s="401"/>
      <c r="I347" s="401"/>
      <c r="J347" s="420" t="s">
        <v>4862</v>
      </c>
      <c r="K347" s="401"/>
      <c r="L347" s="658"/>
      <c r="M347" s="644"/>
    </row>
    <row r="348" spans="1:13" s="47" customFormat="1" ht="31.5" x14ac:dyDescent="0.25">
      <c r="A348" s="388"/>
      <c r="B348" s="390"/>
      <c r="C348" s="411"/>
      <c r="D348" s="390"/>
      <c r="E348" s="388"/>
      <c r="F348" s="390"/>
      <c r="G348" s="420" t="s">
        <v>4863</v>
      </c>
      <c r="H348" s="401"/>
      <c r="I348" s="401"/>
      <c r="J348" s="420" t="s">
        <v>4863</v>
      </c>
      <c r="K348" s="401"/>
      <c r="L348" s="658"/>
      <c r="M348" s="644"/>
    </row>
    <row r="349" spans="1:13" s="47" customFormat="1" ht="21" x14ac:dyDescent="0.25">
      <c r="A349" s="388"/>
      <c r="B349" s="390"/>
      <c r="C349" s="411"/>
      <c r="D349" s="390"/>
      <c r="E349" s="388"/>
      <c r="F349" s="390"/>
      <c r="G349" s="420" t="s">
        <v>5694</v>
      </c>
      <c r="H349" s="401"/>
      <c r="I349" s="401"/>
      <c r="J349" s="420" t="s">
        <v>5694</v>
      </c>
      <c r="K349" s="400" t="s">
        <v>5</v>
      </c>
      <c r="L349" s="658"/>
      <c r="M349" s="644"/>
    </row>
    <row r="350" spans="1:13" s="47" customFormat="1" ht="31.5" x14ac:dyDescent="0.25">
      <c r="A350" s="388"/>
      <c r="B350" s="390"/>
      <c r="C350" s="411"/>
      <c r="D350" s="390"/>
      <c r="E350" s="388"/>
      <c r="F350" s="390"/>
      <c r="G350" s="420" t="s">
        <v>4865</v>
      </c>
      <c r="H350" s="401"/>
      <c r="I350" s="401"/>
      <c r="J350" s="420" t="s">
        <v>4865</v>
      </c>
      <c r="K350" s="401"/>
      <c r="L350" s="658"/>
      <c r="M350" s="644"/>
    </row>
    <row r="351" spans="1:13" s="47" customFormat="1" ht="21" x14ac:dyDescent="0.25">
      <c r="A351" s="388"/>
      <c r="B351" s="390"/>
      <c r="C351" s="411"/>
      <c r="D351" s="390"/>
      <c r="E351" s="388"/>
      <c r="F351" s="390"/>
      <c r="G351" s="420" t="s">
        <v>4866</v>
      </c>
      <c r="H351" s="401"/>
      <c r="I351" s="401"/>
      <c r="J351" s="420" t="s">
        <v>4866</v>
      </c>
      <c r="K351" s="401"/>
      <c r="L351" s="658"/>
      <c r="M351" s="644"/>
    </row>
    <row r="352" spans="1:13" s="47" customFormat="1" ht="10.5" x14ac:dyDescent="0.25">
      <c r="A352" s="388"/>
      <c r="B352" s="390"/>
      <c r="C352" s="411"/>
      <c r="D352" s="390"/>
      <c r="E352" s="388"/>
      <c r="F352" s="390"/>
      <c r="G352" s="420" t="s">
        <v>774</v>
      </c>
      <c r="H352" s="401"/>
      <c r="I352" s="401"/>
      <c r="J352" s="420" t="s">
        <v>774</v>
      </c>
      <c r="K352" s="401"/>
      <c r="L352" s="658"/>
      <c r="M352" s="644"/>
    </row>
    <row r="353" spans="1:13" s="47" customFormat="1" ht="21" x14ac:dyDescent="0.25">
      <c r="A353" s="388"/>
      <c r="B353" s="390"/>
      <c r="C353" s="411"/>
      <c r="D353" s="390"/>
      <c r="E353" s="388"/>
      <c r="F353" s="390"/>
      <c r="G353" s="420" t="s">
        <v>5620</v>
      </c>
      <c r="H353" s="401"/>
      <c r="I353" s="401"/>
      <c r="J353" s="420" t="s">
        <v>5620</v>
      </c>
      <c r="K353" s="400" t="s">
        <v>310</v>
      </c>
      <c r="L353" s="658"/>
      <c r="M353" s="644"/>
    </row>
    <row r="354" spans="1:13" s="47" customFormat="1" ht="21" x14ac:dyDescent="0.25">
      <c r="A354" s="388"/>
      <c r="B354" s="390"/>
      <c r="C354" s="411"/>
      <c r="D354" s="390"/>
      <c r="E354" s="389"/>
      <c r="F354" s="391"/>
      <c r="G354" s="420" t="s">
        <v>4868</v>
      </c>
      <c r="H354" s="401"/>
      <c r="I354" s="401"/>
      <c r="J354" s="420" t="s">
        <v>4868</v>
      </c>
      <c r="K354" s="401"/>
      <c r="L354" s="658"/>
      <c r="M354" s="644"/>
    </row>
    <row r="355" spans="1:13" s="47" customFormat="1" ht="10.5" x14ac:dyDescent="0.25">
      <c r="A355" s="388"/>
      <c r="B355" s="390"/>
      <c r="C355" s="411"/>
      <c r="D355" s="390"/>
      <c r="E355" s="387" t="s">
        <v>96</v>
      </c>
      <c r="F355" s="383" t="s">
        <v>100</v>
      </c>
      <c r="G355" s="420" t="s">
        <v>5695</v>
      </c>
      <c r="H355" s="401"/>
      <c r="I355" s="401"/>
      <c r="J355" s="420" t="s">
        <v>5695</v>
      </c>
      <c r="K355" s="434" t="s">
        <v>309</v>
      </c>
      <c r="L355" s="658"/>
      <c r="M355" s="644"/>
    </row>
    <row r="356" spans="1:13" s="47" customFormat="1" ht="21" x14ac:dyDescent="0.25">
      <c r="A356" s="388"/>
      <c r="B356" s="390"/>
      <c r="C356" s="411"/>
      <c r="D356" s="390"/>
      <c r="E356" s="388"/>
      <c r="F356" s="390"/>
      <c r="G356" s="420" t="s">
        <v>1561</v>
      </c>
      <c r="H356" s="401"/>
      <c r="I356" s="401"/>
      <c r="J356" s="420" t="s">
        <v>1561</v>
      </c>
      <c r="K356" s="692" t="s">
        <v>1221</v>
      </c>
      <c r="L356" s="658"/>
      <c r="M356" s="644"/>
    </row>
    <row r="357" spans="1:13" s="47" customFormat="1" ht="10.5" x14ac:dyDescent="0.25">
      <c r="A357" s="388"/>
      <c r="B357" s="390"/>
      <c r="C357" s="411"/>
      <c r="D357" s="390"/>
      <c r="E357" s="388"/>
      <c r="F357" s="390"/>
      <c r="G357" s="420" t="s">
        <v>776</v>
      </c>
      <c r="H357" s="401"/>
      <c r="I357" s="401"/>
      <c r="J357" s="420" t="s">
        <v>776</v>
      </c>
      <c r="K357" s="709"/>
      <c r="L357" s="658"/>
      <c r="M357" s="644"/>
    </row>
    <row r="358" spans="1:13" s="47" customFormat="1" ht="21" x14ac:dyDescent="0.25">
      <c r="A358" s="388"/>
      <c r="B358" s="390"/>
      <c r="C358" s="411"/>
      <c r="D358" s="390"/>
      <c r="E358" s="388"/>
      <c r="F358" s="390"/>
      <c r="G358" s="420" t="s">
        <v>777</v>
      </c>
      <c r="H358" s="401"/>
      <c r="I358" s="401"/>
      <c r="J358" s="420" t="s">
        <v>777</v>
      </c>
      <c r="K358" s="709"/>
      <c r="L358" s="658"/>
      <c r="M358" s="644"/>
    </row>
    <row r="359" spans="1:13" s="47" customFormat="1" ht="31.5" x14ac:dyDescent="0.25">
      <c r="A359" s="388"/>
      <c r="B359" s="390"/>
      <c r="C359" s="411"/>
      <c r="D359" s="390"/>
      <c r="E359" s="388"/>
      <c r="F359" s="390"/>
      <c r="G359" s="420" t="s">
        <v>1555</v>
      </c>
      <c r="H359" s="401"/>
      <c r="I359" s="401"/>
      <c r="J359" s="420" t="s">
        <v>1555</v>
      </c>
      <c r="K359" s="709"/>
      <c r="L359" s="658"/>
      <c r="M359" s="644"/>
    </row>
    <row r="360" spans="1:13" s="47" customFormat="1" ht="10.5" x14ac:dyDescent="0.25">
      <c r="A360" s="388"/>
      <c r="B360" s="390"/>
      <c r="C360" s="411"/>
      <c r="D360" s="390"/>
      <c r="E360" s="389"/>
      <c r="F360" s="391"/>
      <c r="G360" s="420" t="s">
        <v>4874</v>
      </c>
      <c r="H360" s="401"/>
      <c r="I360" s="401"/>
      <c r="J360" s="420" t="s">
        <v>4874</v>
      </c>
      <c r="K360" s="693"/>
      <c r="L360" s="658"/>
      <c r="M360" s="644"/>
    </row>
    <row r="361" spans="1:13" s="47" customFormat="1" ht="10.5" x14ac:dyDescent="0.25">
      <c r="A361" s="388"/>
      <c r="B361" s="390"/>
      <c r="C361" s="411"/>
      <c r="D361" s="390"/>
      <c r="E361" s="387" t="s">
        <v>2592</v>
      </c>
      <c r="F361" s="383" t="s">
        <v>101</v>
      </c>
      <c r="G361" s="420" t="s">
        <v>240</v>
      </c>
      <c r="H361" s="401"/>
      <c r="I361" s="401"/>
      <c r="J361" s="420" t="s">
        <v>240</v>
      </c>
      <c r="K361" s="420" t="s">
        <v>318</v>
      </c>
      <c r="L361" s="658"/>
      <c r="M361" s="644"/>
    </row>
    <row r="362" spans="1:13" s="47" customFormat="1" ht="10.5" x14ac:dyDescent="0.25">
      <c r="A362" s="388"/>
      <c r="B362" s="390"/>
      <c r="C362" s="411"/>
      <c r="D362" s="390"/>
      <c r="E362" s="389"/>
      <c r="F362" s="391"/>
      <c r="G362" s="420" t="s">
        <v>4875</v>
      </c>
      <c r="H362" s="401"/>
      <c r="I362" s="401"/>
      <c r="J362" s="412" t="s">
        <v>4875</v>
      </c>
      <c r="K362" s="400" t="s">
        <v>9</v>
      </c>
      <c r="L362" s="658"/>
      <c r="M362" s="644"/>
    </row>
    <row r="363" spans="1:13" s="47" customFormat="1" ht="39.6" customHeight="1" x14ac:dyDescent="0.25">
      <c r="A363" s="388"/>
      <c r="B363" s="390"/>
      <c r="C363" s="411"/>
      <c r="D363" s="390"/>
      <c r="E363" s="387" t="s">
        <v>2596</v>
      </c>
      <c r="F363" s="383" t="s">
        <v>102</v>
      </c>
      <c r="G363" s="420" t="s">
        <v>241</v>
      </c>
      <c r="H363" s="401"/>
      <c r="I363" s="401"/>
      <c r="J363" s="400" t="s">
        <v>241</v>
      </c>
      <c r="K363" s="692" t="s">
        <v>4009</v>
      </c>
      <c r="L363" s="658"/>
      <c r="M363" s="644"/>
    </row>
    <row r="364" spans="1:13" s="47" customFormat="1" ht="39.6" customHeight="1" x14ac:dyDescent="0.25">
      <c r="A364" s="388"/>
      <c r="B364" s="390"/>
      <c r="C364" s="411"/>
      <c r="D364" s="390"/>
      <c r="E364" s="389"/>
      <c r="F364" s="391"/>
      <c r="G364" s="420" t="s">
        <v>780</v>
      </c>
      <c r="H364" s="401"/>
      <c r="I364" s="401"/>
      <c r="J364" s="402" t="s">
        <v>780</v>
      </c>
      <c r="K364" s="694"/>
      <c r="L364" s="658"/>
      <c r="M364" s="644"/>
    </row>
    <row r="365" spans="1:13" s="47" customFormat="1" ht="10.5" x14ac:dyDescent="0.25">
      <c r="A365" s="388"/>
      <c r="B365" s="390"/>
      <c r="C365" s="411"/>
      <c r="D365" s="390"/>
      <c r="E365" s="387" t="s">
        <v>343</v>
      </c>
      <c r="F365" s="383" t="s">
        <v>103</v>
      </c>
      <c r="G365" s="420" t="s">
        <v>242</v>
      </c>
      <c r="H365" s="401"/>
      <c r="I365" s="401"/>
      <c r="J365" s="400" t="s">
        <v>242</v>
      </c>
      <c r="K365" s="692" t="s">
        <v>2051</v>
      </c>
      <c r="L365" s="658"/>
      <c r="M365" s="644"/>
    </row>
    <row r="366" spans="1:13" s="47" customFormat="1" ht="10.5" x14ac:dyDescent="0.25">
      <c r="A366" s="388"/>
      <c r="B366" s="390"/>
      <c r="C366" s="411"/>
      <c r="D366" s="390"/>
      <c r="E366" s="388"/>
      <c r="F366" s="390"/>
      <c r="G366" s="420" t="s">
        <v>782</v>
      </c>
      <c r="H366" s="401"/>
      <c r="I366" s="401"/>
      <c r="J366" s="420" t="s">
        <v>782</v>
      </c>
      <c r="K366" s="698"/>
      <c r="L366" s="658"/>
      <c r="M366" s="644"/>
    </row>
    <row r="367" spans="1:13" s="47" customFormat="1" ht="10.5" x14ac:dyDescent="0.25">
      <c r="A367" s="388"/>
      <c r="B367" s="390"/>
      <c r="C367" s="411"/>
      <c r="D367" s="390"/>
      <c r="E367" s="388"/>
      <c r="F367" s="390"/>
      <c r="G367" s="420" t="s">
        <v>783</v>
      </c>
      <c r="H367" s="401"/>
      <c r="I367" s="401"/>
      <c r="J367" s="420" t="s">
        <v>783</v>
      </c>
      <c r="K367" s="698"/>
      <c r="L367" s="658"/>
      <c r="M367" s="644"/>
    </row>
    <row r="368" spans="1:13" s="47" customFormat="1" ht="21" x14ac:dyDescent="0.25">
      <c r="A368" s="388"/>
      <c r="B368" s="390"/>
      <c r="C368" s="411"/>
      <c r="D368" s="390"/>
      <c r="E368" s="388"/>
      <c r="F368" s="390"/>
      <c r="G368" s="420" t="s">
        <v>784</v>
      </c>
      <c r="H368" s="401"/>
      <c r="I368" s="401"/>
      <c r="J368" s="420" t="s">
        <v>784</v>
      </c>
      <c r="K368" s="698"/>
      <c r="L368" s="658"/>
      <c r="M368" s="644"/>
    </row>
    <row r="369" spans="1:13" s="47" customFormat="1" ht="10.5" x14ac:dyDescent="0.25">
      <c r="A369" s="388"/>
      <c r="B369" s="390"/>
      <c r="C369" s="411"/>
      <c r="D369" s="390"/>
      <c r="E369" s="389"/>
      <c r="F369" s="391"/>
      <c r="G369" s="420" t="s">
        <v>785</v>
      </c>
      <c r="H369" s="401"/>
      <c r="I369" s="401"/>
      <c r="J369" s="420" t="s">
        <v>785</v>
      </c>
      <c r="K369" s="694"/>
      <c r="L369" s="658"/>
      <c r="M369" s="644"/>
    </row>
    <row r="370" spans="1:13" s="47" customFormat="1" ht="39.950000000000003" customHeight="1" x14ac:dyDescent="0.25">
      <c r="A370" s="388"/>
      <c r="B370" s="390"/>
      <c r="C370" s="411"/>
      <c r="D370" s="390"/>
      <c r="E370" s="387" t="s">
        <v>748</v>
      </c>
      <c r="F370" s="383" t="s">
        <v>104</v>
      </c>
      <c r="G370" s="420" t="s">
        <v>243</v>
      </c>
      <c r="H370" s="401"/>
      <c r="I370" s="401"/>
      <c r="J370" s="420" t="s">
        <v>243</v>
      </c>
      <c r="K370" s="692" t="s">
        <v>4009</v>
      </c>
      <c r="L370" s="658"/>
      <c r="M370" s="644"/>
    </row>
    <row r="371" spans="1:13" s="47" customFormat="1" ht="39.950000000000003" customHeight="1" x14ac:dyDescent="0.25">
      <c r="A371" s="388"/>
      <c r="B371" s="390"/>
      <c r="C371" s="411"/>
      <c r="D371" s="390"/>
      <c r="E371" s="388"/>
      <c r="F371" s="390"/>
      <c r="G371" s="420" t="s">
        <v>244</v>
      </c>
      <c r="H371" s="401"/>
      <c r="I371" s="401"/>
      <c r="J371" s="420" t="s">
        <v>244</v>
      </c>
      <c r="K371" s="694"/>
      <c r="L371" s="658"/>
      <c r="M371" s="644"/>
    </row>
    <row r="372" spans="1:13" s="47" customFormat="1" ht="21" x14ac:dyDescent="0.25">
      <c r="A372" s="388"/>
      <c r="B372" s="390"/>
      <c r="C372" s="411"/>
      <c r="D372" s="390"/>
      <c r="E372" s="388"/>
      <c r="F372" s="390"/>
      <c r="G372" s="420" t="s">
        <v>5696</v>
      </c>
      <c r="H372" s="401"/>
      <c r="I372" s="401"/>
      <c r="J372" s="420" t="s">
        <v>5696</v>
      </c>
      <c r="K372" s="380" t="s">
        <v>301</v>
      </c>
      <c r="L372" s="658"/>
      <c r="M372" s="644"/>
    </row>
    <row r="373" spans="1:13" s="47" customFormat="1" ht="62.45" customHeight="1" x14ac:dyDescent="0.25">
      <c r="A373" s="388"/>
      <c r="B373" s="390"/>
      <c r="C373" s="411"/>
      <c r="D373" s="390"/>
      <c r="E373" s="699" t="s">
        <v>528</v>
      </c>
      <c r="F373" s="695" t="s">
        <v>4879</v>
      </c>
      <c r="G373" s="420" t="s">
        <v>4880</v>
      </c>
      <c r="H373" s="401"/>
      <c r="I373" s="401"/>
      <c r="J373" s="420" t="s">
        <v>4880</v>
      </c>
      <c r="K373" s="434" t="s">
        <v>5669</v>
      </c>
      <c r="L373" s="658"/>
      <c r="M373" s="644"/>
    </row>
    <row r="374" spans="1:13" s="47" customFormat="1" ht="20.100000000000001" customHeight="1" x14ac:dyDescent="0.25">
      <c r="A374" s="388"/>
      <c r="B374" s="390"/>
      <c r="C374" s="411"/>
      <c r="D374" s="390"/>
      <c r="E374" s="700"/>
      <c r="F374" s="702"/>
      <c r="G374" s="420" t="s">
        <v>4881</v>
      </c>
      <c r="H374" s="401"/>
      <c r="I374" s="401"/>
      <c r="J374" s="420" t="s">
        <v>4881</v>
      </c>
      <c r="K374" s="692" t="s">
        <v>5671</v>
      </c>
      <c r="L374" s="658"/>
      <c r="M374" s="644"/>
    </row>
    <row r="375" spans="1:13" s="47" customFormat="1" ht="20.100000000000001" customHeight="1" x14ac:dyDescent="0.25">
      <c r="A375" s="388"/>
      <c r="B375" s="390"/>
      <c r="C375" s="411"/>
      <c r="D375" s="390"/>
      <c r="E375" s="700"/>
      <c r="F375" s="702"/>
      <c r="G375" s="420" t="s">
        <v>4882</v>
      </c>
      <c r="H375" s="401"/>
      <c r="I375" s="401"/>
      <c r="J375" s="420" t="s">
        <v>4882</v>
      </c>
      <c r="K375" s="698"/>
      <c r="L375" s="658"/>
      <c r="M375" s="644"/>
    </row>
    <row r="376" spans="1:13" s="47" customFormat="1" ht="20.100000000000001" customHeight="1" x14ac:dyDescent="0.25">
      <c r="A376" s="388"/>
      <c r="B376" s="390"/>
      <c r="C376" s="411"/>
      <c r="D376" s="390"/>
      <c r="E376" s="700"/>
      <c r="F376" s="702"/>
      <c r="G376" s="420" t="s">
        <v>4883</v>
      </c>
      <c r="H376" s="401"/>
      <c r="I376" s="401"/>
      <c r="J376" s="420" t="s">
        <v>4883</v>
      </c>
      <c r="K376" s="698"/>
      <c r="L376" s="658"/>
      <c r="M376" s="644"/>
    </row>
    <row r="377" spans="1:13" s="47" customFormat="1" ht="20.100000000000001" customHeight="1" x14ac:dyDescent="0.25">
      <c r="A377" s="388"/>
      <c r="B377" s="390"/>
      <c r="C377" s="411"/>
      <c r="D377" s="390"/>
      <c r="E377" s="700"/>
      <c r="F377" s="702"/>
      <c r="G377" s="420" t="s">
        <v>4884</v>
      </c>
      <c r="H377" s="401"/>
      <c r="I377" s="401"/>
      <c r="J377" s="420" t="s">
        <v>4884</v>
      </c>
      <c r="K377" s="698"/>
      <c r="L377" s="658"/>
      <c r="M377" s="644"/>
    </row>
    <row r="378" spans="1:13" s="47" customFormat="1" ht="20.100000000000001" customHeight="1" x14ac:dyDescent="0.25">
      <c r="A378" s="388"/>
      <c r="B378" s="390"/>
      <c r="C378" s="411"/>
      <c r="D378" s="390"/>
      <c r="E378" s="700"/>
      <c r="F378" s="702"/>
      <c r="G378" s="420" t="s">
        <v>4885</v>
      </c>
      <c r="H378" s="401"/>
      <c r="I378" s="401"/>
      <c r="J378" s="420" t="s">
        <v>4885</v>
      </c>
      <c r="K378" s="698"/>
      <c r="L378" s="658"/>
      <c r="M378" s="644"/>
    </row>
    <row r="379" spans="1:13" s="47" customFormat="1" ht="20.100000000000001" customHeight="1" x14ac:dyDescent="0.25">
      <c r="A379" s="388"/>
      <c r="B379" s="390"/>
      <c r="C379" s="411"/>
      <c r="D379" s="390"/>
      <c r="E379" s="700"/>
      <c r="F379" s="702"/>
      <c r="G379" s="420" t="s">
        <v>4886</v>
      </c>
      <c r="H379" s="401"/>
      <c r="I379" s="401"/>
      <c r="J379" s="420" t="s">
        <v>4886</v>
      </c>
      <c r="K379" s="698"/>
      <c r="L379" s="658"/>
      <c r="M379" s="644"/>
    </row>
    <row r="380" spans="1:13" s="47" customFormat="1" ht="20.100000000000001" customHeight="1" x14ac:dyDescent="0.25">
      <c r="A380" s="388"/>
      <c r="B380" s="390"/>
      <c r="C380" s="411"/>
      <c r="D380" s="390"/>
      <c r="E380" s="701"/>
      <c r="F380" s="703"/>
      <c r="G380" s="420" t="s">
        <v>4887</v>
      </c>
      <c r="H380" s="401"/>
      <c r="I380" s="401"/>
      <c r="J380" s="420" t="s">
        <v>4887</v>
      </c>
      <c r="K380" s="694"/>
      <c r="L380" s="658"/>
      <c r="M380" s="644"/>
    </row>
    <row r="381" spans="1:13" s="47" customFormat="1" ht="95.1" customHeight="1" x14ac:dyDescent="0.25">
      <c r="A381" s="388"/>
      <c r="B381" s="390"/>
      <c r="C381" s="411"/>
      <c r="D381" s="390"/>
      <c r="E381" s="699" t="s">
        <v>4570</v>
      </c>
      <c r="F381" s="695" t="s">
        <v>4890</v>
      </c>
      <c r="G381" s="420" t="s">
        <v>4892</v>
      </c>
      <c r="H381" s="401"/>
      <c r="I381" s="401"/>
      <c r="J381" s="420" t="s">
        <v>4892</v>
      </c>
      <c r="K381" s="688" t="s">
        <v>5671</v>
      </c>
      <c r="L381" s="658"/>
      <c r="M381" s="644"/>
    </row>
    <row r="382" spans="1:13" s="47" customFormat="1" ht="31.5" x14ac:dyDescent="0.25">
      <c r="A382" s="388"/>
      <c r="B382" s="390"/>
      <c r="C382" s="411"/>
      <c r="D382" s="390"/>
      <c r="E382" s="700"/>
      <c r="F382" s="702"/>
      <c r="G382" s="420" t="s">
        <v>4893</v>
      </c>
      <c r="H382" s="401"/>
      <c r="I382" s="401"/>
      <c r="J382" s="420" t="s">
        <v>4893</v>
      </c>
      <c r="K382" s="690"/>
      <c r="L382" s="658"/>
      <c r="M382" s="644"/>
    </row>
    <row r="383" spans="1:13" s="47" customFormat="1" ht="31.5" x14ac:dyDescent="0.25">
      <c r="A383" s="388"/>
      <c r="B383" s="390"/>
      <c r="C383" s="411"/>
      <c r="D383" s="390"/>
      <c r="E383" s="388"/>
      <c r="F383" s="390"/>
      <c r="G383" s="420" t="s">
        <v>4894</v>
      </c>
      <c r="H383" s="401"/>
      <c r="I383" s="401"/>
      <c r="J383" s="420" t="s">
        <v>4894</v>
      </c>
      <c r="K383" s="386" t="s">
        <v>5697</v>
      </c>
      <c r="L383" s="658"/>
      <c r="M383" s="644"/>
    </row>
    <row r="384" spans="1:13" s="47" customFormat="1" ht="31.5" x14ac:dyDescent="0.25">
      <c r="A384" s="388"/>
      <c r="B384" s="390"/>
      <c r="C384" s="411"/>
      <c r="D384" s="390"/>
      <c r="E384" s="388"/>
      <c r="F384" s="390"/>
      <c r="G384" s="401" t="s">
        <v>4891</v>
      </c>
      <c r="H384" s="401"/>
      <c r="I384" s="401"/>
      <c r="J384" s="401" t="s">
        <v>4891</v>
      </c>
      <c r="K384" s="386"/>
      <c r="L384" s="658"/>
      <c r="M384" s="644"/>
    </row>
    <row r="385" spans="1:13" s="47" customFormat="1" ht="21" x14ac:dyDescent="0.25">
      <c r="A385" s="388"/>
      <c r="B385" s="390"/>
      <c r="C385" s="411"/>
      <c r="D385" s="390"/>
      <c r="E385" s="388"/>
      <c r="F385" s="390"/>
      <c r="G385" s="420" t="s">
        <v>4895</v>
      </c>
      <c r="H385" s="401"/>
      <c r="I385" s="401"/>
      <c r="J385" s="420" t="s">
        <v>4895</v>
      </c>
      <c r="K385" s="386"/>
      <c r="L385" s="658"/>
      <c r="M385" s="644"/>
    </row>
    <row r="386" spans="1:13" s="47" customFormat="1" ht="31.5" x14ac:dyDescent="0.25">
      <c r="A386" s="388"/>
      <c r="B386" s="390"/>
      <c r="C386" s="411"/>
      <c r="D386" s="390"/>
      <c r="E386" s="699" t="s">
        <v>4572</v>
      </c>
      <c r="F386" s="695" t="s">
        <v>4897</v>
      </c>
      <c r="G386" s="420" t="s">
        <v>4898</v>
      </c>
      <c r="H386" s="401"/>
      <c r="I386" s="401"/>
      <c r="J386" s="420" t="s">
        <v>4898</v>
      </c>
      <c r="K386" s="692" t="s">
        <v>5698</v>
      </c>
      <c r="L386" s="658"/>
      <c r="M386" s="644"/>
    </row>
    <row r="387" spans="1:13" s="47" customFormat="1" ht="42" x14ac:dyDescent="0.25">
      <c r="A387" s="388"/>
      <c r="B387" s="390"/>
      <c r="C387" s="411"/>
      <c r="D387" s="390"/>
      <c r="E387" s="700"/>
      <c r="F387" s="702"/>
      <c r="G387" s="420" t="s">
        <v>4900</v>
      </c>
      <c r="H387" s="401"/>
      <c r="I387" s="401"/>
      <c r="J387" s="420" t="s">
        <v>4900</v>
      </c>
      <c r="K387" s="698"/>
      <c r="L387" s="658"/>
      <c r="M387" s="644"/>
    </row>
    <row r="388" spans="1:13" s="47" customFormat="1" ht="31.5" x14ac:dyDescent="0.25">
      <c r="A388" s="388"/>
      <c r="B388" s="390"/>
      <c r="C388" s="411"/>
      <c r="D388" s="390"/>
      <c r="E388" s="700"/>
      <c r="F388" s="702"/>
      <c r="G388" s="420" t="s">
        <v>4901</v>
      </c>
      <c r="H388" s="401"/>
      <c r="I388" s="401"/>
      <c r="J388" s="420" t="s">
        <v>4901</v>
      </c>
      <c r="K388" s="698"/>
      <c r="L388" s="658"/>
      <c r="M388" s="644"/>
    </row>
    <row r="389" spans="1:13" s="47" customFormat="1" ht="31.5" x14ac:dyDescent="0.25">
      <c r="A389" s="388"/>
      <c r="B389" s="390"/>
      <c r="C389" s="411"/>
      <c r="D389" s="390"/>
      <c r="E389" s="700"/>
      <c r="F389" s="702"/>
      <c r="G389" s="420" t="s">
        <v>4902</v>
      </c>
      <c r="H389" s="401"/>
      <c r="I389" s="401"/>
      <c r="J389" s="420" t="s">
        <v>4902</v>
      </c>
      <c r="K389" s="698"/>
      <c r="L389" s="658"/>
      <c r="M389" s="644"/>
    </row>
    <row r="390" spans="1:13" s="47" customFormat="1" ht="31.5" x14ac:dyDescent="0.25">
      <c r="A390" s="388"/>
      <c r="B390" s="390"/>
      <c r="C390" s="411"/>
      <c r="D390" s="390"/>
      <c r="E390" s="700"/>
      <c r="F390" s="702"/>
      <c r="G390" s="420" t="s">
        <v>4903</v>
      </c>
      <c r="H390" s="401"/>
      <c r="I390" s="401"/>
      <c r="J390" s="420" t="s">
        <v>4903</v>
      </c>
      <c r="K390" s="698"/>
      <c r="L390" s="658"/>
      <c r="M390" s="644"/>
    </row>
    <row r="391" spans="1:13" s="47" customFormat="1" ht="31.5" x14ac:dyDescent="0.25">
      <c r="A391" s="388"/>
      <c r="B391" s="390"/>
      <c r="C391" s="411"/>
      <c r="D391" s="390"/>
      <c r="E391" s="700"/>
      <c r="F391" s="702"/>
      <c r="G391" s="420" t="s">
        <v>4904</v>
      </c>
      <c r="H391" s="401"/>
      <c r="I391" s="401"/>
      <c r="J391" s="420" t="s">
        <v>4904</v>
      </c>
      <c r="K391" s="698"/>
      <c r="L391" s="658"/>
      <c r="M391" s="644"/>
    </row>
    <row r="392" spans="1:13" s="47" customFormat="1" ht="21" x14ac:dyDescent="0.25">
      <c r="A392" s="388"/>
      <c r="B392" s="390"/>
      <c r="C392" s="411"/>
      <c r="D392" s="390"/>
      <c r="E392" s="700"/>
      <c r="F392" s="702"/>
      <c r="G392" s="420" t="s">
        <v>5699</v>
      </c>
      <c r="H392" s="401"/>
      <c r="I392" s="401"/>
      <c r="J392" s="420" t="s">
        <v>5699</v>
      </c>
      <c r="K392" s="698"/>
      <c r="L392" s="658"/>
      <c r="M392" s="644"/>
    </row>
    <row r="393" spans="1:13" s="47" customFormat="1" ht="21" x14ac:dyDescent="0.25">
      <c r="A393" s="388"/>
      <c r="B393" s="390"/>
      <c r="C393" s="411"/>
      <c r="D393" s="390"/>
      <c r="E393" s="701"/>
      <c r="F393" s="703"/>
      <c r="G393" s="420" t="s">
        <v>5700</v>
      </c>
      <c r="H393" s="401"/>
      <c r="I393" s="401"/>
      <c r="J393" s="420" t="s">
        <v>5700</v>
      </c>
      <c r="K393" s="694"/>
      <c r="L393" s="658"/>
      <c r="M393" s="644"/>
    </row>
    <row r="394" spans="1:13" s="47" customFormat="1" ht="72.599999999999994" customHeight="1" x14ac:dyDescent="0.25">
      <c r="A394" s="388"/>
      <c r="B394" s="390"/>
      <c r="C394" s="411"/>
      <c r="D394" s="390"/>
      <c r="E394" s="387" t="s">
        <v>4576</v>
      </c>
      <c r="F394" s="383" t="s">
        <v>4908</v>
      </c>
      <c r="G394" s="420" t="s">
        <v>4909</v>
      </c>
      <c r="H394" s="401"/>
      <c r="I394" s="401"/>
      <c r="J394" s="420" t="s">
        <v>4909</v>
      </c>
      <c r="K394" s="434" t="s">
        <v>5698</v>
      </c>
      <c r="L394" s="658"/>
      <c r="M394" s="644"/>
    </row>
    <row r="395" spans="1:13" s="47" customFormat="1" ht="34.5" customHeight="1" x14ac:dyDescent="0.25">
      <c r="A395" s="388"/>
      <c r="B395" s="390"/>
      <c r="C395" s="411"/>
      <c r="D395" s="390"/>
      <c r="E395" s="700"/>
      <c r="F395" s="702"/>
      <c r="G395" s="420" t="s">
        <v>4917</v>
      </c>
      <c r="H395" s="401"/>
      <c r="I395" s="401"/>
      <c r="J395" s="420" t="s">
        <v>4917</v>
      </c>
      <c r="K395" s="797" t="s">
        <v>4918</v>
      </c>
      <c r="L395" s="658"/>
      <c r="M395" s="644"/>
    </row>
    <row r="396" spans="1:13" s="47" customFormat="1" ht="24.6" customHeight="1" x14ac:dyDescent="0.25">
      <c r="A396" s="388"/>
      <c r="B396" s="390"/>
      <c r="C396" s="411"/>
      <c r="D396" s="390"/>
      <c r="E396" s="700"/>
      <c r="F396" s="702"/>
      <c r="G396" s="420" t="s">
        <v>4919</v>
      </c>
      <c r="H396" s="401"/>
      <c r="I396" s="401"/>
      <c r="J396" s="420" t="s">
        <v>4919</v>
      </c>
      <c r="K396" s="799"/>
      <c r="L396" s="658"/>
      <c r="M396" s="644"/>
    </row>
    <row r="397" spans="1:13" s="47" customFormat="1" ht="24.6" customHeight="1" x14ac:dyDescent="0.25">
      <c r="A397" s="388"/>
      <c r="B397" s="390"/>
      <c r="C397" s="411"/>
      <c r="D397" s="390"/>
      <c r="E397" s="700"/>
      <c r="F397" s="702"/>
      <c r="G397" s="420" t="s">
        <v>4920</v>
      </c>
      <c r="H397" s="401"/>
      <c r="I397" s="401"/>
      <c r="J397" s="420" t="s">
        <v>4920</v>
      </c>
      <c r="K397" s="798"/>
      <c r="L397" s="658"/>
      <c r="M397" s="644"/>
    </row>
    <row r="398" spans="1:13" s="47" customFormat="1" ht="42" x14ac:dyDescent="0.25">
      <c r="A398" s="388"/>
      <c r="B398" s="390"/>
      <c r="C398" s="411"/>
      <c r="D398" s="390"/>
      <c r="E398" s="701"/>
      <c r="F398" s="703"/>
      <c r="G398" s="420" t="s">
        <v>4921</v>
      </c>
      <c r="H398" s="401"/>
      <c r="I398" s="401"/>
      <c r="J398" s="420" t="s">
        <v>4921</v>
      </c>
      <c r="K398" s="434" t="s">
        <v>4922</v>
      </c>
      <c r="L398" s="658"/>
      <c r="M398" s="644"/>
    </row>
    <row r="399" spans="1:13" s="47" customFormat="1" ht="63.6" customHeight="1" x14ac:dyDescent="0.25">
      <c r="A399" s="388"/>
      <c r="B399" s="390"/>
      <c r="C399" s="411"/>
      <c r="D399" s="390"/>
      <c r="E399" s="699" t="s">
        <v>1206</v>
      </c>
      <c r="F399" s="695" t="s">
        <v>4915</v>
      </c>
      <c r="G399" s="420" t="s">
        <v>5701</v>
      </c>
      <c r="H399" s="401"/>
      <c r="I399" s="401"/>
      <c r="J399" s="420" t="s">
        <v>5701</v>
      </c>
      <c r="K399" s="39" t="s">
        <v>5669</v>
      </c>
      <c r="L399" s="658"/>
      <c r="M399" s="644"/>
    </row>
    <row r="400" spans="1:13" s="47" customFormat="1" ht="42" x14ac:dyDescent="0.25">
      <c r="A400" s="388"/>
      <c r="B400" s="390"/>
      <c r="C400" s="411"/>
      <c r="D400" s="390"/>
      <c r="E400" s="700"/>
      <c r="F400" s="702"/>
      <c r="G400" s="420" t="s">
        <v>4917</v>
      </c>
      <c r="H400" s="401"/>
      <c r="I400" s="401"/>
      <c r="J400" s="420" t="s">
        <v>4917</v>
      </c>
      <c r="K400" s="797" t="s">
        <v>5684</v>
      </c>
      <c r="L400" s="658"/>
      <c r="M400" s="644"/>
    </row>
    <row r="401" spans="1:13" s="47" customFormat="1" ht="21" x14ac:dyDescent="0.25">
      <c r="A401" s="388"/>
      <c r="B401" s="390"/>
      <c r="C401" s="411"/>
      <c r="D401" s="390"/>
      <c r="E401" s="700"/>
      <c r="F401" s="702"/>
      <c r="G401" s="420" t="s">
        <v>4919</v>
      </c>
      <c r="H401" s="401"/>
      <c r="I401" s="401"/>
      <c r="J401" s="420" t="s">
        <v>4919</v>
      </c>
      <c r="K401" s="799"/>
      <c r="L401" s="658"/>
      <c r="M401" s="644"/>
    </row>
    <row r="402" spans="1:13" s="47" customFormat="1" ht="31.5" x14ac:dyDescent="0.25">
      <c r="A402" s="388"/>
      <c r="B402" s="390"/>
      <c r="C402" s="411"/>
      <c r="D402" s="390"/>
      <c r="E402" s="700"/>
      <c r="F402" s="702"/>
      <c r="G402" s="420" t="s">
        <v>4920</v>
      </c>
      <c r="H402" s="401"/>
      <c r="I402" s="401"/>
      <c r="J402" s="420" t="s">
        <v>4920</v>
      </c>
      <c r="K402" s="798"/>
      <c r="L402" s="658"/>
      <c r="M402" s="644"/>
    </row>
    <row r="403" spans="1:13" s="47" customFormat="1" ht="121.5" customHeight="1" x14ac:dyDescent="0.25">
      <c r="A403" s="388"/>
      <c r="B403" s="390"/>
      <c r="C403" s="411"/>
      <c r="D403" s="390"/>
      <c r="E403" s="701"/>
      <c r="F403" s="703"/>
      <c r="G403" s="420" t="s">
        <v>5702</v>
      </c>
      <c r="H403" s="401"/>
      <c r="I403" s="401"/>
      <c r="J403" s="420" t="s">
        <v>5702</v>
      </c>
      <c r="K403" s="434" t="s">
        <v>5671</v>
      </c>
      <c r="L403" s="658"/>
      <c r="M403" s="644"/>
    </row>
    <row r="404" spans="1:13" s="47" customFormat="1" ht="32.450000000000003" customHeight="1" x14ac:dyDescent="0.25">
      <c r="A404" s="388"/>
      <c r="B404" s="390"/>
      <c r="C404" s="411"/>
      <c r="D404" s="390"/>
      <c r="E404" s="699" t="s">
        <v>4580</v>
      </c>
      <c r="F404" s="695" t="s">
        <v>4924</v>
      </c>
      <c r="G404" s="420" t="s">
        <v>4925</v>
      </c>
      <c r="H404" s="401"/>
      <c r="I404" s="401"/>
      <c r="J404" s="420" t="s">
        <v>4925</v>
      </c>
      <c r="K404" s="434" t="s">
        <v>4926</v>
      </c>
      <c r="L404" s="658"/>
      <c r="M404" s="644"/>
    </row>
    <row r="405" spans="1:13" s="47" customFormat="1" ht="31.5" x14ac:dyDescent="0.25">
      <c r="A405" s="388"/>
      <c r="B405" s="390"/>
      <c r="C405" s="411"/>
      <c r="D405" s="390"/>
      <c r="E405" s="700"/>
      <c r="F405" s="702"/>
      <c r="G405" s="420" t="s">
        <v>4927</v>
      </c>
      <c r="H405" s="401"/>
      <c r="I405" s="401"/>
      <c r="J405" s="420" t="s">
        <v>4927</v>
      </c>
      <c r="K405" s="380" t="s">
        <v>815</v>
      </c>
      <c r="L405" s="658"/>
      <c r="M405" s="644"/>
    </row>
    <row r="406" spans="1:13" s="47" customFormat="1" ht="21" x14ac:dyDescent="0.25">
      <c r="A406" s="388"/>
      <c r="B406" s="390"/>
      <c r="C406" s="411"/>
      <c r="D406" s="390"/>
      <c r="E406" s="700"/>
      <c r="F406" s="702"/>
      <c r="G406" s="420" t="s">
        <v>4928</v>
      </c>
      <c r="H406" s="401"/>
      <c r="I406" s="401"/>
      <c r="J406" s="420" t="s">
        <v>4928</v>
      </c>
      <c r="K406" s="692" t="s">
        <v>1221</v>
      </c>
      <c r="L406" s="658"/>
      <c r="M406" s="644"/>
    </row>
    <row r="407" spans="1:13" s="47" customFormat="1" ht="21" x14ac:dyDescent="0.25">
      <c r="A407" s="388"/>
      <c r="B407" s="390"/>
      <c r="C407" s="411"/>
      <c r="D407" s="390"/>
      <c r="E407" s="700"/>
      <c r="F407" s="702"/>
      <c r="G407" s="420" t="s">
        <v>4929</v>
      </c>
      <c r="H407" s="401"/>
      <c r="I407" s="401"/>
      <c r="J407" s="420" t="s">
        <v>4929</v>
      </c>
      <c r="K407" s="698"/>
      <c r="L407" s="658"/>
      <c r="M407" s="644"/>
    </row>
    <row r="408" spans="1:13" s="47" customFormat="1" ht="21" x14ac:dyDescent="0.25">
      <c r="A408" s="388"/>
      <c r="B408" s="390"/>
      <c r="C408" s="411"/>
      <c r="D408" s="390"/>
      <c r="E408" s="389"/>
      <c r="F408" s="391"/>
      <c r="G408" s="420" t="s">
        <v>4930</v>
      </c>
      <c r="H408" s="401"/>
      <c r="I408" s="401"/>
      <c r="J408" s="420" t="s">
        <v>4930</v>
      </c>
      <c r="K408" s="382"/>
      <c r="L408" s="658"/>
      <c r="M408" s="644"/>
    </row>
    <row r="409" spans="1:13" s="47" customFormat="1" ht="62.45" customHeight="1" x14ac:dyDescent="0.25">
      <c r="A409" s="388"/>
      <c r="B409" s="390"/>
      <c r="C409" s="411"/>
      <c r="D409" s="390"/>
      <c r="E409" s="387" t="s">
        <v>1593</v>
      </c>
      <c r="F409" s="383" t="s">
        <v>115</v>
      </c>
      <c r="G409" s="420" t="s">
        <v>817</v>
      </c>
      <c r="H409" s="401"/>
      <c r="I409" s="401"/>
      <c r="J409" s="420" t="s">
        <v>817</v>
      </c>
      <c r="K409" s="386" t="s">
        <v>5669</v>
      </c>
      <c r="L409" s="658"/>
      <c r="M409" s="644"/>
    </row>
    <row r="410" spans="1:13" s="47" customFormat="1" ht="38.1" customHeight="1" x14ac:dyDescent="0.25">
      <c r="A410" s="388"/>
      <c r="B410" s="390"/>
      <c r="C410" s="411"/>
      <c r="D410" s="390"/>
      <c r="E410" s="388"/>
      <c r="F410" s="390"/>
      <c r="G410" s="420" t="s">
        <v>256</v>
      </c>
      <c r="H410" s="401"/>
      <c r="I410" s="401"/>
      <c r="J410" s="420" t="s">
        <v>256</v>
      </c>
      <c r="K410" s="688" t="s">
        <v>5703</v>
      </c>
      <c r="L410" s="658"/>
      <c r="M410" s="644"/>
    </row>
    <row r="411" spans="1:13" s="47" customFormat="1" ht="10.5" x14ac:dyDescent="0.25">
      <c r="A411" s="388"/>
      <c r="B411" s="390"/>
      <c r="C411" s="411"/>
      <c r="D411" s="390"/>
      <c r="E411" s="388"/>
      <c r="F411" s="390"/>
      <c r="G411" s="420" t="s">
        <v>818</v>
      </c>
      <c r="H411" s="401"/>
      <c r="I411" s="401"/>
      <c r="J411" s="420" t="s">
        <v>818</v>
      </c>
      <c r="K411" s="689"/>
      <c r="L411" s="658"/>
      <c r="M411" s="644"/>
    </row>
    <row r="412" spans="1:13" s="47" customFormat="1" ht="10.5" x14ac:dyDescent="0.25">
      <c r="A412" s="388"/>
      <c r="B412" s="390"/>
      <c r="C412" s="411"/>
      <c r="D412" s="390"/>
      <c r="E412" s="389"/>
      <c r="F412" s="391"/>
      <c r="G412" s="420" t="s">
        <v>819</v>
      </c>
      <c r="H412" s="401"/>
      <c r="I412" s="401"/>
      <c r="J412" s="420" t="s">
        <v>819</v>
      </c>
      <c r="K412" s="690"/>
      <c r="L412" s="658"/>
      <c r="M412" s="644"/>
    </row>
    <row r="413" spans="1:13" s="47" customFormat="1" ht="21" x14ac:dyDescent="0.25">
      <c r="A413" s="388"/>
      <c r="B413" s="390"/>
      <c r="C413" s="411"/>
      <c r="D413" s="390"/>
      <c r="E413" s="387" t="s">
        <v>779</v>
      </c>
      <c r="F413" s="383" t="s">
        <v>116</v>
      </c>
      <c r="G413" s="420" t="s">
        <v>257</v>
      </c>
      <c r="H413" s="401"/>
      <c r="I413" s="401"/>
      <c r="J413" s="420" t="s">
        <v>257</v>
      </c>
      <c r="K413" s="380" t="s">
        <v>301</v>
      </c>
      <c r="L413" s="658"/>
      <c r="M413" s="644"/>
    </row>
    <row r="414" spans="1:13" s="47" customFormat="1" ht="31.5" x14ac:dyDescent="0.25">
      <c r="A414" s="388"/>
      <c r="B414" s="390"/>
      <c r="C414" s="411"/>
      <c r="D414" s="390"/>
      <c r="E414" s="388"/>
      <c r="F414" s="390"/>
      <c r="G414" s="420" t="s">
        <v>820</v>
      </c>
      <c r="H414" s="401"/>
      <c r="I414" s="401"/>
      <c r="J414" s="420" t="s">
        <v>820</v>
      </c>
      <c r="K414" s="386"/>
      <c r="L414" s="658"/>
      <c r="M414" s="644"/>
    </row>
    <row r="415" spans="1:13" s="47" customFormat="1" ht="31.5" x14ac:dyDescent="0.25">
      <c r="A415" s="388"/>
      <c r="B415" s="390"/>
      <c r="C415" s="411"/>
      <c r="D415" s="390"/>
      <c r="E415" s="388"/>
      <c r="F415" s="390"/>
      <c r="G415" s="420" t="s">
        <v>821</v>
      </c>
      <c r="H415" s="401"/>
      <c r="I415" s="401"/>
      <c r="J415" s="420" t="s">
        <v>821</v>
      </c>
      <c r="K415" s="386"/>
      <c r="L415" s="658"/>
      <c r="M415" s="644"/>
    </row>
    <row r="416" spans="1:13" s="47" customFormat="1" ht="21" x14ac:dyDescent="0.25">
      <c r="A416" s="388"/>
      <c r="B416" s="390"/>
      <c r="C416" s="411"/>
      <c r="D416" s="390"/>
      <c r="E416" s="388"/>
      <c r="F416" s="390"/>
      <c r="G416" s="420" t="s">
        <v>822</v>
      </c>
      <c r="H416" s="401"/>
      <c r="I416" s="401"/>
      <c r="J416" s="420" t="s">
        <v>822</v>
      </c>
      <c r="K416" s="386"/>
      <c r="L416" s="658"/>
      <c r="M416" s="644"/>
    </row>
    <row r="417" spans="1:13" s="47" customFormat="1" ht="21" x14ac:dyDescent="0.25">
      <c r="A417" s="388"/>
      <c r="B417" s="390"/>
      <c r="C417" s="411"/>
      <c r="D417" s="390"/>
      <c r="E417" s="389"/>
      <c r="F417" s="391"/>
      <c r="G417" s="420" t="s">
        <v>823</v>
      </c>
      <c r="H417" s="401"/>
      <c r="I417" s="401"/>
      <c r="J417" s="420" t="s">
        <v>823</v>
      </c>
      <c r="K417" s="382"/>
      <c r="L417" s="658"/>
      <c r="M417" s="644"/>
    </row>
    <row r="418" spans="1:13" s="47" customFormat="1" ht="21" x14ac:dyDescent="0.25">
      <c r="A418" s="388"/>
      <c r="B418" s="390"/>
      <c r="C418" s="411"/>
      <c r="D418" s="390"/>
      <c r="E418" s="387" t="s">
        <v>781</v>
      </c>
      <c r="F418" s="383" t="s">
        <v>5704</v>
      </c>
      <c r="G418" s="420" t="s">
        <v>5705</v>
      </c>
      <c r="H418" s="401"/>
      <c r="I418" s="401"/>
      <c r="J418" s="420" t="s">
        <v>5705</v>
      </c>
      <c r="K418" s="382" t="s">
        <v>1397</v>
      </c>
      <c r="L418" s="658"/>
      <c r="M418" s="644"/>
    </row>
    <row r="419" spans="1:13" s="47" customFormat="1" ht="52.5" x14ac:dyDescent="0.25">
      <c r="A419" s="388"/>
      <c r="B419" s="390"/>
      <c r="C419" s="411"/>
      <c r="D419" s="390"/>
      <c r="E419" s="388"/>
      <c r="F419" s="390"/>
      <c r="G419" s="420" t="s">
        <v>10090</v>
      </c>
      <c r="H419" s="401"/>
      <c r="I419" s="401"/>
      <c r="J419" s="420" t="s">
        <v>10090</v>
      </c>
      <c r="K419" s="434" t="s">
        <v>815</v>
      </c>
      <c r="L419" s="658"/>
      <c r="M419" s="644"/>
    </row>
    <row r="420" spans="1:13" s="47" customFormat="1" ht="10.5" x14ac:dyDescent="0.25">
      <c r="A420" s="388"/>
      <c r="B420" s="390"/>
      <c r="C420" s="411"/>
      <c r="D420" s="390"/>
      <c r="E420" s="387" t="s">
        <v>786</v>
      </c>
      <c r="F420" s="383" t="s">
        <v>117</v>
      </c>
      <c r="G420" s="420" t="s">
        <v>258</v>
      </c>
      <c r="H420" s="401"/>
      <c r="I420" s="401"/>
      <c r="J420" s="420" t="s">
        <v>258</v>
      </c>
      <c r="K420" s="400" t="s">
        <v>318</v>
      </c>
      <c r="L420" s="658"/>
      <c r="M420" s="644"/>
    </row>
    <row r="421" spans="1:13" s="47" customFormat="1" ht="21" x14ac:dyDescent="0.25">
      <c r="A421" s="388"/>
      <c r="B421" s="390"/>
      <c r="C421" s="411"/>
      <c r="D421" s="390"/>
      <c r="E421" s="388"/>
      <c r="F421" s="390"/>
      <c r="G421" s="420" t="s">
        <v>826</v>
      </c>
      <c r="H421" s="401"/>
      <c r="I421" s="401"/>
      <c r="J421" s="420" t="s">
        <v>826</v>
      </c>
      <c r="K421" s="401"/>
      <c r="L421" s="658"/>
      <c r="M421" s="644"/>
    </row>
    <row r="422" spans="1:13" s="47" customFormat="1" ht="21" x14ac:dyDescent="0.25">
      <c r="A422" s="388"/>
      <c r="B422" s="390"/>
      <c r="C422" s="411"/>
      <c r="D422" s="390"/>
      <c r="E422" s="389"/>
      <c r="F422" s="391"/>
      <c r="G422" s="420" t="s">
        <v>259</v>
      </c>
      <c r="H422" s="401"/>
      <c r="I422" s="401"/>
      <c r="J422" s="420" t="s">
        <v>259</v>
      </c>
      <c r="K422" s="382"/>
      <c r="L422" s="658"/>
      <c r="M422" s="644"/>
    </row>
    <row r="423" spans="1:13" s="47" customFormat="1" ht="21" x14ac:dyDescent="0.25">
      <c r="A423" s="388"/>
      <c r="B423" s="390"/>
      <c r="C423" s="411"/>
      <c r="D423" s="390"/>
      <c r="E423" s="388" t="s">
        <v>5706</v>
      </c>
      <c r="F423" s="702" t="s">
        <v>5707</v>
      </c>
      <c r="G423" s="420" t="s">
        <v>5708</v>
      </c>
      <c r="H423" s="401"/>
      <c r="I423" s="401"/>
      <c r="J423" s="420" t="s">
        <v>5708</v>
      </c>
      <c r="K423" s="716" t="s">
        <v>1180</v>
      </c>
      <c r="L423" s="658"/>
      <c r="M423" s="644"/>
    </row>
    <row r="424" spans="1:13" s="47" customFormat="1" ht="21" x14ac:dyDescent="0.25">
      <c r="A424" s="388"/>
      <c r="B424" s="390"/>
      <c r="C424" s="411"/>
      <c r="D424" s="390"/>
      <c r="E424" s="388"/>
      <c r="F424" s="702"/>
      <c r="G424" s="420" t="s">
        <v>5709</v>
      </c>
      <c r="H424" s="401"/>
      <c r="I424" s="401"/>
      <c r="J424" s="420" t="s">
        <v>5709</v>
      </c>
      <c r="K424" s="716"/>
      <c r="L424" s="658"/>
      <c r="M424" s="644"/>
    </row>
    <row r="425" spans="1:13" s="47" customFormat="1" ht="21" x14ac:dyDescent="0.25">
      <c r="A425" s="388"/>
      <c r="B425" s="390"/>
      <c r="C425" s="411"/>
      <c r="D425" s="390"/>
      <c r="E425" s="388"/>
      <c r="F425" s="702"/>
      <c r="G425" s="420" t="s">
        <v>5710</v>
      </c>
      <c r="H425" s="401"/>
      <c r="I425" s="401"/>
      <c r="J425" s="420" t="s">
        <v>5710</v>
      </c>
      <c r="K425" s="716"/>
      <c r="L425" s="658"/>
      <c r="M425" s="644"/>
    </row>
    <row r="426" spans="1:13" s="47" customFormat="1" ht="10.5" x14ac:dyDescent="0.25">
      <c r="A426" s="388"/>
      <c r="B426" s="390"/>
      <c r="C426" s="411"/>
      <c r="D426" s="390"/>
      <c r="E426" s="389"/>
      <c r="F426" s="703"/>
      <c r="G426" s="420" t="s">
        <v>5711</v>
      </c>
      <c r="H426" s="401"/>
      <c r="I426" s="401"/>
      <c r="J426" s="420" t="s">
        <v>5711</v>
      </c>
      <c r="K426" s="719"/>
      <c r="L426" s="658"/>
      <c r="M426" s="644"/>
    </row>
    <row r="427" spans="1:13" s="47" customFormat="1" ht="21" x14ac:dyDescent="0.25">
      <c r="A427" s="388"/>
      <c r="B427" s="390"/>
      <c r="C427" s="411"/>
      <c r="D427" s="390"/>
      <c r="E427" s="388" t="s">
        <v>1539</v>
      </c>
      <c r="F427" s="695" t="s">
        <v>5712</v>
      </c>
      <c r="G427" s="420" t="s">
        <v>237</v>
      </c>
      <c r="H427" s="401"/>
      <c r="I427" s="401"/>
      <c r="J427" s="420" t="s">
        <v>237</v>
      </c>
      <c r="K427" s="692" t="s">
        <v>300</v>
      </c>
      <c r="L427" s="658"/>
      <c r="M427" s="644"/>
    </row>
    <row r="428" spans="1:13" s="47" customFormat="1" ht="31.5" x14ac:dyDescent="0.25">
      <c r="A428" s="388"/>
      <c r="B428" s="390"/>
      <c r="C428" s="411"/>
      <c r="D428" s="390"/>
      <c r="E428" s="388"/>
      <c r="F428" s="702"/>
      <c r="G428" s="420" t="s">
        <v>1864</v>
      </c>
      <c r="H428" s="401"/>
      <c r="I428" s="401"/>
      <c r="J428" s="420" t="s">
        <v>1864</v>
      </c>
      <c r="K428" s="694"/>
      <c r="L428" s="658"/>
      <c r="M428" s="644"/>
    </row>
    <row r="429" spans="1:13" s="47" customFormat="1" ht="21" x14ac:dyDescent="0.25">
      <c r="A429" s="388"/>
      <c r="B429" s="390"/>
      <c r="C429" s="411"/>
      <c r="D429" s="390"/>
      <c r="E429" s="388"/>
      <c r="F429" s="390"/>
      <c r="G429" s="420" t="s">
        <v>5713</v>
      </c>
      <c r="H429" s="401"/>
      <c r="I429" s="401"/>
      <c r="J429" s="420" t="s">
        <v>5713</v>
      </c>
      <c r="K429" s="692" t="s">
        <v>496</v>
      </c>
      <c r="L429" s="658"/>
      <c r="M429" s="644"/>
    </row>
    <row r="430" spans="1:13" s="47" customFormat="1" ht="31.5" x14ac:dyDescent="0.25">
      <c r="A430" s="388"/>
      <c r="B430" s="390"/>
      <c r="C430" s="411"/>
      <c r="D430" s="390"/>
      <c r="E430" s="388"/>
      <c r="F430" s="390"/>
      <c r="G430" s="420" t="s">
        <v>5714</v>
      </c>
      <c r="H430" s="401"/>
      <c r="I430" s="401"/>
      <c r="J430" s="420" t="s">
        <v>5714</v>
      </c>
      <c r="K430" s="698"/>
      <c r="L430" s="658"/>
      <c r="M430" s="644"/>
    </row>
    <row r="431" spans="1:13" s="47" customFormat="1" ht="31.5" x14ac:dyDescent="0.25">
      <c r="A431" s="388"/>
      <c r="B431" s="390"/>
      <c r="C431" s="411"/>
      <c r="D431" s="390"/>
      <c r="E431" s="388"/>
      <c r="F431" s="390"/>
      <c r="G431" s="420" t="s">
        <v>4913</v>
      </c>
      <c r="H431" s="401"/>
      <c r="I431" s="401"/>
      <c r="J431" s="420" t="s">
        <v>4913</v>
      </c>
      <c r="K431" s="694"/>
      <c r="L431" s="658"/>
      <c r="M431" s="644"/>
    </row>
    <row r="432" spans="1:13" s="47" customFormat="1" ht="21" x14ac:dyDescent="0.25">
      <c r="A432" s="388"/>
      <c r="B432" s="390"/>
      <c r="C432" s="411"/>
      <c r="D432" s="390"/>
      <c r="E432" s="388"/>
      <c r="F432" s="702"/>
      <c r="G432" s="420" t="s">
        <v>5715</v>
      </c>
      <c r="H432" s="401"/>
      <c r="I432" s="401"/>
      <c r="J432" s="420" t="s">
        <v>5715</v>
      </c>
      <c r="K432" s="692" t="s">
        <v>315</v>
      </c>
      <c r="L432" s="658"/>
      <c r="M432" s="644"/>
    </row>
    <row r="433" spans="1:13" s="47" customFormat="1" ht="10.5" x14ac:dyDescent="0.25">
      <c r="A433" s="388"/>
      <c r="B433" s="390"/>
      <c r="C433" s="411"/>
      <c r="D433" s="390"/>
      <c r="E433" s="388"/>
      <c r="F433" s="702"/>
      <c r="G433" s="420" t="s">
        <v>776</v>
      </c>
      <c r="H433" s="401"/>
      <c r="I433" s="401"/>
      <c r="J433" s="420" t="s">
        <v>776</v>
      </c>
      <c r="K433" s="698"/>
      <c r="L433" s="658"/>
      <c r="M433" s="644"/>
    </row>
    <row r="434" spans="1:13" s="47" customFormat="1" ht="21" x14ac:dyDescent="0.25">
      <c r="A434" s="388"/>
      <c r="B434" s="390"/>
      <c r="C434" s="411"/>
      <c r="D434" s="390"/>
      <c r="E434" s="388"/>
      <c r="F434" s="702"/>
      <c r="G434" s="420" t="s">
        <v>777</v>
      </c>
      <c r="H434" s="401"/>
      <c r="I434" s="401"/>
      <c r="J434" s="420" t="s">
        <v>777</v>
      </c>
      <c r="K434" s="698"/>
      <c r="L434" s="658"/>
      <c r="M434" s="644"/>
    </row>
    <row r="435" spans="1:13" s="47" customFormat="1" ht="31.5" x14ac:dyDescent="0.25">
      <c r="A435" s="388"/>
      <c r="B435" s="390"/>
      <c r="C435" s="411"/>
      <c r="D435" s="390"/>
      <c r="E435" s="388"/>
      <c r="F435" s="703"/>
      <c r="G435" s="420" t="s">
        <v>1555</v>
      </c>
      <c r="H435" s="401"/>
      <c r="I435" s="401"/>
      <c r="J435" s="420" t="s">
        <v>1555</v>
      </c>
      <c r="K435" s="694"/>
      <c r="L435" s="658"/>
      <c r="M435" s="644"/>
    </row>
    <row r="436" spans="1:13" s="47" customFormat="1" ht="38.1" customHeight="1" x14ac:dyDescent="0.25">
      <c r="A436" s="387">
        <v>63</v>
      </c>
      <c r="B436" s="383" t="s">
        <v>118</v>
      </c>
      <c r="C436" s="410">
        <v>1</v>
      </c>
      <c r="D436" s="383" t="s">
        <v>119</v>
      </c>
      <c r="E436" s="387" t="s">
        <v>25</v>
      </c>
      <c r="F436" s="383" t="s">
        <v>120</v>
      </c>
      <c r="G436" s="420" t="s">
        <v>260</v>
      </c>
      <c r="H436" s="400" t="s">
        <v>827</v>
      </c>
      <c r="I436" s="400" t="s">
        <v>828</v>
      </c>
      <c r="J436" s="420" t="s">
        <v>260</v>
      </c>
      <c r="K436" s="688" t="s">
        <v>8468</v>
      </c>
      <c r="L436" s="636" t="s">
        <v>2114</v>
      </c>
      <c r="M436" s="643" t="s">
        <v>297</v>
      </c>
    </row>
    <row r="437" spans="1:13" s="47" customFormat="1" ht="10.5" x14ac:dyDescent="0.25">
      <c r="A437" s="388"/>
      <c r="B437" s="390"/>
      <c r="C437" s="411"/>
      <c r="D437" s="390"/>
      <c r="E437" s="388"/>
      <c r="F437" s="390"/>
      <c r="G437" s="420" t="s">
        <v>829</v>
      </c>
      <c r="H437" s="401"/>
      <c r="I437" s="401"/>
      <c r="J437" s="420" t="s">
        <v>829</v>
      </c>
      <c r="K437" s="689"/>
      <c r="L437" s="635"/>
      <c r="M437" s="644"/>
    </row>
    <row r="438" spans="1:13" s="47" customFormat="1" ht="21" x14ac:dyDescent="0.25">
      <c r="A438" s="388"/>
      <c r="B438" s="390"/>
      <c r="C438" s="411"/>
      <c r="D438" s="390"/>
      <c r="E438" s="388"/>
      <c r="F438" s="390"/>
      <c r="G438" s="420" t="s">
        <v>830</v>
      </c>
      <c r="H438" s="401"/>
      <c r="I438" s="401"/>
      <c r="J438" s="420" t="s">
        <v>830</v>
      </c>
      <c r="K438" s="689"/>
      <c r="L438" s="635"/>
      <c r="M438" s="644"/>
    </row>
    <row r="439" spans="1:13" s="47" customFormat="1" ht="21" x14ac:dyDescent="0.25">
      <c r="A439" s="388"/>
      <c r="B439" s="390"/>
      <c r="C439" s="411"/>
      <c r="D439" s="390"/>
      <c r="E439" s="388"/>
      <c r="F439" s="390"/>
      <c r="G439" s="420" t="s">
        <v>831</v>
      </c>
      <c r="H439" s="401"/>
      <c r="I439" s="401"/>
      <c r="J439" s="420" t="s">
        <v>831</v>
      </c>
      <c r="K439" s="382"/>
      <c r="L439" s="635"/>
      <c r="M439" s="644"/>
    </row>
    <row r="440" spans="1:13" s="47" customFormat="1" ht="42" x14ac:dyDescent="0.25">
      <c r="A440" s="388"/>
      <c r="B440" s="390"/>
      <c r="C440" s="411"/>
      <c r="D440" s="390"/>
      <c r="E440" s="389"/>
      <c r="F440" s="391"/>
      <c r="G440" s="420" t="s">
        <v>261</v>
      </c>
      <c r="H440" s="401"/>
      <c r="I440" s="401"/>
      <c r="J440" s="420" t="s">
        <v>261</v>
      </c>
      <c r="K440" s="434" t="s">
        <v>10098</v>
      </c>
      <c r="L440" s="635"/>
      <c r="M440" s="644"/>
    </row>
    <row r="441" spans="1:13" s="47" customFormat="1" ht="31.5" x14ac:dyDescent="0.25">
      <c r="A441" s="388"/>
      <c r="B441" s="390"/>
      <c r="C441" s="411"/>
      <c r="D441" s="390"/>
      <c r="E441" s="387" t="s">
        <v>27</v>
      </c>
      <c r="F441" s="383" t="s">
        <v>121</v>
      </c>
      <c r="G441" s="420" t="s">
        <v>239</v>
      </c>
      <c r="H441" s="401"/>
      <c r="I441" s="401"/>
      <c r="J441" s="420" t="s">
        <v>239</v>
      </c>
      <c r="K441" s="420" t="s">
        <v>320</v>
      </c>
      <c r="L441" s="635"/>
      <c r="M441" s="644"/>
    </row>
    <row r="442" spans="1:13" s="47" customFormat="1" ht="21" x14ac:dyDescent="0.25">
      <c r="A442" s="388"/>
      <c r="B442" s="390"/>
      <c r="C442" s="411"/>
      <c r="D442" s="390"/>
      <c r="E442" s="388"/>
      <c r="F442" s="390"/>
      <c r="G442" s="420" t="s">
        <v>262</v>
      </c>
      <c r="H442" s="401"/>
      <c r="I442" s="401"/>
      <c r="J442" s="420" t="s">
        <v>262</v>
      </c>
      <c r="K442" s="400" t="s">
        <v>310</v>
      </c>
      <c r="L442" s="635"/>
      <c r="M442" s="644"/>
    </row>
    <row r="443" spans="1:13" s="47" customFormat="1" ht="21" x14ac:dyDescent="0.25">
      <c r="A443" s="388"/>
      <c r="B443" s="390"/>
      <c r="C443" s="411"/>
      <c r="D443" s="390"/>
      <c r="E443" s="389"/>
      <c r="F443" s="391"/>
      <c r="G443" s="420" t="s">
        <v>2846</v>
      </c>
      <c r="H443" s="401"/>
      <c r="I443" s="401"/>
      <c r="J443" s="420" t="s">
        <v>2846</v>
      </c>
      <c r="K443" s="402"/>
      <c r="L443" s="635"/>
      <c r="M443" s="644"/>
    </row>
    <row r="444" spans="1:13" s="47" customFormat="1" ht="21" x14ac:dyDescent="0.25">
      <c r="A444" s="388"/>
      <c r="B444" s="390"/>
      <c r="C444" s="411"/>
      <c r="D444" s="390"/>
      <c r="E444" s="387" t="s">
        <v>43</v>
      </c>
      <c r="F444" s="383" t="s">
        <v>122</v>
      </c>
      <c r="G444" s="420" t="s">
        <v>263</v>
      </c>
      <c r="H444" s="401"/>
      <c r="I444" s="401"/>
      <c r="J444" s="420" t="s">
        <v>263</v>
      </c>
      <c r="K444" s="400" t="s">
        <v>310</v>
      </c>
      <c r="L444" s="635"/>
      <c r="M444" s="644"/>
    </row>
    <row r="445" spans="1:13" s="47" customFormat="1" ht="10.5" x14ac:dyDescent="0.25">
      <c r="A445" s="388"/>
      <c r="B445" s="390"/>
      <c r="C445" s="411"/>
      <c r="D445" s="390"/>
      <c r="E445" s="388"/>
      <c r="F445" s="390"/>
      <c r="G445" s="420" t="s">
        <v>832</v>
      </c>
      <c r="H445" s="401"/>
      <c r="I445" s="401"/>
      <c r="J445" s="420" t="s">
        <v>832</v>
      </c>
      <c r="K445" s="401"/>
      <c r="L445" s="635"/>
      <c r="M445" s="644"/>
    </row>
    <row r="446" spans="1:13" s="47" customFormat="1" ht="10.5" x14ac:dyDescent="0.25">
      <c r="A446" s="388"/>
      <c r="B446" s="390"/>
      <c r="C446" s="411"/>
      <c r="D446" s="390"/>
      <c r="E446" s="388"/>
      <c r="F446" s="390"/>
      <c r="G446" s="420" t="s">
        <v>833</v>
      </c>
      <c r="H446" s="401"/>
      <c r="I446" s="401"/>
      <c r="J446" s="420" t="s">
        <v>833</v>
      </c>
      <c r="K446" s="401"/>
      <c r="L446" s="635"/>
      <c r="M446" s="644"/>
    </row>
    <row r="447" spans="1:13" s="47" customFormat="1" ht="10.5" x14ac:dyDescent="0.25">
      <c r="A447" s="388"/>
      <c r="B447" s="390"/>
      <c r="C447" s="411"/>
      <c r="D447" s="390"/>
      <c r="E447" s="388"/>
      <c r="F447" s="390"/>
      <c r="G447" s="420" t="s">
        <v>834</v>
      </c>
      <c r="H447" s="401"/>
      <c r="I447" s="401"/>
      <c r="J447" s="420" t="s">
        <v>834</v>
      </c>
      <c r="K447" s="401"/>
      <c r="L447" s="635"/>
      <c r="M447" s="644"/>
    </row>
    <row r="448" spans="1:13" s="47" customFormat="1" ht="10.5" x14ac:dyDescent="0.25">
      <c r="A448" s="388"/>
      <c r="B448" s="390"/>
      <c r="C448" s="411"/>
      <c r="D448" s="390"/>
      <c r="E448" s="388"/>
      <c r="F448" s="390"/>
      <c r="G448" s="420" t="s">
        <v>835</v>
      </c>
      <c r="H448" s="401"/>
      <c r="I448" s="401"/>
      <c r="J448" s="420" t="s">
        <v>835</v>
      </c>
      <c r="K448" s="401"/>
      <c r="L448" s="635"/>
      <c r="M448" s="644"/>
    </row>
    <row r="449" spans="1:13" s="47" customFormat="1" ht="10.5" x14ac:dyDescent="0.25">
      <c r="A449" s="388"/>
      <c r="B449" s="390"/>
      <c r="C449" s="411"/>
      <c r="D449" s="390"/>
      <c r="E449" s="389"/>
      <c r="F449" s="391"/>
      <c r="G449" s="420" t="s">
        <v>836</v>
      </c>
      <c r="H449" s="401"/>
      <c r="I449" s="401"/>
      <c r="J449" s="420" t="s">
        <v>836</v>
      </c>
      <c r="K449" s="402"/>
      <c r="L449" s="635"/>
      <c r="M449" s="644"/>
    </row>
    <row r="450" spans="1:13" s="47" customFormat="1" ht="42" x14ac:dyDescent="0.25">
      <c r="A450" s="388"/>
      <c r="B450" s="390"/>
      <c r="C450" s="411"/>
      <c r="D450" s="390"/>
      <c r="E450" s="387" t="s">
        <v>29</v>
      </c>
      <c r="F450" s="383" t="s">
        <v>123</v>
      </c>
      <c r="G450" s="420" t="s">
        <v>837</v>
      </c>
      <c r="H450" s="401"/>
      <c r="I450" s="401"/>
      <c r="J450" s="420" t="s">
        <v>837</v>
      </c>
      <c r="K450" s="400" t="s">
        <v>321</v>
      </c>
      <c r="L450" s="635"/>
      <c r="M450" s="644"/>
    </row>
    <row r="451" spans="1:13" s="47" customFormat="1" ht="10.5" x14ac:dyDescent="0.25">
      <c r="A451" s="388"/>
      <c r="B451" s="390"/>
      <c r="C451" s="411"/>
      <c r="D451" s="390"/>
      <c r="E451" s="388"/>
      <c r="F451" s="390"/>
      <c r="G451" s="420" t="s">
        <v>264</v>
      </c>
      <c r="H451" s="401"/>
      <c r="I451" s="401"/>
      <c r="J451" s="420" t="s">
        <v>264</v>
      </c>
      <c r="K451" s="401"/>
      <c r="L451" s="635"/>
      <c r="M451" s="644"/>
    </row>
    <row r="452" spans="1:13" s="47" customFormat="1" ht="10.5" x14ac:dyDescent="0.25">
      <c r="A452" s="388"/>
      <c r="B452" s="390"/>
      <c r="C452" s="411"/>
      <c r="D452" s="390"/>
      <c r="E452" s="388"/>
      <c r="F452" s="390"/>
      <c r="G452" s="420" t="s">
        <v>838</v>
      </c>
      <c r="H452" s="401"/>
      <c r="I452" s="401"/>
      <c r="J452" s="420" t="s">
        <v>838</v>
      </c>
      <c r="K452" s="401"/>
      <c r="L452" s="635"/>
      <c r="M452" s="644"/>
    </row>
    <row r="453" spans="1:13" s="47" customFormat="1" ht="21" x14ac:dyDescent="0.25">
      <c r="A453" s="388"/>
      <c r="B453" s="390"/>
      <c r="C453" s="411"/>
      <c r="D453" s="390"/>
      <c r="E453" s="388"/>
      <c r="F453" s="390"/>
      <c r="G453" s="420" t="s">
        <v>839</v>
      </c>
      <c r="H453" s="401"/>
      <c r="I453" s="401"/>
      <c r="J453" s="420" t="s">
        <v>839</v>
      </c>
      <c r="K453" s="402"/>
      <c r="L453" s="635"/>
      <c r="M453" s="644"/>
    </row>
    <row r="454" spans="1:13" s="47" customFormat="1" ht="42" x14ac:dyDescent="0.25">
      <c r="A454" s="388"/>
      <c r="B454" s="390"/>
      <c r="C454" s="411"/>
      <c r="D454" s="390"/>
      <c r="E454" s="388"/>
      <c r="F454" s="390"/>
      <c r="G454" s="420" t="s">
        <v>265</v>
      </c>
      <c r="H454" s="401"/>
      <c r="I454" s="401"/>
      <c r="J454" s="420" t="s">
        <v>265</v>
      </c>
      <c r="K454" s="400" t="s">
        <v>322</v>
      </c>
      <c r="L454" s="635"/>
      <c r="M454" s="644"/>
    </row>
    <row r="455" spans="1:13" s="47" customFormat="1" ht="10.5" x14ac:dyDescent="0.25">
      <c r="A455" s="388"/>
      <c r="B455" s="390"/>
      <c r="C455" s="411"/>
      <c r="D455" s="390"/>
      <c r="E455" s="388"/>
      <c r="F455" s="390"/>
      <c r="G455" s="420" t="s">
        <v>840</v>
      </c>
      <c r="H455" s="401"/>
      <c r="I455" s="401"/>
      <c r="J455" s="420" t="s">
        <v>840</v>
      </c>
      <c r="K455" s="402"/>
      <c r="L455" s="635"/>
      <c r="M455" s="644"/>
    </row>
    <row r="456" spans="1:13" s="47" customFormat="1" ht="21" x14ac:dyDescent="0.25">
      <c r="A456" s="388"/>
      <c r="B456" s="390"/>
      <c r="C456" s="411"/>
      <c r="D456" s="390"/>
      <c r="E456" s="388"/>
      <c r="F456" s="390"/>
      <c r="G456" s="420" t="s">
        <v>5716</v>
      </c>
      <c r="H456" s="401"/>
      <c r="I456" s="401"/>
      <c r="J456" s="420" t="s">
        <v>5716</v>
      </c>
      <c r="K456" s="400" t="s">
        <v>323</v>
      </c>
      <c r="L456" s="635"/>
      <c r="M456" s="644"/>
    </row>
    <row r="457" spans="1:13" s="47" customFormat="1" ht="21" x14ac:dyDescent="0.25">
      <c r="A457" s="388"/>
      <c r="B457" s="390"/>
      <c r="C457" s="411"/>
      <c r="D457" s="390"/>
      <c r="E457" s="388"/>
      <c r="F457" s="390"/>
      <c r="G457" s="420" t="s">
        <v>5717</v>
      </c>
      <c r="H457" s="401"/>
      <c r="I457" s="401"/>
      <c r="J457" s="412" t="s">
        <v>5718</v>
      </c>
      <c r="K457" s="400" t="s">
        <v>318</v>
      </c>
      <c r="L457" s="635"/>
      <c r="M457" s="644"/>
    </row>
    <row r="458" spans="1:13" s="47" customFormat="1" ht="21" x14ac:dyDescent="0.25">
      <c r="A458" s="388"/>
      <c r="B458" s="390"/>
      <c r="C458" s="411"/>
      <c r="D458" s="390"/>
      <c r="E458" s="388"/>
      <c r="F458" s="390"/>
      <c r="G458" s="420" t="s">
        <v>266</v>
      </c>
      <c r="H458" s="401"/>
      <c r="I458" s="401"/>
      <c r="J458" s="420" t="s">
        <v>266</v>
      </c>
      <c r="K458" s="400" t="s">
        <v>310</v>
      </c>
      <c r="L458" s="635"/>
      <c r="M458" s="644"/>
    </row>
    <row r="459" spans="1:13" s="47" customFormat="1" ht="21" x14ac:dyDescent="0.25">
      <c r="A459" s="388"/>
      <c r="B459" s="390"/>
      <c r="C459" s="411"/>
      <c r="D459" s="390"/>
      <c r="E459" s="388"/>
      <c r="F459" s="390"/>
      <c r="G459" s="420" t="s">
        <v>841</v>
      </c>
      <c r="H459" s="401"/>
      <c r="I459" s="401"/>
      <c r="J459" s="420" t="s">
        <v>841</v>
      </c>
      <c r="K459" s="401"/>
      <c r="L459" s="635"/>
      <c r="M459" s="644"/>
    </row>
    <row r="460" spans="1:13" s="47" customFormat="1" ht="10.5" x14ac:dyDescent="0.25">
      <c r="A460" s="388"/>
      <c r="B460" s="390"/>
      <c r="C460" s="411"/>
      <c r="D460" s="390"/>
      <c r="E460" s="388"/>
      <c r="F460" s="390"/>
      <c r="G460" s="420" t="s">
        <v>5719</v>
      </c>
      <c r="H460" s="401"/>
      <c r="I460" s="401"/>
      <c r="J460" s="420" t="s">
        <v>5719</v>
      </c>
      <c r="K460" s="401"/>
      <c r="L460" s="635"/>
      <c r="M460" s="644"/>
    </row>
    <row r="461" spans="1:13" s="47" customFormat="1" ht="21" x14ac:dyDescent="0.25">
      <c r="A461" s="388"/>
      <c r="B461" s="390"/>
      <c r="C461" s="411"/>
      <c r="D461" s="390"/>
      <c r="E461" s="388"/>
      <c r="F461" s="390"/>
      <c r="G461" s="420" t="s">
        <v>5720</v>
      </c>
      <c r="H461" s="401"/>
      <c r="I461" s="401"/>
      <c r="J461" s="420" t="s">
        <v>5720</v>
      </c>
      <c r="K461" s="401"/>
      <c r="L461" s="635"/>
      <c r="M461" s="644"/>
    </row>
    <row r="462" spans="1:13" s="47" customFormat="1" ht="10.5" x14ac:dyDescent="0.25">
      <c r="A462" s="388"/>
      <c r="B462" s="390"/>
      <c r="C462" s="411"/>
      <c r="D462" s="390"/>
      <c r="E462" s="388"/>
      <c r="F462" s="390"/>
      <c r="G462" s="420" t="s">
        <v>842</v>
      </c>
      <c r="H462" s="401"/>
      <c r="I462" s="401"/>
      <c r="J462" s="420" t="s">
        <v>842</v>
      </c>
      <c r="K462" s="401"/>
      <c r="L462" s="635"/>
      <c r="M462" s="644"/>
    </row>
    <row r="463" spans="1:13" s="47" customFormat="1" ht="21" x14ac:dyDescent="0.25">
      <c r="A463" s="388"/>
      <c r="B463" s="390"/>
      <c r="C463" s="411"/>
      <c r="D463" s="390"/>
      <c r="E463" s="388"/>
      <c r="F463" s="390"/>
      <c r="G463" s="420" t="s">
        <v>843</v>
      </c>
      <c r="H463" s="401"/>
      <c r="I463" s="401"/>
      <c r="J463" s="420" t="s">
        <v>843</v>
      </c>
      <c r="K463" s="401"/>
      <c r="L463" s="635"/>
      <c r="M463" s="644"/>
    </row>
    <row r="464" spans="1:13" s="47" customFormat="1" ht="21" x14ac:dyDescent="0.25">
      <c r="A464" s="388"/>
      <c r="B464" s="390"/>
      <c r="C464" s="411"/>
      <c r="D464" s="390"/>
      <c r="E464" s="388"/>
      <c r="F464" s="390"/>
      <c r="G464" s="420" t="s">
        <v>5721</v>
      </c>
      <c r="H464" s="401"/>
      <c r="I464" s="401"/>
      <c r="J464" s="420" t="s">
        <v>5722</v>
      </c>
      <c r="K464" s="401"/>
      <c r="L464" s="635"/>
      <c r="M464" s="644"/>
    </row>
    <row r="465" spans="1:13" s="47" customFormat="1" ht="10.5" x14ac:dyDescent="0.25">
      <c r="A465" s="388"/>
      <c r="B465" s="390"/>
      <c r="C465" s="411"/>
      <c r="D465" s="390"/>
      <c r="E465" s="388"/>
      <c r="F465" s="390"/>
      <c r="G465" s="420" t="s">
        <v>5723</v>
      </c>
      <c r="H465" s="401"/>
      <c r="I465" s="401"/>
      <c r="J465" s="420" t="s">
        <v>5723</v>
      </c>
      <c r="K465" s="401"/>
      <c r="L465" s="635"/>
      <c r="M465" s="644"/>
    </row>
    <row r="466" spans="1:13" s="47" customFormat="1" ht="21" x14ac:dyDescent="0.25">
      <c r="A466" s="388"/>
      <c r="B466" s="390"/>
      <c r="C466" s="411"/>
      <c r="D466" s="390"/>
      <c r="E466" s="388"/>
      <c r="F466" s="390"/>
      <c r="G466" s="420" t="s">
        <v>4946</v>
      </c>
      <c r="H466" s="401"/>
      <c r="I466" s="401"/>
      <c r="J466" s="420" t="s">
        <v>4946</v>
      </c>
      <c r="K466" s="402"/>
      <c r="L466" s="635"/>
      <c r="M466" s="644"/>
    </row>
    <row r="467" spans="1:13" s="47" customFormat="1" ht="31.5" x14ac:dyDescent="0.25">
      <c r="A467" s="388"/>
      <c r="B467" s="390"/>
      <c r="C467" s="411"/>
      <c r="D467" s="390"/>
      <c r="E467" s="387" t="s">
        <v>31</v>
      </c>
      <c r="F467" s="383" t="s">
        <v>2068</v>
      </c>
      <c r="G467" s="420" t="s">
        <v>844</v>
      </c>
      <c r="H467" s="401"/>
      <c r="I467" s="401"/>
      <c r="J467" s="420" t="s">
        <v>844</v>
      </c>
      <c r="K467" s="400" t="s">
        <v>4947</v>
      </c>
      <c r="L467" s="635"/>
      <c r="M467" s="644"/>
    </row>
    <row r="468" spans="1:13" s="47" customFormat="1" ht="10.5" x14ac:dyDescent="0.25">
      <c r="A468" s="388"/>
      <c r="B468" s="390"/>
      <c r="C468" s="411"/>
      <c r="D468" s="390"/>
      <c r="E468" s="388"/>
      <c r="F468" s="390"/>
      <c r="G468" s="420" t="s">
        <v>845</v>
      </c>
      <c r="H468" s="401"/>
      <c r="I468" s="401"/>
      <c r="J468" s="420" t="s">
        <v>845</v>
      </c>
      <c r="K468" s="402"/>
      <c r="L468" s="635"/>
      <c r="M468" s="644"/>
    </row>
    <row r="469" spans="1:13" s="47" customFormat="1" ht="31.5" x14ac:dyDescent="0.25">
      <c r="A469" s="388"/>
      <c r="B469" s="390"/>
      <c r="C469" s="411"/>
      <c r="D469" s="390"/>
      <c r="E469" s="388"/>
      <c r="F469" s="390"/>
      <c r="G469" s="420" t="s">
        <v>846</v>
      </c>
      <c r="H469" s="401"/>
      <c r="I469" s="401"/>
      <c r="J469" s="420" t="s">
        <v>846</v>
      </c>
      <c r="K469" s="400" t="s">
        <v>4574</v>
      </c>
      <c r="L469" s="635"/>
      <c r="M469" s="644"/>
    </row>
    <row r="470" spans="1:13" s="47" customFormat="1" ht="10.5" x14ac:dyDescent="0.25">
      <c r="A470" s="388"/>
      <c r="B470" s="390"/>
      <c r="C470" s="411"/>
      <c r="D470" s="390"/>
      <c r="E470" s="388"/>
      <c r="F470" s="390"/>
      <c r="G470" s="420" t="s">
        <v>847</v>
      </c>
      <c r="H470" s="401"/>
      <c r="I470" s="401"/>
      <c r="J470" s="420" t="s">
        <v>847</v>
      </c>
      <c r="K470" s="402"/>
      <c r="L470" s="635"/>
      <c r="M470" s="644"/>
    </row>
    <row r="471" spans="1:13" s="47" customFormat="1" ht="10.5" x14ac:dyDescent="0.25">
      <c r="A471" s="388"/>
      <c r="B471" s="390"/>
      <c r="C471" s="411"/>
      <c r="D471" s="390"/>
      <c r="E471" s="388"/>
      <c r="F471" s="390"/>
      <c r="G471" s="420" t="s">
        <v>267</v>
      </c>
      <c r="H471" s="401"/>
      <c r="I471" s="401"/>
      <c r="J471" s="420" t="s">
        <v>267</v>
      </c>
      <c r="K471" s="400" t="s">
        <v>323</v>
      </c>
      <c r="L471" s="635"/>
      <c r="M471" s="644"/>
    </row>
    <row r="472" spans="1:13" s="47" customFormat="1" ht="21" x14ac:dyDescent="0.25">
      <c r="A472" s="388"/>
      <c r="B472" s="390"/>
      <c r="C472" s="411"/>
      <c r="D472" s="390"/>
      <c r="E472" s="388"/>
      <c r="F472" s="390"/>
      <c r="G472" s="420" t="s">
        <v>848</v>
      </c>
      <c r="H472" s="401"/>
      <c r="I472" s="401"/>
      <c r="J472" s="420" t="s">
        <v>848</v>
      </c>
      <c r="K472" s="401"/>
      <c r="L472" s="635"/>
      <c r="M472" s="644"/>
    </row>
    <row r="473" spans="1:13" s="47" customFormat="1" ht="21" x14ac:dyDescent="0.25">
      <c r="A473" s="388"/>
      <c r="B473" s="390"/>
      <c r="C473" s="411"/>
      <c r="D473" s="390"/>
      <c r="E473" s="388"/>
      <c r="F473" s="390"/>
      <c r="G473" s="420" t="s">
        <v>4949</v>
      </c>
      <c r="H473" s="401"/>
      <c r="I473" s="401"/>
      <c r="J473" s="420" t="s">
        <v>4949</v>
      </c>
      <c r="K473" s="401"/>
      <c r="L473" s="635"/>
      <c r="M473" s="644"/>
    </row>
    <row r="474" spans="1:13" s="47" customFormat="1" ht="31.5" x14ac:dyDescent="0.25">
      <c r="A474" s="388"/>
      <c r="B474" s="390"/>
      <c r="C474" s="411"/>
      <c r="D474" s="390"/>
      <c r="E474" s="388"/>
      <c r="F474" s="390"/>
      <c r="G474" s="420" t="s">
        <v>849</v>
      </c>
      <c r="H474" s="401"/>
      <c r="I474" s="401"/>
      <c r="J474" s="420" t="s">
        <v>849</v>
      </c>
      <c r="K474" s="420" t="s">
        <v>318</v>
      </c>
      <c r="L474" s="635"/>
      <c r="M474" s="644"/>
    </row>
    <row r="475" spans="1:13" s="47" customFormat="1" ht="21" x14ac:dyDescent="0.25">
      <c r="A475" s="388"/>
      <c r="B475" s="390"/>
      <c r="C475" s="411"/>
      <c r="D475" s="390"/>
      <c r="E475" s="388"/>
      <c r="F475" s="390"/>
      <c r="G475" s="420" t="s">
        <v>268</v>
      </c>
      <c r="H475" s="401"/>
      <c r="I475" s="401"/>
      <c r="J475" s="420" t="s">
        <v>268</v>
      </c>
      <c r="K475" s="400" t="s">
        <v>310</v>
      </c>
      <c r="L475" s="635"/>
      <c r="M475" s="644"/>
    </row>
    <row r="476" spans="1:13" s="47" customFormat="1" ht="21" x14ac:dyDescent="0.25">
      <c r="A476" s="388"/>
      <c r="B476" s="390"/>
      <c r="C476" s="411"/>
      <c r="D476" s="390"/>
      <c r="E476" s="388"/>
      <c r="F476" s="390"/>
      <c r="G476" s="420" t="s">
        <v>4950</v>
      </c>
      <c r="H476" s="401"/>
      <c r="I476" s="401"/>
      <c r="J476" s="420" t="s">
        <v>4950</v>
      </c>
      <c r="K476" s="401"/>
      <c r="L476" s="635"/>
      <c r="M476" s="644"/>
    </row>
    <row r="477" spans="1:13" s="47" customFormat="1" ht="21" x14ac:dyDescent="0.25">
      <c r="A477" s="388"/>
      <c r="B477" s="390"/>
      <c r="C477" s="411"/>
      <c r="D477" s="390"/>
      <c r="E477" s="389"/>
      <c r="F477" s="391"/>
      <c r="G477" s="420" t="s">
        <v>4951</v>
      </c>
      <c r="H477" s="401"/>
      <c r="I477" s="401"/>
      <c r="J477" s="420" t="s">
        <v>4951</v>
      </c>
      <c r="K477" s="401"/>
      <c r="L477" s="635"/>
      <c r="M477" s="644"/>
    </row>
    <row r="478" spans="1:13" s="47" customFormat="1" ht="21" x14ac:dyDescent="0.25">
      <c r="A478" s="388"/>
      <c r="B478" s="390"/>
      <c r="C478" s="411"/>
      <c r="D478" s="390"/>
      <c r="E478" s="387" t="s">
        <v>33</v>
      </c>
      <c r="F478" s="383" t="s">
        <v>124</v>
      </c>
      <c r="G478" s="420" t="s">
        <v>269</v>
      </c>
      <c r="H478" s="401"/>
      <c r="I478" s="401"/>
      <c r="J478" s="420" t="s">
        <v>269</v>
      </c>
      <c r="K478" s="400" t="s">
        <v>323</v>
      </c>
      <c r="L478" s="635"/>
      <c r="M478" s="644"/>
    </row>
    <row r="479" spans="1:13" s="47" customFormat="1" ht="21" x14ac:dyDescent="0.25">
      <c r="A479" s="388"/>
      <c r="B479" s="390"/>
      <c r="C479" s="411"/>
      <c r="D479" s="390"/>
      <c r="E479" s="388"/>
      <c r="F479" s="390"/>
      <c r="G479" s="420" t="s">
        <v>850</v>
      </c>
      <c r="H479" s="401"/>
      <c r="I479" s="401"/>
      <c r="J479" s="420" t="s">
        <v>850</v>
      </c>
      <c r="K479" s="401"/>
      <c r="L479" s="635"/>
      <c r="M479" s="644"/>
    </row>
    <row r="480" spans="1:13" s="47" customFormat="1" ht="21" x14ac:dyDescent="0.25">
      <c r="A480" s="388"/>
      <c r="B480" s="390"/>
      <c r="C480" s="411"/>
      <c r="D480" s="390"/>
      <c r="E480" s="388"/>
      <c r="F480" s="390"/>
      <c r="G480" s="420" t="s">
        <v>851</v>
      </c>
      <c r="H480" s="401"/>
      <c r="I480" s="401"/>
      <c r="J480" s="420" t="s">
        <v>851</v>
      </c>
      <c r="K480" s="401"/>
      <c r="L480" s="635"/>
      <c r="M480" s="644"/>
    </row>
    <row r="481" spans="1:13" s="47" customFormat="1" ht="21" x14ac:dyDescent="0.25">
      <c r="A481" s="388"/>
      <c r="B481" s="390"/>
      <c r="C481" s="411"/>
      <c r="D481" s="390"/>
      <c r="E481" s="388"/>
      <c r="F481" s="390"/>
      <c r="G481" s="420" t="s">
        <v>852</v>
      </c>
      <c r="H481" s="401"/>
      <c r="I481" s="401"/>
      <c r="J481" s="420" t="s">
        <v>852</v>
      </c>
      <c r="K481" s="401"/>
      <c r="L481" s="635"/>
      <c r="M481" s="644"/>
    </row>
    <row r="482" spans="1:13" s="47" customFormat="1" ht="10.5" x14ac:dyDescent="0.25">
      <c r="A482" s="388"/>
      <c r="B482" s="390"/>
      <c r="C482" s="411"/>
      <c r="D482" s="390"/>
      <c r="E482" s="389"/>
      <c r="F482" s="391"/>
      <c r="G482" s="420" t="s">
        <v>4954</v>
      </c>
      <c r="H482" s="401"/>
      <c r="I482" s="402"/>
      <c r="J482" s="420" t="s">
        <v>4954</v>
      </c>
      <c r="K482" s="420" t="s">
        <v>301</v>
      </c>
      <c r="L482" s="650"/>
      <c r="M482" s="645"/>
    </row>
    <row r="483" spans="1:13" s="47" customFormat="1" ht="10.5" x14ac:dyDescent="0.25">
      <c r="A483" s="388"/>
      <c r="B483" s="390"/>
      <c r="C483" s="410">
        <v>2</v>
      </c>
      <c r="D483" s="383" t="s">
        <v>853</v>
      </c>
      <c r="E483" s="387" t="s">
        <v>25</v>
      </c>
      <c r="F483" s="383" t="s">
        <v>125</v>
      </c>
      <c r="G483" s="420" t="s">
        <v>270</v>
      </c>
      <c r="H483" s="401"/>
      <c r="I483" s="400" t="s">
        <v>827</v>
      </c>
      <c r="J483" s="420" t="s">
        <v>270</v>
      </c>
      <c r="K483" s="400" t="s">
        <v>310</v>
      </c>
      <c r="L483" s="706" t="s">
        <v>2114</v>
      </c>
      <c r="M483" s="715" t="s">
        <v>297</v>
      </c>
    </row>
    <row r="484" spans="1:13" s="47" customFormat="1" ht="21" x14ac:dyDescent="0.25">
      <c r="A484" s="388"/>
      <c r="B484" s="390"/>
      <c r="C484" s="411"/>
      <c r="D484" s="390"/>
      <c r="E484" s="388"/>
      <c r="F484" s="390"/>
      <c r="G484" s="420" t="s">
        <v>854</v>
      </c>
      <c r="H484" s="401"/>
      <c r="I484" s="401"/>
      <c r="J484" s="420" t="s">
        <v>854</v>
      </c>
      <c r="K484" s="401"/>
      <c r="L484" s="704"/>
      <c r="M484" s="716"/>
    </row>
    <row r="485" spans="1:13" s="47" customFormat="1" ht="21" x14ac:dyDescent="0.25">
      <c r="A485" s="388"/>
      <c r="B485" s="390"/>
      <c r="C485" s="411"/>
      <c r="D485" s="390"/>
      <c r="E485" s="389"/>
      <c r="F485" s="391"/>
      <c r="G485" s="420" t="s">
        <v>855</v>
      </c>
      <c r="H485" s="401"/>
      <c r="I485" s="401"/>
      <c r="J485" s="420" t="s">
        <v>855</v>
      </c>
      <c r="K485" s="402"/>
      <c r="L485" s="704"/>
      <c r="M485" s="716"/>
    </row>
    <row r="486" spans="1:13" s="47" customFormat="1" ht="42" x14ac:dyDescent="0.25">
      <c r="A486" s="388"/>
      <c r="B486" s="390"/>
      <c r="C486" s="411"/>
      <c r="D486" s="390"/>
      <c r="E486" s="493" t="s">
        <v>27</v>
      </c>
      <c r="F486" s="399" t="s">
        <v>861</v>
      </c>
      <c r="G486" s="420" t="s">
        <v>862</v>
      </c>
      <c r="H486" s="401"/>
      <c r="I486" s="401"/>
      <c r="J486" s="435" t="s">
        <v>862</v>
      </c>
      <c r="K486" s="39" t="s">
        <v>863</v>
      </c>
      <c r="L486" s="704"/>
      <c r="M486" s="716"/>
    </row>
    <row r="487" spans="1:13" s="47" customFormat="1" ht="10.5" x14ac:dyDescent="0.25">
      <c r="A487" s="388"/>
      <c r="B487" s="390"/>
      <c r="C487" s="411"/>
      <c r="D487" s="390"/>
      <c r="E487" s="387" t="s">
        <v>43</v>
      </c>
      <c r="F487" s="509" t="s">
        <v>4958</v>
      </c>
      <c r="G487" s="488" t="s">
        <v>4959</v>
      </c>
      <c r="H487" s="401"/>
      <c r="I487" s="401"/>
      <c r="J487" s="488" t="s">
        <v>4959</v>
      </c>
      <c r="K487" s="488" t="s">
        <v>310</v>
      </c>
      <c r="L487" s="704"/>
      <c r="M487" s="716"/>
    </row>
    <row r="488" spans="1:13" s="47" customFormat="1" ht="10.5" x14ac:dyDescent="0.25">
      <c r="A488" s="388"/>
      <c r="B488" s="390"/>
      <c r="C488" s="411"/>
      <c r="D488" s="390"/>
      <c r="E488" s="387" t="s">
        <v>29</v>
      </c>
      <c r="F488" s="509" t="s">
        <v>4960</v>
      </c>
      <c r="G488" s="488" t="s">
        <v>4961</v>
      </c>
      <c r="H488" s="401"/>
      <c r="I488" s="401"/>
      <c r="J488" s="488" t="s">
        <v>4961</v>
      </c>
      <c r="K488" s="488" t="s">
        <v>1446</v>
      </c>
      <c r="L488" s="746"/>
      <c r="M488" s="719"/>
    </row>
    <row r="489" spans="1:13" s="47" customFormat="1" ht="31.5" x14ac:dyDescent="0.25">
      <c r="A489" s="387">
        <v>64</v>
      </c>
      <c r="B489" s="383" t="s">
        <v>126</v>
      </c>
      <c r="C489" s="410">
        <v>1</v>
      </c>
      <c r="D489" s="383" t="s">
        <v>126</v>
      </c>
      <c r="E489" s="387" t="s">
        <v>25</v>
      </c>
      <c r="F489" s="383" t="s">
        <v>127</v>
      </c>
      <c r="G489" s="488" t="s">
        <v>864</v>
      </c>
      <c r="H489" s="400" t="s">
        <v>865</v>
      </c>
      <c r="I489" s="400" t="s">
        <v>865</v>
      </c>
      <c r="J489" s="488" t="s">
        <v>864</v>
      </c>
      <c r="K489" s="400" t="s">
        <v>4962</v>
      </c>
      <c r="L489" s="706" t="s">
        <v>12</v>
      </c>
      <c r="M489" s="715" t="s">
        <v>22</v>
      </c>
    </row>
    <row r="490" spans="1:13" s="47" customFormat="1" ht="10.5" x14ac:dyDescent="0.25">
      <c r="A490" s="388"/>
      <c r="B490" s="390"/>
      <c r="C490" s="411"/>
      <c r="D490" s="390"/>
      <c r="E490" s="388"/>
      <c r="F490" s="390"/>
      <c r="G490" s="488" t="s">
        <v>866</v>
      </c>
      <c r="H490" s="401"/>
      <c r="I490" s="401"/>
      <c r="J490" s="488" t="s">
        <v>866</v>
      </c>
      <c r="K490" s="401"/>
      <c r="L490" s="704"/>
      <c r="M490" s="716"/>
    </row>
    <row r="491" spans="1:13" s="47" customFormat="1" ht="21" x14ac:dyDescent="0.25">
      <c r="A491" s="388"/>
      <c r="B491" s="390"/>
      <c r="C491" s="411"/>
      <c r="D491" s="390"/>
      <c r="E491" s="388"/>
      <c r="F491" s="390"/>
      <c r="G491" s="488" t="s">
        <v>867</v>
      </c>
      <c r="H491" s="401"/>
      <c r="I491" s="401"/>
      <c r="J491" s="488" t="s">
        <v>867</v>
      </c>
      <c r="K491" s="401"/>
      <c r="L491" s="704"/>
      <c r="M491" s="716"/>
    </row>
    <row r="492" spans="1:13" s="47" customFormat="1" ht="21" x14ac:dyDescent="0.25">
      <c r="A492" s="388"/>
      <c r="B492" s="390"/>
      <c r="C492" s="411"/>
      <c r="D492" s="390"/>
      <c r="E492" s="388"/>
      <c r="F492" s="390"/>
      <c r="G492" s="488" t="s">
        <v>4963</v>
      </c>
      <c r="H492" s="401"/>
      <c r="I492" s="401"/>
      <c r="J492" s="488" t="s">
        <v>4963</v>
      </c>
      <c r="K492" s="401"/>
      <c r="L492" s="704"/>
      <c r="M492" s="716"/>
    </row>
    <row r="493" spans="1:13" s="47" customFormat="1" ht="10.5" x14ac:dyDescent="0.25">
      <c r="A493" s="388"/>
      <c r="B493" s="390"/>
      <c r="C493" s="411"/>
      <c r="D493" s="390"/>
      <c r="E493" s="388"/>
      <c r="F493" s="390"/>
      <c r="G493" s="488" t="s">
        <v>868</v>
      </c>
      <c r="H493" s="401"/>
      <c r="I493" s="401"/>
      <c r="J493" s="488" t="s">
        <v>868</v>
      </c>
      <c r="K493" s="401"/>
      <c r="L493" s="704"/>
      <c r="M493" s="716"/>
    </row>
    <row r="494" spans="1:13" s="47" customFormat="1" ht="21" x14ac:dyDescent="0.25">
      <c r="A494" s="388"/>
      <c r="B494" s="390"/>
      <c r="C494" s="411"/>
      <c r="D494" s="390"/>
      <c r="E494" s="388"/>
      <c r="F494" s="390"/>
      <c r="G494" s="488" t="s">
        <v>869</v>
      </c>
      <c r="H494" s="401"/>
      <c r="I494" s="401"/>
      <c r="J494" s="488" t="s">
        <v>869</v>
      </c>
      <c r="K494" s="402"/>
      <c r="L494" s="704"/>
      <c r="M494" s="716"/>
    </row>
    <row r="495" spans="1:13" s="47" customFormat="1" ht="10.5" x14ac:dyDescent="0.25">
      <c r="A495" s="388"/>
      <c r="B495" s="390"/>
      <c r="C495" s="411"/>
      <c r="D495" s="390"/>
      <c r="E495" s="388"/>
      <c r="F495" s="390"/>
      <c r="G495" s="420" t="s">
        <v>271</v>
      </c>
      <c r="H495" s="401"/>
      <c r="I495" s="401"/>
      <c r="J495" s="420" t="s">
        <v>271</v>
      </c>
      <c r="K495" s="715" t="s">
        <v>23</v>
      </c>
      <c r="L495" s="704"/>
      <c r="M495" s="716"/>
    </row>
    <row r="496" spans="1:13" s="47" customFormat="1" ht="10.5" x14ac:dyDescent="0.25">
      <c r="A496" s="388"/>
      <c r="B496" s="390"/>
      <c r="C496" s="411"/>
      <c r="D496" s="390"/>
      <c r="E496" s="388"/>
      <c r="F496" s="390"/>
      <c r="G496" s="420" t="s">
        <v>1503</v>
      </c>
      <c r="H496" s="401"/>
      <c r="I496" s="401"/>
      <c r="J496" s="420" t="s">
        <v>1503</v>
      </c>
      <c r="K496" s="716"/>
      <c r="L496" s="704"/>
      <c r="M496" s="716"/>
    </row>
    <row r="497" spans="1:13" s="47" customFormat="1" ht="10.5" x14ac:dyDescent="0.25">
      <c r="A497" s="388"/>
      <c r="B497" s="390"/>
      <c r="C497" s="411"/>
      <c r="D497" s="390"/>
      <c r="E497" s="388"/>
      <c r="F497" s="390"/>
      <c r="G497" s="420" t="s">
        <v>870</v>
      </c>
      <c r="H497" s="401"/>
      <c r="I497" s="401"/>
      <c r="J497" s="420" t="s">
        <v>870</v>
      </c>
      <c r="K497" s="716"/>
      <c r="L497" s="704"/>
      <c r="M497" s="716"/>
    </row>
    <row r="498" spans="1:13" s="47" customFormat="1" ht="21" x14ac:dyDescent="0.25">
      <c r="A498" s="388"/>
      <c r="B498" s="390"/>
      <c r="C498" s="411"/>
      <c r="D498" s="390"/>
      <c r="E498" s="388"/>
      <c r="F498" s="390"/>
      <c r="G498" s="488" t="s">
        <v>871</v>
      </c>
      <c r="H498" s="401"/>
      <c r="I498" s="401"/>
      <c r="J498" s="488" t="s">
        <v>871</v>
      </c>
      <c r="K498" s="716"/>
      <c r="L498" s="704"/>
      <c r="M498" s="716"/>
    </row>
    <row r="499" spans="1:13" s="47" customFormat="1" ht="10.5" x14ac:dyDescent="0.25">
      <c r="A499" s="388"/>
      <c r="B499" s="390"/>
      <c r="C499" s="411"/>
      <c r="D499" s="390"/>
      <c r="E499" s="388"/>
      <c r="F499" s="390"/>
      <c r="G499" s="488" t="s">
        <v>872</v>
      </c>
      <c r="H499" s="401"/>
      <c r="I499" s="401"/>
      <c r="J499" s="488" t="s">
        <v>872</v>
      </c>
      <c r="K499" s="716"/>
      <c r="L499" s="704"/>
      <c r="M499" s="716"/>
    </row>
    <row r="500" spans="1:13" s="47" customFormat="1" ht="10.5" x14ac:dyDescent="0.25">
      <c r="A500" s="388"/>
      <c r="B500" s="390"/>
      <c r="C500" s="411"/>
      <c r="D500" s="390"/>
      <c r="E500" s="388"/>
      <c r="F500" s="390"/>
      <c r="G500" s="488" t="s">
        <v>873</v>
      </c>
      <c r="H500" s="401"/>
      <c r="I500" s="401"/>
      <c r="J500" s="488" t="s">
        <v>873</v>
      </c>
      <c r="K500" s="716"/>
      <c r="L500" s="704"/>
      <c r="M500" s="716"/>
    </row>
    <row r="501" spans="1:13" s="47" customFormat="1" ht="10.5" x14ac:dyDescent="0.25">
      <c r="A501" s="388"/>
      <c r="B501" s="390"/>
      <c r="C501" s="411"/>
      <c r="D501" s="390"/>
      <c r="E501" s="388"/>
      <c r="F501" s="390"/>
      <c r="G501" s="488" t="s">
        <v>874</v>
      </c>
      <c r="H501" s="401"/>
      <c r="I501" s="401"/>
      <c r="J501" s="488" t="s">
        <v>874</v>
      </c>
      <c r="K501" s="716"/>
      <c r="L501" s="704"/>
      <c r="M501" s="716"/>
    </row>
    <row r="502" spans="1:13" s="47" customFormat="1" ht="10.5" x14ac:dyDescent="0.25">
      <c r="A502" s="388"/>
      <c r="B502" s="390"/>
      <c r="C502" s="411"/>
      <c r="D502" s="390"/>
      <c r="E502" s="388"/>
      <c r="F502" s="390"/>
      <c r="G502" s="488" t="s">
        <v>879</v>
      </c>
      <c r="H502" s="401"/>
      <c r="I502" s="401"/>
      <c r="J502" s="488" t="s">
        <v>879</v>
      </c>
      <c r="K502" s="716"/>
      <c r="L502" s="704"/>
      <c r="M502" s="716"/>
    </row>
    <row r="503" spans="1:13" s="47" customFormat="1" ht="10.5" x14ac:dyDescent="0.25">
      <c r="A503" s="388"/>
      <c r="B503" s="390"/>
      <c r="C503" s="411"/>
      <c r="D503" s="390"/>
      <c r="E503" s="388"/>
      <c r="F503" s="390"/>
      <c r="G503" s="488" t="s">
        <v>880</v>
      </c>
      <c r="H503" s="401"/>
      <c r="I503" s="401"/>
      <c r="J503" s="488" t="s">
        <v>880</v>
      </c>
      <c r="K503" s="716"/>
      <c r="L503" s="704"/>
      <c r="M503" s="716"/>
    </row>
    <row r="504" spans="1:13" s="47" customFormat="1" ht="10.5" x14ac:dyDescent="0.25">
      <c r="A504" s="388"/>
      <c r="B504" s="390"/>
      <c r="C504" s="411"/>
      <c r="D504" s="390"/>
      <c r="E504" s="388"/>
      <c r="F504" s="390"/>
      <c r="G504" s="488" t="s">
        <v>881</v>
      </c>
      <c r="H504" s="401"/>
      <c r="I504" s="401"/>
      <c r="J504" s="488" t="s">
        <v>881</v>
      </c>
      <c r="K504" s="719"/>
      <c r="L504" s="704"/>
      <c r="M504" s="716"/>
    </row>
    <row r="505" spans="1:13" s="47" customFormat="1" ht="21" x14ac:dyDescent="0.25">
      <c r="A505" s="388"/>
      <c r="B505" s="390"/>
      <c r="C505" s="411"/>
      <c r="D505" s="390"/>
      <c r="E505" s="387" t="s">
        <v>27</v>
      </c>
      <c r="F505" s="383" t="s">
        <v>128</v>
      </c>
      <c r="G505" s="396" t="s">
        <v>4969</v>
      </c>
      <c r="H505" s="401"/>
      <c r="I505" s="401"/>
      <c r="J505" s="396" t="s">
        <v>4969</v>
      </c>
      <c r="K505" s="403" t="s">
        <v>5724</v>
      </c>
      <c r="L505" s="704"/>
      <c r="M505" s="716"/>
    </row>
    <row r="506" spans="1:13" s="47" customFormat="1" ht="42" x14ac:dyDescent="0.25">
      <c r="A506" s="388"/>
      <c r="B506" s="390"/>
      <c r="C506" s="411"/>
      <c r="D506" s="390"/>
      <c r="E506" s="388"/>
      <c r="F506" s="390"/>
      <c r="G506" s="488" t="s">
        <v>883</v>
      </c>
      <c r="H506" s="401"/>
      <c r="I506" s="401"/>
      <c r="J506" s="488" t="s">
        <v>883</v>
      </c>
      <c r="K506" s="396" t="s">
        <v>2263</v>
      </c>
      <c r="L506" s="704"/>
      <c r="M506" s="716"/>
    </row>
    <row r="507" spans="1:13" s="47" customFormat="1" ht="10.5" x14ac:dyDescent="0.25">
      <c r="A507" s="388"/>
      <c r="B507" s="390"/>
      <c r="C507" s="411"/>
      <c r="D507" s="390"/>
      <c r="E507" s="388"/>
      <c r="F507" s="390"/>
      <c r="G507" s="488" t="s">
        <v>884</v>
      </c>
      <c r="H507" s="401"/>
      <c r="I507" s="401"/>
      <c r="J507" s="488" t="s">
        <v>884</v>
      </c>
      <c r="K507" s="397"/>
      <c r="L507" s="704"/>
      <c r="M507" s="716"/>
    </row>
    <row r="508" spans="1:13" s="47" customFormat="1" ht="10.5" x14ac:dyDescent="0.25">
      <c r="A508" s="388"/>
      <c r="B508" s="390"/>
      <c r="C508" s="411"/>
      <c r="D508" s="390"/>
      <c r="E508" s="388"/>
      <c r="F508" s="390"/>
      <c r="G508" s="488" t="s">
        <v>885</v>
      </c>
      <c r="H508" s="401"/>
      <c r="I508" s="401"/>
      <c r="J508" s="488" t="s">
        <v>885</v>
      </c>
      <c r="K508" s="397"/>
      <c r="L508" s="704"/>
      <c r="M508" s="716"/>
    </row>
    <row r="509" spans="1:13" s="47" customFormat="1" ht="10.5" x14ac:dyDescent="0.25">
      <c r="A509" s="388"/>
      <c r="B509" s="390"/>
      <c r="C509" s="411"/>
      <c r="D509" s="390"/>
      <c r="E509" s="388"/>
      <c r="F509" s="390"/>
      <c r="G509" s="488" t="s">
        <v>886</v>
      </c>
      <c r="H509" s="401"/>
      <c r="I509" s="401"/>
      <c r="J509" s="488" t="s">
        <v>886</v>
      </c>
      <c r="K509" s="397"/>
      <c r="L509" s="704"/>
      <c r="M509" s="716"/>
    </row>
    <row r="510" spans="1:13" s="47" customFormat="1" ht="10.5" x14ac:dyDescent="0.25">
      <c r="A510" s="388"/>
      <c r="B510" s="390"/>
      <c r="C510" s="411"/>
      <c r="D510" s="390"/>
      <c r="E510" s="388"/>
      <c r="F510" s="390"/>
      <c r="G510" s="488" t="s">
        <v>887</v>
      </c>
      <c r="H510" s="401"/>
      <c r="I510" s="401"/>
      <c r="J510" s="488" t="s">
        <v>887</v>
      </c>
      <c r="K510" s="397"/>
      <c r="L510" s="704"/>
      <c r="M510" s="716"/>
    </row>
    <row r="511" spans="1:13" s="47" customFormat="1" ht="10.5" x14ac:dyDescent="0.25">
      <c r="A511" s="388"/>
      <c r="B511" s="390"/>
      <c r="C511" s="411"/>
      <c r="D511" s="390"/>
      <c r="E511" s="388"/>
      <c r="F511" s="390"/>
      <c r="G511" s="488" t="s">
        <v>888</v>
      </c>
      <c r="H511" s="401"/>
      <c r="I511" s="401"/>
      <c r="J511" s="488" t="s">
        <v>888</v>
      </c>
      <c r="K511" s="381"/>
      <c r="L511" s="704"/>
      <c r="M511" s="716"/>
    </row>
    <row r="512" spans="1:13" s="47" customFormat="1" ht="10.5" x14ac:dyDescent="0.25">
      <c r="A512" s="388"/>
      <c r="B512" s="390"/>
      <c r="C512" s="411"/>
      <c r="D512" s="390"/>
      <c r="E512" s="388"/>
      <c r="F512" s="390"/>
      <c r="G512" s="420" t="s">
        <v>272</v>
      </c>
      <c r="H512" s="401"/>
      <c r="I512" s="401"/>
      <c r="J512" s="420" t="s">
        <v>272</v>
      </c>
      <c r="K512" s="400" t="s">
        <v>323</v>
      </c>
      <c r="L512" s="704"/>
      <c r="M512" s="716"/>
    </row>
    <row r="513" spans="1:13" s="47" customFormat="1" ht="10.5" x14ac:dyDescent="0.25">
      <c r="A513" s="388"/>
      <c r="B513" s="390"/>
      <c r="C513" s="411"/>
      <c r="D513" s="390"/>
      <c r="E513" s="388"/>
      <c r="F513" s="390"/>
      <c r="G513" s="420" t="s">
        <v>889</v>
      </c>
      <c r="H513" s="401"/>
      <c r="I513" s="401"/>
      <c r="J513" s="420" t="s">
        <v>889</v>
      </c>
      <c r="K513" s="401"/>
      <c r="L513" s="704"/>
      <c r="M513" s="716"/>
    </row>
    <row r="514" spans="1:13" s="47" customFormat="1" ht="10.5" x14ac:dyDescent="0.25">
      <c r="A514" s="388"/>
      <c r="B514" s="390"/>
      <c r="C514" s="411"/>
      <c r="D514" s="390"/>
      <c r="E514" s="388"/>
      <c r="F514" s="390"/>
      <c r="G514" s="420" t="s">
        <v>890</v>
      </c>
      <c r="H514" s="401"/>
      <c r="I514" s="401"/>
      <c r="J514" s="420" t="s">
        <v>890</v>
      </c>
      <c r="K514" s="401"/>
      <c r="L514" s="704"/>
      <c r="M514" s="716"/>
    </row>
    <row r="515" spans="1:13" s="47" customFormat="1" ht="10.5" x14ac:dyDescent="0.25">
      <c r="A515" s="388"/>
      <c r="B515" s="390"/>
      <c r="C515" s="411"/>
      <c r="D515" s="390"/>
      <c r="E515" s="388"/>
      <c r="F515" s="390"/>
      <c r="G515" s="420" t="s">
        <v>5725</v>
      </c>
      <c r="H515" s="401"/>
      <c r="I515" s="401"/>
      <c r="J515" s="420" t="s">
        <v>5725</v>
      </c>
      <c r="K515" s="401"/>
      <c r="L515" s="704"/>
      <c r="M515" s="716"/>
    </row>
    <row r="516" spans="1:13" s="47" customFormat="1" ht="10.5" x14ac:dyDescent="0.25">
      <c r="A516" s="388"/>
      <c r="B516" s="390"/>
      <c r="C516" s="411"/>
      <c r="D516" s="390"/>
      <c r="E516" s="388"/>
      <c r="F516" s="390"/>
      <c r="G516" s="420" t="s">
        <v>893</v>
      </c>
      <c r="H516" s="401"/>
      <c r="I516" s="401"/>
      <c r="J516" s="420" t="s">
        <v>893</v>
      </c>
      <c r="K516" s="401"/>
      <c r="L516" s="704"/>
      <c r="M516" s="716"/>
    </row>
    <row r="517" spans="1:13" s="47" customFormat="1" ht="10.5" x14ac:dyDescent="0.25">
      <c r="A517" s="388"/>
      <c r="B517" s="390"/>
      <c r="C517" s="411"/>
      <c r="D517" s="390"/>
      <c r="E517" s="388"/>
      <c r="F517" s="390"/>
      <c r="G517" s="420" t="s">
        <v>894</v>
      </c>
      <c r="H517" s="401"/>
      <c r="I517" s="401"/>
      <c r="J517" s="420" t="s">
        <v>894</v>
      </c>
      <c r="K517" s="401"/>
      <c r="L517" s="704"/>
      <c r="M517" s="716"/>
    </row>
    <row r="518" spans="1:13" s="47" customFormat="1" ht="10.5" x14ac:dyDescent="0.25">
      <c r="A518" s="388"/>
      <c r="B518" s="390"/>
      <c r="C518" s="411"/>
      <c r="D518" s="390"/>
      <c r="E518" s="388"/>
      <c r="F518" s="390"/>
      <c r="G518" s="420" t="s">
        <v>895</v>
      </c>
      <c r="H518" s="401"/>
      <c r="I518" s="401"/>
      <c r="J518" s="420" t="s">
        <v>895</v>
      </c>
      <c r="K518" s="401"/>
      <c r="L518" s="704"/>
      <c r="M518" s="716"/>
    </row>
    <row r="519" spans="1:13" s="47" customFormat="1" ht="10.5" x14ac:dyDescent="0.25">
      <c r="A519" s="388"/>
      <c r="B519" s="390"/>
      <c r="C519" s="411"/>
      <c r="D519" s="390"/>
      <c r="E519" s="388"/>
      <c r="F519" s="390"/>
      <c r="G519" s="420" t="s">
        <v>896</v>
      </c>
      <c r="H519" s="401"/>
      <c r="I519" s="401"/>
      <c r="J519" s="420" t="s">
        <v>896</v>
      </c>
      <c r="K519" s="401"/>
      <c r="L519" s="704"/>
      <c r="M519" s="716"/>
    </row>
    <row r="520" spans="1:13" s="47" customFormat="1" ht="10.5" x14ac:dyDescent="0.25">
      <c r="A520" s="388"/>
      <c r="B520" s="390"/>
      <c r="C520" s="411"/>
      <c r="D520" s="390"/>
      <c r="E520" s="388"/>
      <c r="F520" s="390"/>
      <c r="G520" s="420" t="s">
        <v>4977</v>
      </c>
      <c r="H520" s="401"/>
      <c r="I520" s="401"/>
      <c r="J520" s="420" t="s">
        <v>4977</v>
      </c>
      <c r="K520" s="401"/>
      <c r="L520" s="704"/>
      <c r="M520" s="716"/>
    </row>
    <row r="521" spans="1:13" s="47" customFormat="1" ht="10.5" x14ac:dyDescent="0.25">
      <c r="A521" s="388"/>
      <c r="B521" s="390"/>
      <c r="C521" s="411"/>
      <c r="D521" s="390"/>
      <c r="E521" s="388"/>
      <c r="F521" s="390"/>
      <c r="G521" s="420" t="s">
        <v>4978</v>
      </c>
      <c r="H521" s="401"/>
      <c r="I521" s="401"/>
      <c r="J521" s="420" t="s">
        <v>4978</v>
      </c>
      <c r="K521" s="401"/>
      <c r="L521" s="704"/>
      <c r="M521" s="716"/>
    </row>
    <row r="522" spans="1:13" s="47" customFormat="1" ht="10.5" x14ac:dyDescent="0.25">
      <c r="A522" s="388"/>
      <c r="B522" s="390"/>
      <c r="C522" s="411"/>
      <c r="D522" s="390"/>
      <c r="E522" s="388"/>
      <c r="F522" s="390"/>
      <c r="G522" s="420" t="s">
        <v>898</v>
      </c>
      <c r="H522" s="401"/>
      <c r="I522" s="401"/>
      <c r="J522" s="420" t="s">
        <v>898</v>
      </c>
      <c r="K522" s="401"/>
      <c r="L522" s="704"/>
      <c r="M522" s="716"/>
    </row>
    <row r="523" spans="1:13" s="47" customFormat="1" ht="10.5" x14ac:dyDescent="0.25">
      <c r="A523" s="388"/>
      <c r="B523" s="390"/>
      <c r="C523" s="411"/>
      <c r="D523" s="390"/>
      <c r="E523" s="388"/>
      <c r="F523" s="390"/>
      <c r="G523" s="420" t="s">
        <v>899</v>
      </c>
      <c r="H523" s="401"/>
      <c r="I523" s="401"/>
      <c r="J523" s="420" t="s">
        <v>899</v>
      </c>
      <c r="K523" s="401"/>
      <c r="L523" s="704"/>
      <c r="M523" s="716"/>
    </row>
    <row r="524" spans="1:13" s="47" customFormat="1" ht="10.5" x14ac:dyDescent="0.25">
      <c r="A524" s="388"/>
      <c r="B524" s="390"/>
      <c r="C524" s="411"/>
      <c r="D524" s="390"/>
      <c r="E524" s="388"/>
      <c r="F524" s="390"/>
      <c r="G524" s="420" t="s">
        <v>900</v>
      </c>
      <c r="H524" s="401"/>
      <c r="I524" s="401"/>
      <c r="J524" s="420" t="s">
        <v>900</v>
      </c>
      <c r="K524" s="401"/>
      <c r="L524" s="704"/>
      <c r="M524" s="716"/>
    </row>
    <row r="525" spans="1:13" s="47" customFormat="1" ht="10.5" x14ac:dyDescent="0.25">
      <c r="A525" s="388"/>
      <c r="B525" s="390"/>
      <c r="C525" s="411"/>
      <c r="D525" s="390"/>
      <c r="E525" s="388"/>
      <c r="F525" s="390"/>
      <c r="G525" s="420" t="s">
        <v>901</v>
      </c>
      <c r="H525" s="401"/>
      <c r="I525" s="401"/>
      <c r="J525" s="420" t="s">
        <v>901</v>
      </c>
      <c r="K525" s="401"/>
      <c r="L525" s="704"/>
      <c r="M525" s="716"/>
    </row>
    <row r="526" spans="1:13" s="47" customFormat="1" ht="10.5" x14ac:dyDescent="0.25">
      <c r="A526" s="388"/>
      <c r="B526" s="390"/>
      <c r="C526" s="411"/>
      <c r="D526" s="390"/>
      <c r="E526" s="388"/>
      <c r="F526" s="390"/>
      <c r="G526" s="420" t="s">
        <v>273</v>
      </c>
      <c r="H526" s="401"/>
      <c r="I526" s="401"/>
      <c r="J526" s="420" t="s">
        <v>273</v>
      </c>
      <c r="K526" s="401"/>
      <c r="L526" s="704"/>
      <c r="M526" s="716"/>
    </row>
    <row r="527" spans="1:13" s="47" customFormat="1" ht="10.5" x14ac:dyDescent="0.25">
      <c r="A527" s="388"/>
      <c r="B527" s="390"/>
      <c r="C527" s="411"/>
      <c r="D527" s="390"/>
      <c r="E527" s="388"/>
      <c r="F527" s="390"/>
      <c r="G527" s="488" t="s">
        <v>902</v>
      </c>
      <c r="H527" s="401"/>
      <c r="I527" s="401"/>
      <c r="J527" s="488" t="s">
        <v>902</v>
      </c>
      <c r="K527" s="401"/>
      <c r="L527" s="704"/>
      <c r="M527" s="716"/>
    </row>
    <row r="528" spans="1:13" s="47" customFormat="1" ht="10.5" x14ac:dyDescent="0.25">
      <c r="A528" s="388"/>
      <c r="B528" s="390"/>
      <c r="C528" s="411"/>
      <c r="D528" s="390"/>
      <c r="E528" s="388"/>
      <c r="F528" s="390"/>
      <c r="G528" s="488" t="s">
        <v>903</v>
      </c>
      <c r="H528" s="401"/>
      <c r="I528" s="401"/>
      <c r="J528" s="488" t="s">
        <v>903</v>
      </c>
      <c r="K528" s="401"/>
      <c r="L528" s="704"/>
      <c r="M528" s="716"/>
    </row>
    <row r="529" spans="1:13" s="47" customFormat="1" ht="21" x14ac:dyDescent="0.25">
      <c r="A529" s="388"/>
      <c r="B529" s="390"/>
      <c r="C529" s="411"/>
      <c r="D529" s="390"/>
      <c r="E529" s="388"/>
      <c r="F529" s="390"/>
      <c r="G529" s="488" t="s">
        <v>904</v>
      </c>
      <c r="H529" s="401"/>
      <c r="I529" s="401"/>
      <c r="J529" s="488" t="s">
        <v>904</v>
      </c>
      <c r="K529" s="401"/>
      <c r="L529" s="704"/>
      <c r="M529" s="716"/>
    </row>
    <row r="530" spans="1:13" s="47" customFormat="1" ht="10.5" x14ac:dyDescent="0.25">
      <c r="A530" s="388"/>
      <c r="B530" s="390"/>
      <c r="C530" s="411"/>
      <c r="D530" s="390"/>
      <c r="E530" s="388"/>
      <c r="F530" s="390"/>
      <c r="G530" s="488" t="s">
        <v>905</v>
      </c>
      <c r="H530" s="401"/>
      <c r="I530" s="401"/>
      <c r="J530" s="488" t="s">
        <v>905</v>
      </c>
      <c r="K530" s="401"/>
      <c r="L530" s="704"/>
      <c r="M530" s="716"/>
    </row>
    <row r="531" spans="1:13" s="47" customFormat="1" ht="10.5" x14ac:dyDescent="0.25">
      <c r="A531" s="388"/>
      <c r="B531" s="390"/>
      <c r="C531" s="411"/>
      <c r="D531" s="390"/>
      <c r="E531" s="388"/>
      <c r="F531" s="390"/>
      <c r="G531" s="488" t="s">
        <v>906</v>
      </c>
      <c r="H531" s="401"/>
      <c r="I531" s="401"/>
      <c r="J531" s="488" t="s">
        <v>906</v>
      </c>
      <c r="K531" s="401"/>
      <c r="L531" s="704"/>
      <c r="M531" s="716"/>
    </row>
    <row r="532" spans="1:13" s="47" customFormat="1" ht="21" x14ac:dyDescent="0.25">
      <c r="A532" s="388"/>
      <c r="B532" s="390"/>
      <c r="C532" s="411"/>
      <c r="D532" s="390"/>
      <c r="E532" s="388"/>
      <c r="F532" s="390"/>
      <c r="G532" s="488" t="s">
        <v>4979</v>
      </c>
      <c r="H532" s="401"/>
      <c r="I532" s="401"/>
      <c r="J532" s="488" t="s">
        <v>4979</v>
      </c>
      <c r="K532" s="401"/>
      <c r="L532" s="704"/>
      <c r="M532" s="716"/>
    </row>
    <row r="533" spans="1:13" s="47" customFormat="1" ht="21" x14ac:dyDescent="0.25">
      <c r="A533" s="388"/>
      <c r="B533" s="390"/>
      <c r="C533" s="411"/>
      <c r="D533" s="390"/>
      <c r="E533" s="388"/>
      <c r="F533" s="390"/>
      <c r="G533" s="488" t="s">
        <v>4980</v>
      </c>
      <c r="H533" s="401"/>
      <c r="I533" s="401"/>
      <c r="J533" s="488" t="s">
        <v>4980</v>
      </c>
      <c r="K533" s="401"/>
      <c r="L533" s="704"/>
      <c r="M533" s="716"/>
    </row>
    <row r="534" spans="1:13" s="47" customFormat="1" ht="10.5" x14ac:dyDescent="0.25">
      <c r="A534" s="388"/>
      <c r="B534" s="390"/>
      <c r="C534" s="411"/>
      <c r="D534" s="390"/>
      <c r="E534" s="388"/>
      <c r="F534" s="390"/>
      <c r="G534" s="488" t="s">
        <v>4981</v>
      </c>
      <c r="H534" s="401"/>
      <c r="I534" s="401"/>
      <c r="J534" s="488" t="s">
        <v>4981</v>
      </c>
      <c r="K534" s="401"/>
      <c r="L534" s="704"/>
      <c r="M534" s="716"/>
    </row>
    <row r="535" spans="1:13" s="47" customFormat="1" ht="10.5" x14ac:dyDescent="0.25">
      <c r="A535" s="388"/>
      <c r="B535" s="390"/>
      <c r="C535" s="411"/>
      <c r="D535" s="390"/>
      <c r="E535" s="388"/>
      <c r="F535" s="390"/>
      <c r="G535" s="488" t="s">
        <v>4982</v>
      </c>
      <c r="H535" s="401"/>
      <c r="I535" s="401"/>
      <c r="J535" s="488" t="s">
        <v>4982</v>
      </c>
      <c r="K535" s="402"/>
      <c r="L535" s="704"/>
      <c r="M535" s="716"/>
    </row>
    <row r="536" spans="1:13" s="47" customFormat="1" ht="10.5" x14ac:dyDescent="0.25">
      <c r="A536" s="388"/>
      <c r="B536" s="390"/>
      <c r="C536" s="411"/>
      <c r="D536" s="390"/>
      <c r="E536" s="493" t="s">
        <v>43</v>
      </c>
      <c r="F536" s="399" t="s">
        <v>129</v>
      </c>
      <c r="G536" s="420" t="s">
        <v>274</v>
      </c>
      <c r="H536" s="401"/>
      <c r="I536" s="401"/>
      <c r="J536" s="420" t="s">
        <v>274</v>
      </c>
      <c r="K536" s="420" t="s">
        <v>300</v>
      </c>
      <c r="L536" s="704"/>
      <c r="M536" s="716"/>
    </row>
    <row r="537" spans="1:13" s="47" customFormat="1" ht="10.5" x14ac:dyDescent="0.25">
      <c r="A537" s="388"/>
      <c r="B537" s="390"/>
      <c r="C537" s="411"/>
      <c r="D537" s="390"/>
      <c r="E537" s="387" t="s">
        <v>29</v>
      </c>
      <c r="F537" s="383" t="s">
        <v>130</v>
      </c>
      <c r="G537" s="420" t="s">
        <v>275</v>
      </c>
      <c r="H537" s="401"/>
      <c r="I537" s="401"/>
      <c r="J537" s="420" t="s">
        <v>275</v>
      </c>
      <c r="K537" s="400" t="s">
        <v>300</v>
      </c>
      <c r="L537" s="704"/>
      <c r="M537" s="716"/>
    </row>
    <row r="538" spans="1:13" s="47" customFormat="1" ht="10.5" x14ac:dyDescent="0.25">
      <c r="A538" s="388"/>
      <c r="B538" s="390"/>
      <c r="C538" s="411"/>
      <c r="D538" s="390"/>
      <c r="E538" s="389"/>
      <c r="F538" s="391"/>
      <c r="G538" s="488" t="s">
        <v>908</v>
      </c>
      <c r="H538" s="401"/>
      <c r="I538" s="401"/>
      <c r="J538" s="488" t="s">
        <v>908</v>
      </c>
      <c r="K538" s="402"/>
      <c r="L538" s="704"/>
      <c r="M538" s="716"/>
    </row>
    <row r="539" spans="1:13" s="47" customFormat="1" ht="10.5" x14ac:dyDescent="0.25">
      <c r="A539" s="388"/>
      <c r="B539" s="390"/>
      <c r="C539" s="411"/>
      <c r="D539" s="390"/>
      <c r="E539" s="387" t="s">
        <v>31</v>
      </c>
      <c r="F539" s="383" t="s">
        <v>131</v>
      </c>
      <c r="G539" s="420" t="s">
        <v>276</v>
      </c>
      <c r="H539" s="401"/>
      <c r="I539" s="401"/>
      <c r="J539" s="420" t="s">
        <v>276</v>
      </c>
      <c r="K539" s="400" t="s">
        <v>300</v>
      </c>
      <c r="L539" s="704"/>
      <c r="M539" s="716"/>
    </row>
    <row r="540" spans="1:13" s="47" customFormat="1" ht="10.5" x14ac:dyDescent="0.25">
      <c r="A540" s="388"/>
      <c r="B540" s="390"/>
      <c r="C540" s="411"/>
      <c r="D540" s="390"/>
      <c r="E540" s="388"/>
      <c r="F540" s="390"/>
      <c r="G540" s="420" t="s">
        <v>277</v>
      </c>
      <c r="H540" s="401"/>
      <c r="I540" s="401"/>
      <c r="J540" s="420" t="s">
        <v>277</v>
      </c>
      <c r="K540" s="401"/>
      <c r="L540" s="704"/>
      <c r="M540" s="716"/>
    </row>
    <row r="541" spans="1:13" s="47" customFormat="1" ht="10.5" x14ac:dyDescent="0.25">
      <c r="A541" s="388"/>
      <c r="B541" s="390"/>
      <c r="C541" s="411"/>
      <c r="D541" s="390"/>
      <c r="E541" s="388"/>
      <c r="F541" s="390"/>
      <c r="G541" s="420" t="s">
        <v>909</v>
      </c>
      <c r="H541" s="401"/>
      <c r="I541" s="401"/>
      <c r="J541" s="420" t="s">
        <v>909</v>
      </c>
      <c r="K541" s="401"/>
      <c r="L541" s="704"/>
      <c r="M541" s="716"/>
    </row>
    <row r="542" spans="1:13" s="47" customFormat="1" ht="10.5" x14ac:dyDescent="0.25">
      <c r="A542" s="388"/>
      <c r="B542" s="390"/>
      <c r="C542" s="411"/>
      <c r="D542" s="390"/>
      <c r="E542" s="388"/>
      <c r="F542" s="390"/>
      <c r="G542" s="420" t="s">
        <v>910</v>
      </c>
      <c r="H542" s="401"/>
      <c r="I542" s="401"/>
      <c r="J542" s="420" t="s">
        <v>910</v>
      </c>
      <c r="K542" s="401"/>
      <c r="L542" s="704"/>
      <c r="M542" s="716"/>
    </row>
    <row r="543" spans="1:13" s="47" customFormat="1" ht="10.5" x14ac:dyDescent="0.25">
      <c r="A543" s="388"/>
      <c r="B543" s="390"/>
      <c r="C543" s="411"/>
      <c r="D543" s="390"/>
      <c r="E543" s="388"/>
      <c r="F543" s="390"/>
      <c r="G543" s="420" t="s">
        <v>911</v>
      </c>
      <c r="H543" s="401"/>
      <c r="I543" s="401"/>
      <c r="J543" s="420" t="s">
        <v>911</v>
      </c>
      <c r="K543" s="401"/>
      <c r="L543" s="704"/>
      <c r="M543" s="716"/>
    </row>
    <row r="544" spans="1:13" s="47" customFormat="1" ht="10.5" x14ac:dyDescent="0.25">
      <c r="A544" s="388"/>
      <c r="B544" s="390"/>
      <c r="C544" s="411"/>
      <c r="D544" s="390"/>
      <c r="E544" s="388"/>
      <c r="F544" s="390"/>
      <c r="G544" s="488" t="s">
        <v>4989</v>
      </c>
      <c r="H544" s="401"/>
      <c r="I544" s="401"/>
      <c r="J544" s="488" t="s">
        <v>4989</v>
      </c>
      <c r="K544" s="401"/>
      <c r="L544" s="704"/>
      <c r="M544" s="716"/>
    </row>
    <row r="545" spans="1:13" s="47" customFormat="1" ht="10.5" x14ac:dyDescent="0.25">
      <c r="A545" s="388"/>
      <c r="B545" s="390"/>
      <c r="C545" s="411"/>
      <c r="D545" s="390"/>
      <c r="E545" s="387" t="s">
        <v>33</v>
      </c>
      <c r="F545" s="383" t="s">
        <v>132</v>
      </c>
      <c r="G545" s="420" t="s">
        <v>278</v>
      </c>
      <c r="H545" s="401"/>
      <c r="I545" s="401"/>
      <c r="J545" s="420" t="s">
        <v>278</v>
      </c>
      <c r="K545" s="400" t="s">
        <v>300</v>
      </c>
      <c r="L545" s="704"/>
      <c r="M545" s="716"/>
    </row>
    <row r="546" spans="1:13" s="47" customFormat="1" ht="10.5" x14ac:dyDescent="0.25">
      <c r="A546" s="388"/>
      <c r="B546" s="390"/>
      <c r="C546" s="411"/>
      <c r="D546" s="390"/>
      <c r="E546" s="388"/>
      <c r="F546" s="390"/>
      <c r="G546" s="420" t="s">
        <v>912</v>
      </c>
      <c r="H546" s="401"/>
      <c r="I546" s="401"/>
      <c r="J546" s="420" t="s">
        <v>912</v>
      </c>
      <c r="K546" s="401"/>
      <c r="L546" s="704"/>
      <c r="M546" s="716"/>
    </row>
    <row r="547" spans="1:13" s="47" customFormat="1" ht="10.5" x14ac:dyDescent="0.25">
      <c r="A547" s="388"/>
      <c r="B547" s="390"/>
      <c r="C547" s="411"/>
      <c r="D547" s="390"/>
      <c r="E547" s="388"/>
      <c r="F547" s="390"/>
      <c r="G547" s="420" t="s">
        <v>913</v>
      </c>
      <c r="H547" s="401"/>
      <c r="I547" s="401"/>
      <c r="J547" s="420" t="s">
        <v>913</v>
      </c>
      <c r="K547" s="401"/>
      <c r="L547" s="704"/>
      <c r="M547" s="716"/>
    </row>
    <row r="548" spans="1:13" s="47" customFormat="1" ht="10.5" x14ac:dyDescent="0.25">
      <c r="A548" s="388"/>
      <c r="B548" s="390"/>
      <c r="C548" s="411"/>
      <c r="D548" s="390"/>
      <c r="E548" s="388"/>
      <c r="F548" s="390"/>
      <c r="G548" s="420" t="s">
        <v>914</v>
      </c>
      <c r="H548" s="401"/>
      <c r="I548" s="401"/>
      <c r="J548" s="420" t="s">
        <v>914</v>
      </c>
      <c r="K548" s="401"/>
      <c r="L548" s="704"/>
      <c r="M548" s="716"/>
    </row>
    <row r="549" spans="1:13" s="47" customFormat="1" ht="10.5" x14ac:dyDescent="0.25">
      <c r="A549" s="388"/>
      <c r="B549" s="390"/>
      <c r="C549" s="411"/>
      <c r="D549" s="390"/>
      <c r="E549" s="388"/>
      <c r="F549" s="390"/>
      <c r="G549" s="420" t="s">
        <v>915</v>
      </c>
      <c r="H549" s="401"/>
      <c r="I549" s="401"/>
      <c r="J549" s="420" t="s">
        <v>915</v>
      </c>
      <c r="K549" s="401"/>
      <c r="L549" s="704"/>
      <c r="M549" s="716"/>
    </row>
    <row r="550" spans="1:13" s="47" customFormat="1" ht="10.5" x14ac:dyDescent="0.25">
      <c r="A550" s="388"/>
      <c r="B550" s="390"/>
      <c r="C550" s="411"/>
      <c r="D550" s="390"/>
      <c r="E550" s="389"/>
      <c r="F550" s="391"/>
      <c r="G550" s="420" t="s">
        <v>916</v>
      </c>
      <c r="H550" s="401"/>
      <c r="I550" s="401"/>
      <c r="J550" s="420" t="s">
        <v>916</v>
      </c>
      <c r="K550" s="402"/>
      <c r="L550" s="704"/>
      <c r="M550" s="716"/>
    </row>
    <row r="551" spans="1:13" s="47" customFormat="1" ht="10.5" x14ac:dyDescent="0.25">
      <c r="A551" s="388"/>
      <c r="B551" s="390"/>
      <c r="C551" s="411"/>
      <c r="D551" s="390"/>
      <c r="E551" s="387" t="s">
        <v>158</v>
      </c>
      <c r="F551" s="383" t="s">
        <v>133</v>
      </c>
      <c r="G551" s="420" t="s">
        <v>279</v>
      </c>
      <c r="H551" s="401"/>
      <c r="I551" s="401"/>
      <c r="J551" s="420" t="s">
        <v>279</v>
      </c>
      <c r="K551" s="400" t="s">
        <v>300</v>
      </c>
      <c r="L551" s="704"/>
      <c r="M551" s="716"/>
    </row>
    <row r="552" spans="1:13" s="47" customFormat="1" ht="10.5" x14ac:dyDescent="0.25">
      <c r="A552" s="388"/>
      <c r="B552" s="390"/>
      <c r="C552" s="411"/>
      <c r="D552" s="390"/>
      <c r="E552" s="388"/>
      <c r="F552" s="390"/>
      <c r="G552" s="420" t="s">
        <v>917</v>
      </c>
      <c r="H552" s="401"/>
      <c r="I552" s="401"/>
      <c r="J552" s="420" t="s">
        <v>917</v>
      </c>
      <c r="K552" s="401"/>
      <c r="L552" s="704"/>
      <c r="M552" s="716"/>
    </row>
    <row r="553" spans="1:13" s="47" customFormat="1" ht="10.5" x14ac:dyDescent="0.25">
      <c r="A553" s="388"/>
      <c r="B553" s="390"/>
      <c r="C553" s="411"/>
      <c r="D553" s="390"/>
      <c r="E553" s="388"/>
      <c r="F553" s="390"/>
      <c r="G553" s="420" t="s">
        <v>918</v>
      </c>
      <c r="H553" s="401"/>
      <c r="I553" s="401"/>
      <c r="J553" s="420" t="s">
        <v>918</v>
      </c>
      <c r="K553" s="401"/>
      <c r="L553" s="704"/>
      <c r="M553" s="716"/>
    </row>
    <row r="554" spans="1:13" s="47" customFormat="1" ht="21" x14ac:dyDescent="0.25">
      <c r="A554" s="388"/>
      <c r="B554" s="390"/>
      <c r="C554" s="411"/>
      <c r="D554" s="390"/>
      <c r="E554" s="389"/>
      <c r="F554" s="391"/>
      <c r="G554" s="488" t="s">
        <v>919</v>
      </c>
      <c r="H554" s="401"/>
      <c r="I554" s="401"/>
      <c r="J554" s="488" t="s">
        <v>919</v>
      </c>
      <c r="K554" s="402"/>
      <c r="L554" s="704"/>
      <c r="M554" s="716"/>
    </row>
    <row r="555" spans="1:13" s="47" customFormat="1" ht="10.5" x14ac:dyDescent="0.25">
      <c r="A555" s="388"/>
      <c r="B555" s="390"/>
      <c r="C555" s="411"/>
      <c r="D555" s="390"/>
      <c r="E555" s="493" t="s">
        <v>49</v>
      </c>
      <c r="F555" s="399" t="s">
        <v>134</v>
      </c>
      <c r="G555" s="420" t="s">
        <v>280</v>
      </c>
      <c r="H555" s="401"/>
      <c r="I555" s="401"/>
      <c r="J555" s="420" t="s">
        <v>280</v>
      </c>
      <c r="K555" s="420" t="s">
        <v>300</v>
      </c>
      <c r="L555" s="704"/>
      <c r="M555" s="716"/>
    </row>
    <row r="556" spans="1:13" s="47" customFormat="1" ht="10.5" x14ac:dyDescent="0.25">
      <c r="A556" s="388"/>
      <c r="B556" s="390"/>
      <c r="C556" s="411"/>
      <c r="D556" s="390"/>
      <c r="E556" s="493" t="s">
        <v>51</v>
      </c>
      <c r="F556" s="399" t="s">
        <v>135</v>
      </c>
      <c r="G556" s="420" t="s">
        <v>281</v>
      </c>
      <c r="H556" s="401"/>
      <c r="I556" s="401"/>
      <c r="J556" s="420" t="s">
        <v>281</v>
      </c>
      <c r="K556" s="420" t="s">
        <v>300</v>
      </c>
      <c r="L556" s="704"/>
      <c r="M556" s="716"/>
    </row>
    <row r="557" spans="1:13" s="47" customFormat="1" ht="21" x14ac:dyDescent="0.25">
      <c r="A557" s="388"/>
      <c r="B557" s="390"/>
      <c r="C557" s="411"/>
      <c r="D557" s="390"/>
      <c r="E557" s="493" t="s">
        <v>96</v>
      </c>
      <c r="F557" s="399" t="s">
        <v>136</v>
      </c>
      <c r="G557" s="420" t="s">
        <v>282</v>
      </c>
      <c r="H557" s="401"/>
      <c r="I557" s="401"/>
      <c r="J557" s="420" t="s">
        <v>282</v>
      </c>
      <c r="K557" s="420" t="s">
        <v>300</v>
      </c>
      <c r="L557" s="704"/>
      <c r="M557" s="716"/>
    </row>
    <row r="558" spans="1:13" s="47" customFormat="1" ht="10.5" x14ac:dyDescent="0.25">
      <c r="A558" s="388"/>
      <c r="B558" s="390"/>
      <c r="C558" s="411"/>
      <c r="D558" s="390"/>
      <c r="E558" s="387" t="s">
        <v>338</v>
      </c>
      <c r="F558" s="383" t="s">
        <v>920</v>
      </c>
      <c r="G558" s="488" t="s">
        <v>921</v>
      </c>
      <c r="H558" s="401"/>
      <c r="I558" s="401"/>
      <c r="J558" s="488" t="s">
        <v>921</v>
      </c>
      <c r="K558" s="396" t="s">
        <v>4</v>
      </c>
      <c r="L558" s="704"/>
      <c r="M558" s="716"/>
    </row>
    <row r="559" spans="1:13" s="47" customFormat="1" ht="10.5" x14ac:dyDescent="0.25">
      <c r="A559" s="388"/>
      <c r="B559" s="390"/>
      <c r="C559" s="411"/>
      <c r="D559" s="390"/>
      <c r="E559" s="388"/>
      <c r="F559" s="390"/>
      <c r="G559" s="488" t="s">
        <v>922</v>
      </c>
      <c r="H559" s="401"/>
      <c r="I559" s="401"/>
      <c r="J559" s="488" t="s">
        <v>922</v>
      </c>
      <c r="K559" s="397"/>
      <c r="L559" s="704"/>
      <c r="M559" s="716"/>
    </row>
    <row r="560" spans="1:13" s="47" customFormat="1" ht="10.5" x14ac:dyDescent="0.25">
      <c r="A560" s="388"/>
      <c r="B560" s="390"/>
      <c r="C560" s="411"/>
      <c r="D560" s="390"/>
      <c r="E560" s="387" t="s">
        <v>340</v>
      </c>
      <c r="F560" s="383" t="s">
        <v>923</v>
      </c>
      <c r="G560" s="488" t="s">
        <v>924</v>
      </c>
      <c r="H560" s="401"/>
      <c r="I560" s="401"/>
      <c r="J560" s="488" t="s">
        <v>924</v>
      </c>
      <c r="K560" s="396" t="s">
        <v>4</v>
      </c>
      <c r="L560" s="704"/>
      <c r="M560" s="716"/>
    </row>
    <row r="561" spans="1:13" s="47" customFormat="1" ht="10.5" x14ac:dyDescent="0.25">
      <c r="A561" s="388"/>
      <c r="B561" s="390"/>
      <c r="C561" s="411"/>
      <c r="D561" s="390"/>
      <c r="E561" s="388"/>
      <c r="F561" s="390"/>
      <c r="G561" s="488" t="s">
        <v>4992</v>
      </c>
      <c r="H561" s="401"/>
      <c r="I561" s="401"/>
      <c r="J561" s="488" t="s">
        <v>4992</v>
      </c>
      <c r="K561" s="397"/>
      <c r="L561" s="704"/>
      <c r="M561" s="716"/>
    </row>
    <row r="562" spans="1:13" s="47" customFormat="1" ht="10.5" x14ac:dyDescent="0.25">
      <c r="A562" s="388"/>
      <c r="B562" s="390"/>
      <c r="C562" s="411"/>
      <c r="D562" s="390"/>
      <c r="E562" s="493" t="s">
        <v>343</v>
      </c>
      <c r="F562" s="399" t="s">
        <v>925</v>
      </c>
      <c r="G562" s="488" t="s">
        <v>926</v>
      </c>
      <c r="H562" s="401"/>
      <c r="I562" s="401"/>
      <c r="J562" s="488" t="s">
        <v>926</v>
      </c>
      <c r="K562" s="488" t="s">
        <v>4</v>
      </c>
      <c r="L562" s="704"/>
      <c r="M562" s="716"/>
    </row>
    <row r="563" spans="1:13" s="47" customFormat="1" ht="21" x14ac:dyDescent="0.25">
      <c r="A563" s="388"/>
      <c r="B563" s="390"/>
      <c r="C563" s="411"/>
      <c r="D563" s="390"/>
      <c r="E563" s="388" t="s">
        <v>345</v>
      </c>
      <c r="F563" s="695" t="s">
        <v>927</v>
      </c>
      <c r="G563" s="488" t="s">
        <v>928</v>
      </c>
      <c r="H563" s="401"/>
      <c r="I563" s="401"/>
      <c r="J563" s="488" t="s">
        <v>928</v>
      </c>
      <c r="K563" s="397" t="s">
        <v>2</v>
      </c>
      <c r="L563" s="704"/>
      <c r="M563" s="716"/>
    </row>
    <row r="564" spans="1:13" s="47" customFormat="1" ht="10.5" x14ac:dyDescent="0.25">
      <c r="A564" s="388"/>
      <c r="B564" s="390"/>
      <c r="C564" s="411"/>
      <c r="D564" s="390"/>
      <c r="E564" s="388"/>
      <c r="F564" s="702"/>
      <c r="G564" s="488" t="s">
        <v>924</v>
      </c>
      <c r="H564" s="401"/>
      <c r="I564" s="401"/>
      <c r="J564" s="488" t="s">
        <v>924</v>
      </c>
      <c r="K564" s="396" t="s">
        <v>4</v>
      </c>
      <c r="L564" s="704"/>
      <c r="M564" s="716"/>
    </row>
    <row r="565" spans="1:13" s="47" customFormat="1" ht="10.5" x14ac:dyDescent="0.25">
      <c r="A565" s="388"/>
      <c r="B565" s="390"/>
      <c r="C565" s="411"/>
      <c r="D565" s="390"/>
      <c r="E565" s="388"/>
      <c r="F565" s="390"/>
      <c r="G565" s="488" t="s">
        <v>929</v>
      </c>
      <c r="H565" s="401"/>
      <c r="I565" s="401"/>
      <c r="J565" s="488" t="s">
        <v>929</v>
      </c>
      <c r="K565" s="397"/>
      <c r="L565" s="704"/>
      <c r="M565" s="716"/>
    </row>
    <row r="566" spans="1:13" s="47" customFormat="1" ht="21" x14ac:dyDescent="0.25">
      <c r="A566" s="388"/>
      <c r="B566" s="390"/>
      <c r="C566" s="411"/>
      <c r="D566" s="390"/>
      <c r="E566" s="388"/>
      <c r="F566" s="390"/>
      <c r="G566" s="488" t="s">
        <v>930</v>
      </c>
      <c r="H566" s="401"/>
      <c r="I566" s="401"/>
      <c r="J566" s="488" t="s">
        <v>930</v>
      </c>
      <c r="K566" s="397"/>
      <c r="L566" s="704"/>
      <c r="M566" s="716"/>
    </row>
    <row r="567" spans="1:13" s="47" customFormat="1" ht="10.5" x14ac:dyDescent="0.25">
      <c r="A567" s="388"/>
      <c r="B567" s="390"/>
      <c r="C567" s="411"/>
      <c r="D567" s="390"/>
      <c r="E567" s="388"/>
      <c r="F567" s="390"/>
      <c r="G567" s="488" t="s">
        <v>931</v>
      </c>
      <c r="H567" s="401"/>
      <c r="I567" s="401"/>
      <c r="J567" s="488" t="s">
        <v>931</v>
      </c>
      <c r="K567" s="397"/>
      <c r="L567" s="704"/>
      <c r="M567" s="716"/>
    </row>
    <row r="568" spans="1:13" s="47" customFormat="1" ht="10.5" x14ac:dyDescent="0.25">
      <c r="A568" s="388"/>
      <c r="B568" s="390"/>
      <c r="C568" s="411"/>
      <c r="D568" s="390"/>
      <c r="E568" s="388"/>
      <c r="F568" s="390"/>
      <c r="G568" s="258" t="s">
        <v>4993</v>
      </c>
      <c r="H568" s="401"/>
      <c r="I568" s="401"/>
      <c r="J568" s="258" t="s">
        <v>4994</v>
      </c>
      <c r="K568" s="397"/>
      <c r="L568" s="704"/>
      <c r="M568" s="716"/>
    </row>
    <row r="569" spans="1:13" s="47" customFormat="1" ht="10.5" x14ac:dyDescent="0.25">
      <c r="A569" s="388"/>
      <c r="B569" s="390"/>
      <c r="C569" s="411"/>
      <c r="D569" s="390"/>
      <c r="E569" s="388"/>
      <c r="F569" s="390"/>
      <c r="G569" s="488" t="s">
        <v>4995</v>
      </c>
      <c r="H569" s="401"/>
      <c r="I569" s="401"/>
      <c r="J569" s="488" t="s">
        <v>4995</v>
      </c>
      <c r="K569" s="397"/>
      <c r="L569" s="704"/>
      <c r="M569" s="716"/>
    </row>
    <row r="570" spans="1:13" s="47" customFormat="1" ht="10.5" x14ac:dyDescent="0.25">
      <c r="A570" s="388"/>
      <c r="B570" s="390"/>
      <c r="C570" s="411"/>
      <c r="D570" s="390"/>
      <c r="E570" s="388"/>
      <c r="F570" s="390"/>
      <c r="G570" s="488" t="s">
        <v>4998</v>
      </c>
      <c r="H570" s="401"/>
      <c r="I570" s="401"/>
      <c r="J570" s="488" t="s">
        <v>4998</v>
      </c>
      <c r="K570" s="397"/>
      <c r="L570" s="704"/>
      <c r="M570" s="716"/>
    </row>
    <row r="571" spans="1:13" s="47" customFormat="1" ht="10.5" x14ac:dyDescent="0.25">
      <c r="A571" s="388"/>
      <c r="B571" s="390"/>
      <c r="C571" s="388"/>
      <c r="D571" s="390"/>
      <c r="E571" s="388"/>
      <c r="F571" s="390"/>
      <c r="G571" s="258" t="s">
        <v>4993</v>
      </c>
      <c r="H571" s="401"/>
      <c r="I571" s="401"/>
      <c r="J571" s="488" t="s">
        <v>5730</v>
      </c>
      <c r="K571" s="396" t="s">
        <v>8</v>
      </c>
      <c r="L571" s="704"/>
      <c r="M571" s="716"/>
    </row>
    <row r="572" spans="1:13" s="47" customFormat="1" ht="10.5" x14ac:dyDescent="0.25">
      <c r="A572" s="388"/>
      <c r="B572" s="390"/>
      <c r="C572" s="388"/>
      <c r="D572" s="390"/>
      <c r="E572" s="388"/>
      <c r="F572" s="390"/>
      <c r="G572" s="488" t="s">
        <v>5000</v>
      </c>
      <c r="H572" s="401"/>
      <c r="I572" s="401"/>
      <c r="J572" s="488" t="s">
        <v>5000</v>
      </c>
      <c r="K572" s="397"/>
      <c r="L572" s="704"/>
      <c r="M572" s="716"/>
    </row>
    <row r="573" spans="1:13" s="47" customFormat="1" ht="21" x14ac:dyDescent="0.25">
      <c r="A573" s="388"/>
      <c r="B573" s="390"/>
      <c r="C573" s="388"/>
      <c r="D573" s="390"/>
      <c r="E573" s="387" t="s">
        <v>528</v>
      </c>
      <c r="F573" s="383" t="s">
        <v>934</v>
      </c>
      <c r="G573" s="488" t="s">
        <v>935</v>
      </c>
      <c r="H573" s="401"/>
      <c r="I573" s="401"/>
      <c r="J573" s="488" t="s">
        <v>935</v>
      </c>
      <c r="K573" s="396" t="s">
        <v>8</v>
      </c>
      <c r="L573" s="704"/>
      <c r="M573" s="716"/>
    </row>
    <row r="574" spans="1:13" s="47" customFormat="1" ht="21" x14ac:dyDescent="0.25">
      <c r="A574" s="388"/>
      <c r="B574" s="390"/>
      <c r="C574" s="388"/>
      <c r="D574" s="390"/>
      <c r="E574" s="387" t="s">
        <v>349</v>
      </c>
      <c r="F574" s="383" t="s">
        <v>936</v>
      </c>
      <c r="G574" s="488" t="s">
        <v>937</v>
      </c>
      <c r="H574" s="401"/>
      <c r="I574" s="401"/>
      <c r="J574" s="488" t="s">
        <v>937</v>
      </c>
      <c r="K574" s="396" t="s">
        <v>8</v>
      </c>
      <c r="L574" s="704"/>
      <c r="M574" s="716"/>
    </row>
    <row r="575" spans="1:13" s="47" customFormat="1" ht="10.5" x14ac:dyDescent="0.25">
      <c r="A575" s="388"/>
      <c r="B575" s="390"/>
      <c r="C575" s="388"/>
      <c r="D575" s="390"/>
      <c r="E575" s="388"/>
      <c r="F575" s="390"/>
      <c r="G575" s="488" t="s">
        <v>938</v>
      </c>
      <c r="H575" s="401"/>
      <c r="I575" s="401"/>
      <c r="J575" s="488" t="s">
        <v>938</v>
      </c>
      <c r="K575" s="397"/>
      <c r="L575" s="704"/>
      <c r="M575" s="716"/>
    </row>
    <row r="576" spans="1:13" s="47" customFormat="1" ht="10.5" x14ac:dyDescent="0.25">
      <c r="A576" s="388"/>
      <c r="B576" s="390"/>
      <c r="C576" s="388"/>
      <c r="D576" s="390"/>
      <c r="E576" s="387" t="s">
        <v>351</v>
      </c>
      <c r="F576" s="383" t="s">
        <v>939</v>
      </c>
      <c r="G576" s="488" t="s">
        <v>5001</v>
      </c>
      <c r="H576" s="401"/>
      <c r="I576" s="401"/>
      <c r="J576" s="488" t="s">
        <v>5001</v>
      </c>
      <c r="K576" s="396" t="s">
        <v>5731</v>
      </c>
      <c r="L576" s="704"/>
      <c r="M576" s="716"/>
    </row>
    <row r="577" spans="1:13" s="47" customFormat="1" ht="10.5" x14ac:dyDescent="0.25">
      <c r="A577" s="388"/>
      <c r="B577" s="390"/>
      <c r="C577" s="388"/>
      <c r="D577" s="390"/>
      <c r="E577" s="388"/>
      <c r="F577" s="390"/>
      <c r="G577" s="258" t="s">
        <v>5002</v>
      </c>
      <c r="H577" s="401"/>
      <c r="I577" s="401"/>
      <c r="J577" s="258" t="s">
        <v>5002</v>
      </c>
      <c r="K577" s="397"/>
      <c r="L577" s="704"/>
      <c r="M577" s="716"/>
    </row>
    <row r="578" spans="1:13" s="47" customFormat="1" ht="10.5" x14ac:dyDescent="0.25">
      <c r="A578" s="388"/>
      <c r="B578" s="390"/>
      <c r="C578" s="388"/>
      <c r="D578" s="390"/>
      <c r="E578" s="387" t="s">
        <v>353</v>
      </c>
      <c r="F578" s="383" t="s">
        <v>940</v>
      </c>
      <c r="G578" s="488" t="s">
        <v>941</v>
      </c>
      <c r="H578" s="401"/>
      <c r="I578" s="401"/>
      <c r="J578" s="488" t="s">
        <v>941</v>
      </c>
      <c r="K578" s="396" t="s">
        <v>4</v>
      </c>
      <c r="L578" s="704"/>
      <c r="M578" s="716"/>
    </row>
    <row r="579" spans="1:13" s="47" customFormat="1" ht="10.5" x14ac:dyDescent="0.25">
      <c r="A579" s="388"/>
      <c r="B579" s="390"/>
      <c r="C579" s="388"/>
      <c r="D579" s="390"/>
      <c r="E579" s="388"/>
      <c r="F579" s="390"/>
      <c r="G579" s="488" t="s">
        <v>5003</v>
      </c>
      <c r="H579" s="401"/>
      <c r="I579" s="401"/>
      <c r="J579" s="488" t="s">
        <v>5003</v>
      </c>
      <c r="K579" s="397"/>
      <c r="L579" s="704"/>
      <c r="M579" s="716"/>
    </row>
    <row r="580" spans="1:13" s="47" customFormat="1" ht="10.5" x14ac:dyDescent="0.25">
      <c r="A580" s="388"/>
      <c r="B580" s="390"/>
      <c r="C580" s="388"/>
      <c r="D580" s="390"/>
      <c r="E580" s="388"/>
      <c r="F580" s="390"/>
      <c r="G580" s="488" t="s">
        <v>5007</v>
      </c>
      <c r="H580" s="401"/>
      <c r="I580" s="401"/>
      <c r="J580" s="488" t="s">
        <v>5007</v>
      </c>
      <c r="K580" s="397"/>
      <c r="L580" s="704"/>
      <c r="M580" s="716"/>
    </row>
    <row r="581" spans="1:13" s="47" customFormat="1" ht="10.5" x14ac:dyDescent="0.25">
      <c r="A581" s="388"/>
      <c r="B581" s="390"/>
      <c r="C581" s="388"/>
      <c r="D581" s="390"/>
      <c r="E581" s="388"/>
      <c r="F581" s="390"/>
      <c r="G581" s="488" t="s">
        <v>5007</v>
      </c>
      <c r="H581" s="401"/>
      <c r="I581" s="401"/>
      <c r="J581" s="488" t="s">
        <v>5007</v>
      </c>
      <c r="K581" s="488" t="s">
        <v>2919</v>
      </c>
      <c r="L581" s="704"/>
      <c r="M581" s="716"/>
    </row>
    <row r="582" spans="1:13" s="47" customFormat="1" ht="21" x14ac:dyDescent="0.25">
      <c r="A582" s="388"/>
      <c r="B582" s="390"/>
      <c r="C582" s="388"/>
      <c r="D582" s="390"/>
      <c r="E582" s="388"/>
      <c r="F582" s="390"/>
      <c r="G582" s="488" t="s">
        <v>943</v>
      </c>
      <c r="H582" s="401"/>
      <c r="I582" s="401"/>
      <c r="J582" s="488" t="s">
        <v>943</v>
      </c>
      <c r="K582" s="397"/>
      <c r="L582" s="704"/>
      <c r="M582" s="716"/>
    </row>
    <row r="583" spans="1:13" s="47" customFormat="1" ht="10.5" x14ac:dyDescent="0.25">
      <c r="A583" s="388"/>
      <c r="B583" s="390"/>
      <c r="C583" s="388"/>
      <c r="D583" s="390"/>
      <c r="E583" s="388"/>
      <c r="F583" s="390"/>
      <c r="G583" s="488" t="s">
        <v>5009</v>
      </c>
      <c r="H583" s="401"/>
      <c r="I583" s="401"/>
      <c r="J583" s="488" t="s">
        <v>5009</v>
      </c>
      <c r="K583" s="396" t="s">
        <v>8</v>
      </c>
      <c r="L583" s="704"/>
      <c r="M583" s="716"/>
    </row>
    <row r="584" spans="1:13" s="47" customFormat="1" ht="10.5" x14ac:dyDescent="0.25">
      <c r="A584" s="388"/>
      <c r="B584" s="390"/>
      <c r="C584" s="388"/>
      <c r="D584" s="390"/>
      <c r="E584" s="388"/>
      <c r="F584" s="390"/>
      <c r="G584" s="488" t="s">
        <v>2549</v>
      </c>
      <c r="H584" s="401"/>
      <c r="I584" s="401"/>
      <c r="J584" s="488" t="s">
        <v>2549</v>
      </c>
      <c r="K584" s="397"/>
      <c r="L584" s="704"/>
      <c r="M584" s="716"/>
    </row>
    <row r="585" spans="1:13" s="47" customFormat="1" ht="10.5" x14ac:dyDescent="0.25">
      <c r="A585" s="388"/>
      <c r="B585" s="390"/>
      <c r="C585" s="388"/>
      <c r="D585" s="390"/>
      <c r="E585" s="388"/>
      <c r="F585" s="390"/>
      <c r="G585" s="488" t="s">
        <v>944</v>
      </c>
      <c r="H585" s="401"/>
      <c r="I585" s="401"/>
      <c r="J585" s="488" t="s">
        <v>5010</v>
      </c>
      <c r="K585" s="397"/>
      <c r="L585" s="704"/>
      <c r="M585" s="716"/>
    </row>
    <row r="586" spans="1:13" s="47" customFormat="1" ht="10.5" x14ac:dyDescent="0.25">
      <c r="A586" s="388"/>
      <c r="B586" s="390"/>
      <c r="C586" s="388"/>
      <c r="D586" s="390"/>
      <c r="E586" s="387" t="s">
        <v>1206</v>
      </c>
      <c r="F586" s="407" t="s">
        <v>5015</v>
      </c>
      <c r="G586" s="488" t="s">
        <v>5016</v>
      </c>
      <c r="H586" s="401"/>
      <c r="I586" s="401"/>
      <c r="J586" s="488" t="s">
        <v>5016</v>
      </c>
      <c r="K586" s="488" t="s">
        <v>2644</v>
      </c>
      <c r="L586" s="704"/>
      <c r="M586" s="716"/>
    </row>
    <row r="587" spans="1:13" s="47" customFormat="1" ht="10.5" x14ac:dyDescent="0.25">
      <c r="A587" s="388"/>
      <c r="B587" s="390"/>
      <c r="C587" s="388"/>
      <c r="D587" s="390"/>
      <c r="E587" s="388"/>
      <c r="F587" s="384"/>
      <c r="G587" s="488" t="s">
        <v>5017</v>
      </c>
      <c r="H587" s="401"/>
      <c r="I587" s="401"/>
      <c r="J587" s="488" t="s">
        <v>5017</v>
      </c>
      <c r="K587" s="396" t="s">
        <v>8</v>
      </c>
      <c r="L587" s="704"/>
      <c r="M587" s="716"/>
    </row>
    <row r="588" spans="1:13" s="47" customFormat="1" ht="10.5" x14ac:dyDescent="0.25">
      <c r="A588" s="388"/>
      <c r="B588" s="390"/>
      <c r="C588" s="388"/>
      <c r="D588" s="390"/>
      <c r="E588" s="388"/>
      <c r="F588" s="390"/>
      <c r="G588" s="488" t="s">
        <v>5018</v>
      </c>
      <c r="H588" s="401"/>
      <c r="I588" s="401"/>
      <c r="J588" s="488" t="s">
        <v>5018</v>
      </c>
      <c r="K588" s="397"/>
      <c r="L588" s="704"/>
      <c r="M588" s="716"/>
    </row>
    <row r="589" spans="1:13" s="47" customFormat="1" ht="10.5" x14ac:dyDescent="0.25">
      <c r="A589" s="388"/>
      <c r="B589" s="390"/>
      <c r="C589" s="388"/>
      <c r="D589" s="390"/>
      <c r="E589" s="389"/>
      <c r="F589" s="390"/>
      <c r="G589" s="488" t="s">
        <v>5019</v>
      </c>
      <c r="H589" s="401"/>
      <c r="I589" s="401"/>
      <c r="J589" s="488" t="s">
        <v>5019</v>
      </c>
      <c r="K589" s="397"/>
      <c r="L589" s="704"/>
      <c r="M589" s="716"/>
    </row>
    <row r="590" spans="1:13" s="47" customFormat="1" ht="10.5" x14ac:dyDescent="0.25">
      <c r="A590" s="388"/>
      <c r="B590" s="390"/>
      <c r="C590" s="388"/>
      <c r="D590" s="390"/>
      <c r="E590" s="388" t="s">
        <v>4580</v>
      </c>
      <c r="F590" s="407" t="s">
        <v>5021</v>
      </c>
      <c r="G590" s="488" t="s">
        <v>5022</v>
      </c>
      <c r="H590" s="401"/>
      <c r="I590" s="401"/>
      <c r="J590" s="488" t="s">
        <v>5022</v>
      </c>
      <c r="K590" s="488" t="s">
        <v>2644</v>
      </c>
      <c r="L590" s="704"/>
      <c r="M590" s="716"/>
    </row>
    <row r="591" spans="1:13" s="47" customFormat="1" ht="10.5" x14ac:dyDescent="0.25">
      <c r="A591" s="388"/>
      <c r="B591" s="390"/>
      <c r="C591" s="388"/>
      <c r="D591" s="390"/>
      <c r="E591" s="389"/>
      <c r="F591" s="385"/>
      <c r="G591" s="488" t="s">
        <v>5023</v>
      </c>
      <c r="H591" s="401"/>
      <c r="I591" s="401"/>
      <c r="J591" s="488" t="s">
        <v>5023</v>
      </c>
      <c r="K591" s="488" t="s">
        <v>412</v>
      </c>
      <c r="L591" s="704"/>
      <c r="M591" s="716"/>
    </row>
    <row r="592" spans="1:13" s="47" customFormat="1" ht="10.5" x14ac:dyDescent="0.25">
      <c r="A592" s="388"/>
      <c r="B592" s="390"/>
      <c r="C592" s="388"/>
      <c r="D592" s="390"/>
      <c r="E592" s="387" t="s">
        <v>1593</v>
      </c>
      <c r="F592" s="407" t="s">
        <v>5024</v>
      </c>
      <c r="G592" s="488" t="s">
        <v>5025</v>
      </c>
      <c r="H592" s="401"/>
      <c r="I592" s="401"/>
      <c r="J592" s="488" t="s">
        <v>5025</v>
      </c>
      <c r="K592" s="488" t="s">
        <v>2644</v>
      </c>
      <c r="L592" s="704"/>
      <c r="M592" s="716"/>
    </row>
    <row r="593" spans="1:13" s="47" customFormat="1" ht="10.5" x14ac:dyDescent="0.25">
      <c r="A593" s="388"/>
      <c r="B593" s="390"/>
      <c r="C593" s="388"/>
      <c r="D593" s="390"/>
      <c r="E593" s="389"/>
      <c r="F593" s="385"/>
      <c r="G593" s="488" t="s">
        <v>5026</v>
      </c>
      <c r="H593" s="401"/>
      <c r="I593" s="401"/>
      <c r="J593" s="488" t="s">
        <v>5026</v>
      </c>
      <c r="K593" s="488" t="s">
        <v>412</v>
      </c>
      <c r="L593" s="704"/>
      <c r="M593" s="716"/>
    </row>
    <row r="594" spans="1:13" s="47" customFormat="1" ht="21" x14ac:dyDescent="0.25">
      <c r="A594" s="388"/>
      <c r="B594" s="390"/>
      <c r="C594" s="388"/>
      <c r="D594" s="390"/>
      <c r="E594" s="388" t="s">
        <v>4587</v>
      </c>
      <c r="F594" s="696" t="s">
        <v>5027</v>
      </c>
      <c r="G594" s="488" t="s">
        <v>5028</v>
      </c>
      <c r="H594" s="401"/>
      <c r="I594" s="401"/>
      <c r="J594" s="488" t="s">
        <v>5029</v>
      </c>
      <c r="K594" s="488" t="s">
        <v>2644</v>
      </c>
      <c r="L594" s="704"/>
      <c r="M594" s="716"/>
    </row>
    <row r="595" spans="1:13" s="47" customFormat="1" ht="10.5" x14ac:dyDescent="0.25">
      <c r="A595" s="388"/>
      <c r="B595" s="390"/>
      <c r="C595" s="389"/>
      <c r="D595" s="391"/>
      <c r="E595" s="389"/>
      <c r="F595" s="697"/>
      <c r="G595" s="488" t="s">
        <v>5028</v>
      </c>
      <c r="H595" s="402"/>
      <c r="I595" s="402"/>
      <c r="J595" s="397" t="s">
        <v>5031</v>
      </c>
      <c r="K595" s="488" t="s">
        <v>1446</v>
      </c>
      <c r="L595" s="746"/>
      <c r="M595" s="719"/>
    </row>
    <row r="596" spans="1:13" s="47" customFormat="1" ht="21" x14ac:dyDescent="0.25">
      <c r="A596" s="387">
        <v>66</v>
      </c>
      <c r="B596" s="383" t="s">
        <v>140</v>
      </c>
      <c r="C596" s="410">
        <v>1</v>
      </c>
      <c r="D596" s="383" t="s">
        <v>141</v>
      </c>
      <c r="E596" s="493" t="s">
        <v>25</v>
      </c>
      <c r="F596" s="399" t="s">
        <v>142</v>
      </c>
      <c r="G596" s="420" t="s">
        <v>284</v>
      </c>
      <c r="H596" s="400" t="s">
        <v>947</v>
      </c>
      <c r="I596" s="400" t="s">
        <v>948</v>
      </c>
      <c r="J596" s="420" t="s">
        <v>284</v>
      </c>
      <c r="K596" s="434" t="s">
        <v>298</v>
      </c>
      <c r="L596" s="706" t="s">
        <v>12</v>
      </c>
      <c r="M596" s="715" t="s">
        <v>297</v>
      </c>
    </row>
    <row r="597" spans="1:13" s="47" customFormat="1" ht="21" x14ac:dyDescent="0.25">
      <c r="A597" s="388"/>
      <c r="B597" s="390"/>
      <c r="C597" s="411"/>
      <c r="D597" s="390"/>
      <c r="E597" s="387" t="s">
        <v>358</v>
      </c>
      <c r="F597" s="383" t="s">
        <v>5131</v>
      </c>
      <c r="G597" s="488" t="s">
        <v>949</v>
      </c>
      <c r="H597" s="401"/>
      <c r="I597" s="401"/>
      <c r="J597" s="488" t="s">
        <v>949</v>
      </c>
      <c r="K597" s="380" t="s">
        <v>2117</v>
      </c>
      <c r="L597" s="704"/>
      <c r="M597" s="716"/>
    </row>
    <row r="598" spans="1:13" s="47" customFormat="1" ht="31.5" x14ac:dyDescent="0.25">
      <c r="A598" s="388"/>
      <c r="B598" s="390"/>
      <c r="C598" s="411"/>
      <c r="D598" s="390"/>
      <c r="E598" s="388"/>
      <c r="F598" s="390"/>
      <c r="G598" s="488" t="s">
        <v>5132</v>
      </c>
      <c r="H598" s="401"/>
      <c r="I598" s="401"/>
      <c r="J598" s="488" t="s">
        <v>5132</v>
      </c>
      <c r="K598" s="386"/>
      <c r="L598" s="704"/>
      <c r="M598" s="716"/>
    </row>
    <row r="599" spans="1:13" s="47" customFormat="1" ht="21" x14ac:dyDescent="0.25">
      <c r="A599" s="388"/>
      <c r="B599" s="391"/>
      <c r="C599" s="411"/>
      <c r="D599" s="391"/>
      <c r="E599" s="388"/>
      <c r="F599" s="390"/>
      <c r="G599" s="420" t="s">
        <v>5133</v>
      </c>
      <c r="H599" s="402"/>
      <c r="I599" s="402"/>
      <c r="J599" s="420" t="s">
        <v>5133</v>
      </c>
      <c r="K599" s="386"/>
      <c r="L599" s="746"/>
      <c r="M599" s="719"/>
    </row>
    <row r="600" spans="1:13" s="47" customFormat="1" ht="10.5" x14ac:dyDescent="0.25">
      <c r="A600" s="387">
        <v>67</v>
      </c>
      <c r="B600" s="383" t="s">
        <v>950</v>
      </c>
      <c r="C600" s="410">
        <v>1</v>
      </c>
      <c r="D600" s="383" t="s">
        <v>143</v>
      </c>
      <c r="E600" s="387" t="s">
        <v>25</v>
      </c>
      <c r="F600" s="383" t="s">
        <v>144</v>
      </c>
      <c r="G600" s="420" t="s">
        <v>285</v>
      </c>
      <c r="H600" s="400" t="s">
        <v>951</v>
      </c>
      <c r="I600" s="400" t="s">
        <v>952</v>
      </c>
      <c r="J600" s="400" t="s">
        <v>285</v>
      </c>
      <c r="K600" s="380" t="s">
        <v>309</v>
      </c>
      <c r="L600" s="706" t="s">
        <v>2114</v>
      </c>
      <c r="M600" s="715" t="s">
        <v>297</v>
      </c>
    </row>
    <row r="601" spans="1:13" s="47" customFormat="1" ht="10.5" x14ac:dyDescent="0.25">
      <c r="A601" s="388"/>
      <c r="B601" s="390"/>
      <c r="C601" s="411"/>
      <c r="D601" s="390"/>
      <c r="E601" s="389"/>
      <c r="F601" s="391"/>
      <c r="G601" s="420" t="s">
        <v>953</v>
      </c>
      <c r="H601" s="401"/>
      <c r="I601" s="401"/>
      <c r="J601" s="402" t="s">
        <v>953</v>
      </c>
      <c r="K601" s="382"/>
      <c r="L601" s="704"/>
      <c r="M601" s="716"/>
    </row>
    <row r="602" spans="1:13" s="47" customFormat="1" ht="21" x14ac:dyDescent="0.25">
      <c r="A602" s="388"/>
      <c r="B602" s="390"/>
      <c r="C602" s="411"/>
      <c r="D602" s="390"/>
      <c r="E602" s="387" t="s">
        <v>27</v>
      </c>
      <c r="F602" s="383" t="s">
        <v>145</v>
      </c>
      <c r="G602" s="420" t="s">
        <v>286</v>
      </c>
      <c r="H602" s="401"/>
      <c r="I602" s="401"/>
      <c r="J602" s="400" t="s">
        <v>286</v>
      </c>
      <c r="K602" s="380" t="s">
        <v>301</v>
      </c>
      <c r="L602" s="704"/>
      <c r="M602" s="716"/>
    </row>
    <row r="603" spans="1:13" s="47" customFormat="1" ht="10.5" x14ac:dyDescent="0.25">
      <c r="A603" s="388"/>
      <c r="B603" s="390"/>
      <c r="C603" s="411"/>
      <c r="D603" s="390"/>
      <c r="E603" s="389"/>
      <c r="F603" s="391"/>
      <c r="G603" s="420" t="s">
        <v>954</v>
      </c>
      <c r="H603" s="401"/>
      <c r="I603" s="401"/>
      <c r="J603" s="402" t="s">
        <v>954</v>
      </c>
      <c r="K603" s="382"/>
      <c r="L603" s="704"/>
      <c r="M603" s="716"/>
    </row>
    <row r="604" spans="1:13" s="47" customFormat="1" ht="21" x14ac:dyDescent="0.25">
      <c r="A604" s="388"/>
      <c r="B604" s="390"/>
      <c r="C604" s="411"/>
      <c r="D604" s="390"/>
      <c r="E604" s="493" t="s">
        <v>43</v>
      </c>
      <c r="F604" s="399" t="s">
        <v>146</v>
      </c>
      <c r="G604" s="420" t="s">
        <v>287</v>
      </c>
      <c r="H604" s="401"/>
      <c r="I604" s="401"/>
      <c r="J604" s="420" t="s">
        <v>287</v>
      </c>
      <c r="K604" s="434" t="s">
        <v>300</v>
      </c>
      <c r="L604" s="704"/>
      <c r="M604" s="716"/>
    </row>
    <row r="605" spans="1:13" s="47" customFormat="1" ht="10.5" x14ac:dyDescent="0.25">
      <c r="A605" s="388"/>
      <c r="B605" s="390"/>
      <c r="C605" s="411"/>
      <c r="D605" s="390"/>
      <c r="E605" s="387" t="s">
        <v>29</v>
      </c>
      <c r="F605" s="383" t="s">
        <v>147</v>
      </c>
      <c r="G605" s="420" t="s">
        <v>288</v>
      </c>
      <c r="H605" s="401"/>
      <c r="I605" s="401"/>
      <c r="J605" s="400" t="s">
        <v>288</v>
      </c>
      <c r="K605" s="380" t="s">
        <v>309</v>
      </c>
      <c r="L605" s="704"/>
      <c r="M605" s="716"/>
    </row>
    <row r="606" spans="1:13" s="47" customFormat="1" ht="10.5" x14ac:dyDescent="0.25">
      <c r="A606" s="388"/>
      <c r="B606" s="390"/>
      <c r="C606" s="411"/>
      <c r="D606" s="390"/>
      <c r="E606" s="389"/>
      <c r="F606" s="391"/>
      <c r="G606" s="420" t="s">
        <v>955</v>
      </c>
      <c r="H606" s="401"/>
      <c r="I606" s="401"/>
      <c r="J606" s="402" t="s">
        <v>955</v>
      </c>
      <c r="K606" s="382"/>
      <c r="L606" s="704"/>
      <c r="M606" s="716"/>
    </row>
    <row r="607" spans="1:13" s="47" customFormat="1" ht="10.5" x14ac:dyDescent="0.25">
      <c r="A607" s="388"/>
      <c r="B607" s="390"/>
      <c r="C607" s="411"/>
      <c r="D607" s="390"/>
      <c r="E607" s="387" t="s">
        <v>31</v>
      </c>
      <c r="F607" s="383" t="s">
        <v>148</v>
      </c>
      <c r="G607" s="420" t="s">
        <v>289</v>
      </c>
      <c r="H607" s="401"/>
      <c r="I607" s="402"/>
      <c r="J607" s="420" t="s">
        <v>289</v>
      </c>
      <c r="K607" s="434" t="s">
        <v>314</v>
      </c>
      <c r="L607" s="746"/>
      <c r="M607" s="719"/>
    </row>
    <row r="608" spans="1:13" s="47" customFormat="1" ht="10.5" x14ac:dyDescent="0.25">
      <c r="A608" s="389"/>
      <c r="B608" s="391"/>
      <c r="C608" s="35">
        <v>2</v>
      </c>
      <c r="D608" s="399" t="s">
        <v>149</v>
      </c>
      <c r="E608" s="493" t="s">
        <v>25</v>
      </c>
      <c r="F608" s="399" t="s">
        <v>150</v>
      </c>
      <c r="G608" s="420" t="s">
        <v>290</v>
      </c>
      <c r="H608" s="402"/>
      <c r="I608" s="420" t="s">
        <v>956</v>
      </c>
      <c r="J608" s="420" t="s">
        <v>290</v>
      </c>
      <c r="K608" s="434" t="s">
        <v>301</v>
      </c>
      <c r="L608" s="652" t="s">
        <v>2114</v>
      </c>
      <c r="M608" s="651" t="s">
        <v>297</v>
      </c>
    </row>
    <row r="609" spans="1:13" s="47" customFormat="1" ht="31.5" x14ac:dyDescent="0.25">
      <c r="A609" s="388">
        <v>68</v>
      </c>
      <c r="B609" s="390" t="s">
        <v>1387</v>
      </c>
      <c r="C609" s="410">
        <v>1</v>
      </c>
      <c r="D609" s="383" t="s">
        <v>1132</v>
      </c>
      <c r="E609" s="387" t="s">
        <v>25</v>
      </c>
      <c r="F609" s="383" t="s">
        <v>5733</v>
      </c>
      <c r="G609" s="420" t="s">
        <v>1134</v>
      </c>
      <c r="H609" s="380" t="s">
        <v>5137</v>
      </c>
      <c r="I609" s="394" t="s">
        <v>1132</v>
      </c>
      <c r="J609" s="420" t="s">
        <v>1134</v>
      </c>
      <c r="K609" s="434" t="s">
        <v>5138</v>
      </c>
      <c r="L609" s="706" t="s">
        <v>12</v>
      </c>
      <c r="M609" s="715" t="s">
        <v>22</v>
      </c>
    </row>
    <row r="610" spans="1:13" s="47" customFormat="1" ht="10.5" x14ac:dyDescent="0.25">
      <c r="A610" s="388"/>
      <c r="B610" s="390"/>
      <c r="C610" s="428"/>
      <c r="D610" s="391"/>
      <c r="E610" s="389"/>
      <c r="F610" s="391"/>
      <c r="G610" s="420" t="s">
        <v>5734</v>
      </c>
      <c r="H610" s="386"/>
      <c r="I610" s="414"/>
      <c r="J610" s="420" t="s">
        <v>5141</v>
      </c>
      <c r="K610" s="434" t="s">
        <v>301</v>
      </c>
      <c r="L610" s="704"/>
      <c r="M610" s="716"/>
    </row>
    <row r="611" spans="1:13" s="47" customFormat="1" ht="10.5" x14ac:dyDescent="0.25">
      <c r="A611" s="388"/>
      <c r="B611" s="390"/>
      <c r="C611" s="411">
        <v>2</v>
      </c>
      <c r="D611" s="390" t="s">
        <v>1136</v>
      </c>
      <c r="E611" s="387" t="s">
        <v>25</v>
      </c>
      <c r="F611" s="383" t="s">
        <v>1137</v>
      </c>
      <c r="G611" s="420" t="s">
        <v>5735</v>
      </c>
      <c r="H611" s="386"/>
      <c r="I611" s="394" t="s">
        <v>1136</v>
      </c>
      <c r="J611" s="420" t="s">
        <v>5735</v>
      </c>
      <c r="K611" s="434" t="s">
        <v>309</v>
      </c>
      <c r="L611" s="636" t="s">
        <v>2114</v>
      </c>
      <c r="M611" s="715" t="s">
        <v>22</v>
      </c>
    </row>
    <row r="612" spans="1:13" s="47" customFormat="1" ht="10.5" x14ac:dyDescent="0.25">
      <c r="A612" s="388"/>
      <c r="B612" s="390"/>
      <c r="C612" s="428"/>
      <c r="D612" s="391"/>
      <c r="E612" s="389"/>
      <c r="F612" s="391"/>
      <c r="G612" s="420" t="s">
        <v>5149</v>
      </c>
      <c r="H612" s="386"/>
      <c r="I612" s="382"/>
      <c r="J612" s="420" t="s">
        <v>5150</v>
      </c>
      <c r="K612" s="434" t="s">
        <v>301</v>
      </c>
      <c r="L612" s="635"/>
      <c r="M612" s="716"/>
    </row>
    <row r="613" spans="1:13" s="47" customFormat="1" ht="21" x14ac:dyDescent="0.25">
      <c r="A613" s="388"/>
      <c r="B613" s="390"/>
      <c r="C613" s="411">
        <v>3</v>
      </c>
      <c r="D613" s="390" t="s">
        <v>5151</v>
      </c>
      <c r="E613" s="388" t="s">
        <v>25</v>
      </c>
      <c r="F613" s="390" t="s">
        <v>1140</v>
      </c>
      <c r="G613" s="420" t="s">
        <v>1141</v>
      </c>
      <c r="H613" s="386"/>
      <c r="I613" s="386" t="s">
        <v>1139</v>
      </c>
      <c r="J613" s="420" t="s">
        <v>1141</v>
      </c>
      <c r="K613" s="434" t="s">
        <v>5152</v>
      </c>
      <c r="L613" s="636" t="s">
        <v>2114</v>
      </c>
      <c r="M613" s="715" t="s">
        <v>22</v>
      </c>
    </row>
    <row r="614" spans="1:13" s="47" customFormat="1" ht="31.5" x14ac:dyDescent="0.25">
      <c r="A614" s="388"/>
      <c r="B614" s="390"/>
      <c r="C614" s="411"/>
      <c r="D614" s="390"/>
      <c r="E614" s="388"/>
      <c r="F614" s="390"/>
      <c r="G614" s="420" t="s">
        <v>1143</v>
      </c>
      <c r="H614" s="386"/>
      <c r="I614" s="386"/>
      <c r="J614" s="420" t="s">
        <v>1143</v>
      </c>
      <c r="K614" s="434" t="s">
        <v>300</v>
      </c>
      <c r="L614" s="635"/>
      <c r="M614" s="716"/>
    </row>
    <row r="615" spans="1:13" s="47" customFormat="1" ht="10.5" x14ac:dyDescent="0.25">
      <c r="A615" s="388"/>
      <c r="B615" s="390"/>
      <c r="C615" s="411"/>
      <c r="D615" s="390"/>
      <c r="E615" s="389"/>
      <c r="F615" s="391"/>
      <c r="G615" s="420" t="s">
        <v>5153</v>
      </c>
      <c r="H615" s="382"/>
      <c r="I615" s="386"/>
      <c r="J615" s="420" t="s">
        <v>5153</v>
      </c>
      <c r="K615" s="434" t="s">
        <v>309</v>
      </c>
      <c r="L615" s="650"/>
      <c r="M615" s="645"/>
    </row>
    <row r="616" spans="1:13" s="47" customFormat="1" ht="10.5" x14ac:dyDescent="0.25">
      <c r="A616" s="387">
        <v>69</v>
      </c>
      <c r="B616" s="383" t="s">
        <v>957</v>
      </c>
      <c r="C616" s="410">
        <v>1</v>
      </c>
      <c r="D616" s="383" t="s">
        <v>151</v>
      </c>
      <c r="E616" s="493" t="s">
        <v>25</v>
      </c>
      <c r="F616" s="399" t="s">
        <v>153</v>
      </c>
      <c r="G616" s="420" t="s">
        <v>292</v>
      </c>
      <c r="H616" s="400" t="s">
        <v>21</v>
      </c>
      <c r="I616" s="400" t="s">
        <v>21</v>
      </c>
      <c r="J616" s="420" t="s">
        <v>292</v>
      </c>
      <c r="K616" s="434" t="s">
        <v>315</v>
      </c>
      <c r="L616" s="706" t="s">
        <v>2114</v>
      </c>
      <c r="M616" s="715" t="s">
        <v>22</v>
      </c>
    </row>
    <row r="617" spans="1:13" s="47" customFormat="1" ht="52.5" x14ac:dyDescent="0.25">
      <c r="A617" s="388"/>
      <c r="B617" s="390"/>
      <c r="C617" s="411"/>
      <c r="D617" s="390"/>
      <c r="E617" s="389" t="s">
        <v>27</v>
      </c>
      <c r="F617" s="399" t="s">
        <v>154</v>
      </c>
      <c r="G617" s="420" t="s">
        <v>5736</v>
      </c>
      <c r="H617" s="401"/>
      <c r="I617" s="401"/>
      <c r="J617" s="420" t="s">
        <v>5736</v>
      </c>
      <c r="K617" s="434" t="s">
        <v>325</v>
      </c>
      <c r="L617" s="704"/>
      <c r="M617" s="716"/>
    </row>
    <row r="618" spans="1:13" s="47" customFormat="1" ht="10.5" x14ac:dyDescent="0.25">
      <c r="A618" s="388"/>
      <c r="B618" s="390"/>
      <c r="C618" s="411"/>
      <c r="D618" s="390"/>
      <c r="E618" s="387" t="s">
        <v>43</v>
      </c>
      <c r="F618" s="383" t="s">
        <v>155</v>
      </c>
      <c r="G618" s="420" t="s">
        <v>294</v>
      </c>
      <c r="H618" s="401"/>
      <c r="I618" s="401"/>
      <c r="J618" s="420" t="s">
        <v>294</v>
      </c>
      <c r="K618" s="434" t="s">
        <v>300</v>
      </c>
      <c r="L618" s="704"/>
      <c r="M618" s="716"/>
    </row>
    <row r="619" spans="1:13" s="47" customFormat="1" ht="10.5" x14ac:dyDescent="0.25">
      <c r="A619" s="388"/>
      <c r="B619" s="390"/>
      <c r="C619" s="411"/>
      <c r="D619" s="390"/>
      <c r="E619" s="388"/>
      <c r="F619" s="390"/>
      <c r="G619" s="420" t="s">
        <v>295</v>
      </c>
      <c r="H619" s="401"/>
      <c r="I619" s="401"/>
      <c r="J619" s="400" t="s">
        <v>295</v>
      </c>
      <c r="K619" s="380" t="s">
        <v>5</v>
      </c>
      <c r="L619" s="704"/>
      <c r="M619" s="716"/>
    </row>
    <row r="620" spans="1:13" s="47" customFormat="1" ht="10.5" x14ac:dyDescent="0.25">
      <c r="A620" s="388"/>
      <c r="B620" s="390"/>
      <c r="C620" s="411"/>
      <c r="D620" s="390"/>
      <c r="E620" s="388"/>
      <c r="F620" s="390"/>
      <c r="G620" s="420" t="s">
        <v>958</v>
      </c>
      <c r="H620" s="401"/>
      <c r="I620" s="401"/>
      <c r="J620" s="401" t="s">
        <v>958</v>
      </c>
      <c r="K620" s="386"/>
      <c r="L620" s="704"/>
      <c r="M620" s="716"/>
    </row>
    <row r="621" spans="1:13" s="47" customFormat="1" ht="10.5" x14ac:dyDescent="0.25">
      <c r="A621" s="388"/>
      <c r="B621" s="390"/>
      <c r="C621" s="411"/>
      <c r="D621" s="390"/>
      <c r="E621" s="388"/>
      <c r="F621" s="390"/>
      <c r="G621" s="420" t="s">
        <v>959</v>
      </c>
      <c r="H621" s="401"/>
      <c r="I621" s="401"/>
      <c r="J621" s="401" t="s">
        <v>959</v>
      </c>
      <c r="K621" s="386"/>
      <c r="L621" s="704"/>
      <c r="M621" s="716"/>
    </row>
    <row r="622" spans="1:13" s="47" customFormat="1" ht="10.5" x14ac:dyDescent="0.25">
      <c r="A622" s="388"/>
      <c r="B622" s="390"/>
      <c r="C622" s="411"/>
      <c r="D622" s="390"/>
      <c r="E622" s="388"/>
      <c r="F622" s="390"/>
      <c r="G622" s="420" t="s">
        <v>960</v>
      </c>
      <c r="H622" s="401"/>
      <c r="I622" s="401"/>
      <c r="J622" s="402" t="s">
        <v>960</v>
      </c>
      <c r="K622" s="382"/>
      <c r="L622" s="704"/>
      <c r="M622" s="716"/>
    </row>
    <row r="623" spans="1:13" s="47" customFormat="1" ht="10.5" x14ac:dyDescent="0.25">
      <c r="A623" s="388"/>
      <c r="B623" s="390"/>
      <c r="C623" s="411"/>
      <c r="D623" s="390"/>
      <c r="E623" s="387" t="s">
        <v>29</v>
      </c>
      <c r="F623" s="383" t="s">
        <v>5161</v>
      </c>
      <c r="G623" s="420" t="s">
        <v>5162</v>
      </c>
      <c r="H623" s="401"/>
      <c r="I623" s="390"/>
      <c r="J623" s="420" t="s">
        <v>5162</v>
      </c>
      <c r="K623" s="386" t="s">
        <v>12480</v>
      </c>
      <c r="L623" s="704"/>
      <c r="M623" s="716"/>
    </row>
    <row r="624" spans="1:13" s="47" customFormat="1" ht="10.5" x14ac:dyDescent="0.25">
      <c r="A624" s="388"/>
      <c r="B624" s="390"/>
      <c r="C624" s="411"/>
      <c r="D624" s="390"/>
      <c r="E624" s="388"/>
      <c r="F624" s="390"/>
      <c r="G624" s="420" t="s">
        <v>5163</v>
      </c>
      <c r="H624" s="402"/>
      <c r="I624" s="390"/>
      <c r="J624" s="420" t="s">
        <v>5163</v>
      </c>
      <c r="K624" s="382"/>
      <c r="L624" s="746"/>
      <c r="M624" s="719"/>
    </row>
    <row r="625" spans="1:13" s="47" customFormat="1" ht="19.5" customHeight="1" x14ac:dyDescent="0.25">
      <c r="A625" s="437">
        <v>70</v>
      </c>
      <c r="B625" s="407" t="s">
        <v>962</v>
      </c>
      <c r="C625" s="504" t="s">
        <v>963</v>
      </c>
      <c r="D625" s="476" t="s">
        <v>987</v>
      </c>
      <c r="E625" s="387" t="s">
        <v>357</v>
      </c>
      <c r="F625" s="407" t="s">
        <v>988</v>
      </c>
      <c r="G625" s="488" t="s">
        <v>990</v>
      </c>
      <c r="H625" s="397" t="s">
        <v>962</v>
      </c>
      <c r="I625" s="476" t="s">
        <v>987</v>
      </c>
      <c r="J625" s="488" t="s">
        <v>990</v>
      </c>
      <c r="K625" s="692" t="s">
        <v>319</v>
      </c>
      <c r="L625" s="659" t="s">
        <v>12</v>
      </c>
      <c r="M625" s="643" t="s">
        <v>22</v>
      </c>
    </row>
    <row r="626" spans="1:13" s="47" customFormat="1" ht="19.5" customHeight="1" x14ac:dyDescent="0.25">
      <c r="A626" s="460"/>
      <c r="B626" s="384"/>
      <c r="C626" s="411"/>
      <c r="D626" s="477"/>
      <c r="E626" s="388"/>
      <c r="F626" s="384"/>
      <c r="G626" s="488" t="s">
        <v>5166</v>
      </c>
      <c r="H626" s="397"/>
      <c r="I626" s="477"/>
      <c r="J626" s="488" t="s">
        <v>5166</v>
      </c>
      <c r="K626" s="694"/>
      <c r="L626" s="635"/>
      <c r="M626" s="635"/>
    </row>
    <row r="627" spans="1:13" s="47" customFormat="1" ht="10.5" x14ac:dyDescent="0.25">
      <c r="A627" s="460"/>
      <c r="B627" s="384"/>
      <c r="C627" s="411"/>
      <c r="D627" s="477"/>
      <c r="E627" s="388"/>
      <c r="F627" s="384"/>
      <c r="G627" s="488" t="s">
        <v>991</v>
      </c>
      <c r="H627" s="397"/>
      <c r="I627" s="477"/>
      <c r="J627" s="488" t="s">
        <v>991</v>
      </c>
      <c r="K627" s="429" t="s">
        <v>323</v>
      </c>
      <c r="L627" s="635"/>
      <c r="M627" s="635"/>
    </row>
    <row r="628" spans="1:13" s="47" customFormat="1" ht="10.5" x14ac:dyDescent="0.25">
      <c r="A628" s="460"/>
      <c r="B628" s="384"/>
      <c r="C628" s="411"/>
      <c r="D628" s="477"/>
      <c r="E628" s="388"/>
      <c r="F628" s="384"/>
      <c r="G628" s="488" t="s">
        <v>992</v>
      </c>
      <c r="H628" s="397"/>
      <c r="I628" s="477"/>
      <c r="J628" s="488" t="s">
        <v>992</v>
      </c>
      <c r="K628" s="429"/>
      <c r="L628" s="635"/>
      <c r="M628" s="635"/>
    </row>
    <row r="629" spans="1:13" s="47" customFormat="1" ht="21" x14ac:dyDescent="0.25">
      <c r="A629" s="460"/>
      <c r="B629" s="384"/>
      <c r="C629" s="411"/>
      <c r="D629" s="477"/>
      <c r="E629" s="388"/>
      <c r="F629" s="384"/>
      <c r="G629" s="488" t="s">
        <v>993</v>
      </c>
      <c r="H629" s="397"/>
      <c r="I629" s="477"/>
      <c r="J629" s="488" t="s">
        <v>993</v>
      </c>
      <c r="K629" s="429"/>
      <c r="L629" s="635"/>
      <c r="M629" s="635"/>
    </row>
    <row r="630" spans="1:13" s="47" customFormat="1" ht="10.5" x14ac:dyDescent="0.25">
      <c r="A630" s="460"/>
      <c r="B630" s="384"/>
      <c r="C630" s="411"/>
      <c r="D630" s="477"/>
      <c r="E630" s="388"/>
      <c r="F630" s="384"/>
      <c r="G630" s="488" t="s">
        <v>994</v>
      </c>
      <c r="H630" s="397"/>
      <c r="I630" s="477"/>
      <c r="J630" s="488" t="s">
        <v>994</v>
      </c>
      <c r="K630" s="429"/>
      <c r="L630" s="635"/>
      <c r="M630" s="635"/>
    </row>
    <row r="631" spans="1:13" s="47" customFormat="1" ht="10.5" x14ac:dyDescent="0.25">
      <c r="A631" s="460"/>
      <c r="B631" s="384"/>
      <c r="C631" s="411"/>
      <c r="D631" s="477"/>
      <c r="E631" s="388"/>
      <c r="F631" s="384"/>
      <c r="G631" s="488" t="s">
        <v>5168</v>
      </c>
      <c r="H631" s="397"/>
      <c r="I631" s="477"/>
      <c r="J631" s="488" t="s">
        <v>5168</v>
      </c>
      <c r="K631" s="429"/>
      <c r="L631" s="635"/>
      <c r="M631" s="635"/>
    </row>
    <row r="632" spans="1:13" s="47" customFormat="1" ht="21" x14ac:dyDescent="0.25">
      <c r="A632" s="460"/>
      <c r="B632" s="384"/>
      <c r="C632" s="411"/>
      <c r="D632" s="477"/>
      <c r="E632" s="388"/>
      <c r="F632" s="384"/>
      <c r="G632" s="488" t="s">
        <v>5169</v>
      </c>
      <c r="H632" s="397"/>
      <c r="I632" s="477"/>
      <c r="J632" s="488" t="s">
        <v>5169</v>
      </c>
      <c r="K632" s="429"/>
      <c r="L632" s="635"/>
      <c r="M632" s="635"/>
    </row>
    <row r="633" spans="1:13" s="47" customFormat="1" ht="10.5" x14ac:dyDescent="0.25">
      <c r="A633" s="460"/>
      <c r="B633" s="384"/>
      <c r="C633" s="411"/>
      <c r="D633" s="477"/>
      <c r="E633" s="388"/>
      <c r="F633" s="384"/>
      <c r="G633" s="488" t="s">
        <v>995</v>
      </c>
      <c r="H633" s="397"/>
      <c r="I633" s="477"/>
      <c r="J633" s="488" t="s">
        <v>995</v>
      </c>
      <c r="K633" s="429"/>
      <c r="L633" s="635"/>
      <c r="M633" s="635"/>
    </row>
    <row r="634" spans="1:13" s="47" customFormat="1" ht="10.5" x14ac:dyDescent="0.25">
      <c r="A634" s="460"/>
      <c r="B634" s="384"/>
      <c r="C634" s="411"/>
      <c r="D634" s="477"/>
      <c r="E634" s="388"/>
      <c r="F634" s="384"/>
      <c r="G634" s="488" t="s">
        <v>996</v>
      </c>
      <c r="H634" s="397"/>
      <c r="I634" s="477"/>
      <c r="J634" s="488" t="s">
        <v>996</v>
      </c>
      <c r="K634" s="429"/>
      <c r="L634" s="635"/>
      <c r="M634" s="635"/>
    </row>
    <row r="635" spans="1:13" s="47" customFormat="1" ht="10.5" x14ac:dyDescent="0.25">
      <c r="A635" s="460"/>
      <c r="B635" s="384"/>
      <c r="C635" s="411"/>
      <c r="D635" s="477"/>
      <c r="E635" s="388"/>
      <c r="F635" s="384"/>
      <c r="G635" s="488" t="s">
        <v>997</v>
      </c>
      <c r="H635" s="397"/>
      <c r="I635" s="477"/>
      <c r="J635" s="488" t="s">
        <v>997</v>
      </c>
      <c r="K635" s="429"/>
      <c r="L635" s="635"/>
      <c r="M635" s="635"/>
    </row>
    <row r="636" spans="1:13" s="47" customFormat="1" ht="10.5" x14ac:dyDescent="0.25">
      <c r="A636" s="460"/>
      <c r="B636" s="384"/>
      <c r="C636" s="411"/>
      <c r="D636" s="477"/>
      <c r="E636" s="388"/>
      <c r="F636" s="384"/>
      <c r="G636" s="488" t="s">
        <v>998</v>
      </c>
      <c r="H636" s="397"/>
      <c r="I636" s="477"/>
      <c r="J636" s="488" t="s">
        <v>998</v>
      </c>
      <c r="K636" s="429"/>
      <c r="L636" s="635"/>
      <c r="M636" s="635"/>
    </row>
    <row r="637" spans="1:13" s="47" customFormat="1" ht="21" x14ac:dyDescent="0.25">
      <c r="A637" s="460"/>
      <c r="B637" s="384"/>
      <c r="C637" s="411"/>
      <c r="D637" s="477"/>
      <c r="E637" s="388"/>
      <c r="F637" s="384"/>
      <c r="G637" s="488" t="s">
        <v>999</v>
      </c>
      <c r="H637" s="397"/>
      <c r="I637" s="477"/>
      <c r="J637" s="488" t="s">
        <v>999</v>
      </c>
      <c r="K637" s="429"/>
      <c r="L637" s="635"/>
      <c r="M637" s="635"/>
    </row>
    <row r="638" spans="1:13" s="47" customFormat="1" ht="10.5" x14ac:dyDescent="0.25">
      <c r="A638" s="460"/>
      <c r="B638" s="384"/>
      <c r="C638" s="411"/>
      <c r="D638" s="477"/>
      <c r="E638" s="388"/>
      <c r="F638" s="384"/>
      <c r="G638" s="488" t="s">
        <v>1000</v>
      </c>
      <c r="H638" s="397"/>
      <c r="I638" s="477"/>
      <c r="J638" s="488" t="s">
        <v>1000</v>
      </c>
      <c r="K638" s="429"/>
      <c r="L638" s="635"/>
      <c r="M638" s="635"/>
    </row>
    <row r="639" spans="1:13" s="47" customFormat="1" ht="10.5" x14ac:dyDescent="0.25">
      <c r="A639" s="460"/>
      <c r="B639" s="384"/>
      <c r="C639" s="411"/>
      <c r="D639" s="477"/>
      <c r="E639" s="388"/>
      <c r="F639" s="384"/>
      <c r="G639" s="488" t="s">
        <v>1001</v>
      </c>
      <c r="H639" s="397"/>
      <c r="I639" s="477"/>
      <c r="J639" s="488" t="s">
        <v>1001</v>
      </c>
      <c r="K639" s="429"/>
      <c r="L639" s="635"/>
      <c r="M639" s="635"/>
    </row>
    <row r="640" spans="1:13" s="47" customFormat="1" ht="10.5" x14ac:dyDescent="0.25">
      <c r="A640" s="460"/>
      <c r="B640" s="384"/>
      <c r="C640" s="411"/>
      <c r="D640" s="477"/>
      <c r="E640" s="388"/>
      <c r="F640" s="384"/>
      <c r="G640" s="488" t="s">
        <v>5172</v>
      </c>
      <c r="H640" s="397"/>
      <c r="I640" s="477"/>
      <c r="J640" s="488" t="s">
        <v>5172</v>
      </c>
      <c r="K640" s="429"/>
      <c r="L640" s="635"/>
      <c r="M640" s="635"/>
    </row>
    <row r="641" spans="1:13" s="47" customFormat="1" ht="10.5" x14ac:dyDescent="0.25">
      <c r="A641" s="460"/>
      <c r="B641" s="384"/>
      <c r="C641" s="411"/>
      <c r="D641" s="477"/>
      <c r="E641" s="388"/>
      <c r="F641" s="384"/>
      <c r="G641" s="258" t="s">
        <v>5737</v>
      </c>
      <c r="H641" s="397"/>
      <c r="I641" s="477"/>
      <c r="J641" s="258" t="s">
        <v>5737</v>
      </c>
      <c r="K641" s="429"/>
      <c r="L641" s="635"/>
      <c r="M641" s="635"/>
    </row>
    <row r="642" spans="1:13" s="47" customFormat="1" ht="10.5" x14ac:dyDescent="0.25">
      <c r="A642" s="460"/>
      <c r="B642" s="384"/>
      <c r="C642" s="411"/>
      <c r="D642" s="477"/>
      <c r="E642" s="388"/>
      <c r="F642" s="384"/>
      <c r="G642" s="258" t="s">
        <v>5256</v>
      </c>
      <c r="H642" s="397"/>
      <c r="I642" s="477"/>
      <c r="J642" s="258" t="s">
        <v>5256</v>
      </c>
      <c r="K642" s="429"/>
      <c r="L642" s="635"/>
      <c r="M642" s="635"/>
    </row>
    <row r="643" spans="1:13" s="47" customFormat="1" ht="10.5" x14ac:dyDescent="0.25">
      <c r="A643" s="460"/>
      <c r="B643" s="384"/>
      <c r="C643" s="411"/>
      <c r="D643" s="477"/>
      <c r="E643" s="387" t="s">
        <v>358</v>
      </c>
      <c r="F643" s="407" t="s">
        <v>1002</v>
      </c>
      <c r="G643" s="488" t="s">
        <v>1003</v>
      </c>
      <c r="H643" s="397"/>
      <c r="I643" s="477"/>
      <c r="J643" s="396" t="s">
        <v>1003</v>
      </c>
      <c r="K643" s="405" t="s">
        <v>4</v>
      </c>
      <c r="L643" s="635"/>
      <c r="M643" s="635"/>
    </row>
    <row r="644" spans="1:13" s="47" customFormat="1" ht="10.5" x14ac:dyDescent="0.25">
      <c r="A644" s="460"/>
      <c r="B644" s="384"/>
      <c r="C644" s="411"/>
      <c r="D644" s="477"/>
      <c r="E644" s="388"/>
      <c r="F644" s="384"/>
      <c r="G644" s="488" t="s">
        <v>1004</v>
      </c>
      <c r="H644" s="397"/>
      <c r="I644" s="477"/>
      <c r="J644" s="488" t="s">
        <v>1004</v>
      </c>
      <c r="K644" s="429"/>
      <c r="L644" s="635"/>
      <c r="M644" s="635"/>
    </row>
    <row r="645" spans="1:13" s="47" customFormat="1" ht="21" x14ac:dyDescent="0.25">
      <c r="A645" s="460"/>
      <c r="B645" s="384"/>
      <c r="C645" s="411"/>
      <c r="D645" s="477"/>
      <c r="E645" s="388"/>
      <c r="F645" s="384"/>
      <c r="G645" s="488" t="s">
        <v>5738</v>
      </c>
      <c r="H645" s="397"/>
      <c r="I645" s="477"/>
      <c r="J645" s="488" t="s">
        <v>5738</v>
      </c>
      <c r="K645" s="406"/>
      <c r="L645" s="635"/>
      <c r="M645" s="635"/>
    </row>
    <row r="646" spans="1:13" s="47" customFormat="1" ht="10.5" x14ac:dyDescent="0.25">
      <c r="A646" s="460"/>
      <c r="B646" s="384"/>
      <c r="C646" s="411"/>
      <c r="D646" s="477"/>
      <c r="E646" s="389"/>
      <c r="F646" s="385"/>
      <c r="G646" s="488" t="s">
        <v>1005</v>
      </c>
      <c r="H646" s="397"/>
      <c r="I646" s="477"/>
      <c r="J646" s="488" t="s">
        <v>1005</v>
      </c>
      <c r="K646" s="28" t="s">
        <v>310</v>
      </c>
      <c r="L646" s="635"/>
      <c r="M646" s="635"/>
    </row>
    <row r="647" spans="1:13" s="47" customFormat="1" ht="21" x14ac:dyDescent="0.25">
      <c r="A647" s="460"/>
      <c r="B647" s="384"/>
      <c r="C647" s="411"/>
      <c r="D647" s="477"/>
      <c r="E647" s="387" t="s">
        <v>360</v>
      </c>
      <c r="F647" s="407" t="s">
        <v>1006</v>
      </c>
      <c r="G647" s="488" t="s">
        <v>1007</v>
      </c>
      <c r="H647" s="397"/>
      <c r="I647" s="477"/>
      <c r="J647" s="488" t="s">
        <v>1007</v>
      </c>
      <c r="K647" s="405" t="s">
        <v>1</v>
      </c>
      <c r="L647" s="635"/>
      <c r="M647" s="635"/>
    </row>
    <row r="648" spans="1:13" s="47" customFormat="1" ht="10.5" x14ac:dyDescent="0.25">
      <c r="A648" s="460"/>
      <c r="B648" s="384"/>
      <c r="C648" s="411"/>
      <c r="D648" s="477"/>
      <c r="E648" s="389"/>
      <c r="F648" s="385"/>
      <c r="G648" s="488" t="s">
        <v>1008</v>
      </c>
      <c r="H648" s="397"/>
      <c r="I648" s="477"/>
      <c r="J648" s="488" t="s">
        <v>1008</v>
      </c>
      <c r="K648" s="28" t="s">
        <v>323</v>
      </c>
      <c r="L648" s="635"/>
      <c r="M648" s="635"/>
    </row>
    <row r="649" spans="1:13" s="47" customFormat="1" ht="21" x14ac:dyDescent="0.25">
      <c r="A649" s="460"/>
      <c r="B649" s="384"/>
      <c r="C649" s="411"/>
      <c r="D649" s="477"/>
      <c r="E649" s="388" t="s">
        <v>367</v>
      </c>
      <c r="F649" s="384" t="s">
        <v>1009</v>
      </c>
      <c r="G649" s="488" t="s">
        <v>1010</v>
      </c>
      <c r="H649" s="397"/>
      <c r="I649" s="477"/>
      <c r="J649" s="488" t="s">
        <v>1010</v>
      </c>
      <c r="K649" s="429" t="s">
        <v>323</v>
      </c>
      <c r="L649" s="635"/>
      <c r="M649" s="635"/>
    </row>
    <row r="650" spans="1:13" s="47" customFormat="1" ht="10.5" x14ac:dyDescent="0.25">
      <c r="A650" s="460"/>
      <c r="B650" s="384"/>
      <c r="C650" s="411"/>
      <c r="D650" s="477"/>
      <c r="E650" s="493" t="s">
        <v>369</v>
      </c>
      <c r="F650" s="509" t="s">
        <v>1011</v>
      </c>
      <c r="G650" s="488" t="s">
        <v>5177</v>
      </c>
      <c r="H650" s="397"/>
      <c r="I650" s="477"/>
      <c r="J650" s="488" t="s">
        <v>5177</v>
      </c>
      <c r="K650" s="28" t="s">
        <v>323</v>
      </c>
      <c r="L650" s="635"/>
      <c r="M650" s="635"/>
    </row>
    <row r="651" spans="1:13" s="47" customFormat="1" ht="21" x14ac:dyDescent="0.25">
      <c r="A651" s="460"/>
      <c r="B651" s="384"/>
      <c r="C651" s="411"/>
      <c r="D651" s="477"/>
      <c r="E651" s="387" t="s">
        <v>370</v>
      </c>
      <c r="F651" s="407" t="s">
        <v>1012</v>
      </c>
      <c r="G651" s="488" t="s">
        <v>1013</v>
      </c>
      <c r="H651" s="397"/>
      <c r="I651" s="477"/>
      <c r="J651" s="396" t="s">
        <v>1013</v>
      </c>
      <c r="K651" s="405" t="s">
        <v>4</v>
      </c>
      <c r="L651" s="635"/>
      <c r="M651" s="635"/>
    </row>
    <row r="652" spans="1:13" s="47" customFormat="1" ht="10.5" x14ac:dyDescent="0.25">
      <c r="A652" s="460"/>
      <c r="B652" s="384"/>
      <c r="C652" s="411"/>
      <c r="D652" s="477"/>
      <c r="E652" s="389"/>
      <c r="F652" s="385"/>
      <c r="G652" s="488" t="s">
        <v>1014</v>
      </c>
      <c r="H652" s="397"/>
      <c r="I652" s="477"/>
      <c r="J652" s="381" t="s">
        <v>1014</v>
      </c>
      <c r="K652" s="406"/>
      <c r="L652" s="635"/>
      <c r="M652" s="635"/>
    </row>
    <row r="653" spans="1:13" s="47" customFormat="1" ht="10.5" x14ac:dyDescent="0.25">
      <c r="A653" s="460"/>
      <c r="B653" s="384"/>
      <c r="C653" s="411"/>
      <c r="D653" s="477"/>
      <c r="E653" s="388" t="s">
        <v>371</v>
      </c>
      <c r="F653" s="384" t="s">
        <v>1015</v>
      </c>
      <c r="G653" s="488" t="s">
        <v>1016</v>
      </c>
      <c r="H653" s="397"/>
      <c r="I653" s="477"/>
      <c r="J653" s="488" t="s">
        <v>1016</v>
      </c>
      <c r="K653" s="429" t="s">
        <v>323</v>
      </c>
      <c r="L653" s="635"/>
      <c r="M653" s="635"/>
    </row>
    <row r="654" spans="1:13" s="47" customFormat="1" ht="21" x14ac:dyDescent="0.25">
      <c r="A654" s="460"/>
      <c r="B654" s="384"/>
      <c r="C654" s="411"/>
      <c r="D654" s="477"/>
      <c r="E654" s="493" t="s">
        <v>373</v>
      </c>
      <c r="F654" s="509" t="s">
        <v>1017</v>
      </c>
      <c r="G654" s="488" t="s">
        <v>1018</v>
      </c>
      <c r="H654" s="397"/>
      <c r="I654" s="477"/>
      <c r="J654" s="488" t="s">
        <v>1018</v>
      </c>
      <c r="K654" s="28" t="s">
        <v>323</v>
      </c>
      <c r="L654" s="635"/>
      <c r="M654" s="635"/>
    </row>
    <row r="655" spans="1:13" s="47" customFormat="1" ht="21" x14ac:dyDescent="0.25">
      <c r="A655" s="460"/>
      <c r="B655" s="384"/>
      <c r="C655" s="411"/>
      <c r="D655" s="477"/>
      <c r="E655" s="387" t="s">
        <v>440</v>
      </c>
      <c r="F655" s="407" t="s">
        <v>5179</v>
      </c>
      <c r="G655" s="488" t="s">
        <v>1019</v>
      </c>
      <c r="H655" s="397"/>
      <c r="I655" s="477"/>
      <c r="J655" s="488" t="s">
        <v>1019</v>
      </c>
      <c r="K655" s="28" t="s">
        <v>323</v>
      </c>
      <c r="L655" s="635"/>
      <c r="M655" s="635"/>
    </row>
    <row r="656" spans="1:13" s="47" customFormat="1" ht="10.5" x14ac:dyDescent="0.25">
      <c r="A656" s="460"/>
      <c r="B656" s="384"/>
      <c r="C656" s="411"/>
      <c r="D656" s="477"/>
      <c r="E656" s="389"/>
      <c r="F656" s="385"/>
      <c r="G656" s="488" t="s">
        <v>5739</v>
      </c>
      <c r="H656" s="397"/>
      <c r="I656" s="477"/>
      <c r="J656" s="488" t="s">
        <v>5739</v>
      </c>
      <c r="K656" s="28" t="s">
        <v>323</v>
      </c>
      <c r="L656" s="635"/>
      <c r="M656" s="635"/>
    </row>
    <row r="657" spans="1:13" s="47" customFormat="1" ht="10.5" x14ac:dyDescent="0.25">
      <c r="A657" s="460"/>
      <c r="B657" s="384"/>
      <c r="C657" s="411"/>
      <c r="D657" s="477"/>
      <c r="E657" s="493" t="s">
        <v>336</v>
      </c>
      <c r="F657" s="509" t="s">
        <v>1020</v>
      </c>
      <c r="G657" s="488" t="s">
        <v>1021</v>
      </c>
      <c r="H657" s="397"/>
      <c r="I657" s="477"/>
      <c r="J657" s="488" t="s">
        <v>1021</v>
      </c>
      <c r="K657" s="28" t="s">
        <v>323</v>
      </c>
      <c r="L657" s="635"/>
      <c r="M657" s="635"/>
    </row>
    <row r="658" spans="1:13" s="47" customFormat="1" ht="10.5" x14ac:dyDescent="0.25">
      <c r="A658" s="460"/>
      <c r="B658" s="384"/>
      <c r="C658" s="411"/>
      <c r="D658" s="477"/>
      <c r="E658" s="388" t="s">
        <v>338</v>
      </c>
      <c r="F658" s="384" t="s">
        <v>1022</v>
      </c>
      <c r="G658" s="488" t="s">
        <v>1023</v>
      </c>
      <c r="H658" s="397"/>
      <c r="I658" s="477"/>
      <c r="J658" s="488" t="s">
        <v>1023</v>
      </c>
      <c r="K658" s="429" t="s">
        <v>323</v>
      </c>
      <c r="L658" s="650"/>
      <c r="M658" s="650"/>
    </row>
    <row r="659" spans="1:13" s="47" customFormat="1" ht="10.5" x14ac:dyDescent="0.25">
      <c r="A659" s="460"/>
      <c r="B659" s="384"/>
      <c r="C659" s="504" t="s">
        <v>503</v>
      </c>
      <c r="D659" s="476" t="s">
        <v>1024</v>
      </c>
      <c r="E659" s="387" t="s">
        <v>357</v>
      </c>
      <c r="F659" s="407" t="s">
        <v>1025</v>
      </c>
      <c r="G659" s="396" t="s">
        <v>5185</v>
      </c>
      <c r="H659" s="397"/>
      <c r="I659" s="476" t="s">
        <v>1024</v>
      </c>
      <c r="J659" s="396" t="s">
        <v>5186</v>
      </c>
      <c r="K659" s="405" t="s">
        <v>323</v>
      </c>
      <c r="L659" s="800" t="s">
        <v>12</v>
      </c>
      <c r="M659" s="715" t="s">
        <v>22</v>
      </c>
    </row>
    <row r="660" spans="1:13" s="47" customFormat="1" ht="10.5" x14ac:dyDescent="0.25">
      <c r="A660" s="460"/>
      <c r="B660" s="384"/>
      <c r="C660" s="26"/>
      <c r="D660" s="477"/>
      <c r="E660" s="388"/>
      <c r="F660" s="384"/>
      <c r="G660" s="381"/>
      <c r="H660" s="397"/>
      <c r="I660" s="477"/>
      <c r="J660" s="397" t="s">
        <v>5740</v>
      </c>
      <c r="K660" s="429"/>
      <c r="L660" s="713"/>
      <c r="M660" s="716"/>
    </row>
    <row r="661" spans="1:13" s="47" customFormat="1" ht="10.5" x14ac:dyDescent="0.25">
      <c r="A661" s="460"/>
      <c r="B661" s="384"/>
      <c r="C661" s="411"/>
      <c r="D661" s="477"/>
      <c r="E661" s="388"/>
      <c r="F661" s="384"/>
      <c r="G661" s="488" t="s">
        <v>1026</v>
      </c>
      <c r="H661" s="397"/>
      <c r="I661" s="477"/>
      <c r="J661" s="381" t="s">
        <v>1026</v>
      </c>
      <c r="K661" s="429"/>
      <c r="L661" s="713"/>
      <c r="M661" s="716"/>
    </row>
    <row r="662" spans="1:13" s="47" customFormat="1" ht="10.5" x14ac:dyDescent="0.25">
      <c r="A662" s="460"/>
      <c r="B662" s="384"/>
      <c r="C662" s="411"/>
      <c r="D662" s="477"/>
      <c r="E662" s="388"/>
      <c r="F662" s="384"/>
      <c r="G662" s="488" t="s">
        <v>5190</v>
      </c>
      <c r="H662" s="397"/>
      <c r="I662" s="477"/>
      <c r="J662" s="381" t="s">
        <v>5190</v>
      </c>
      <c r="K662" s="28" t="s">
        <v>9</v>
      </c>
      <c r="L662" s="713"/>
      <c r="M662" s="716"/>
    </row>
    <row r="663" spans="1:13" s="47" customFormat="1" ht="21" x14ac:dyDescent="0.25">
      <c r="A663" s="460"/>
      <c r="B663" s="384"/>
      <c r="C663" s="411"/>
      <c r="D663" s="477"/>
      <c r="E663" s="387" t="s">
        <v>358</v>
      </c>
      <c r="F663" s="407" t="s">
        <v>5191</v>
      </c>
      <c r="G663" s="488" t="s">
        <v>5195</v>
      </c>
      <c r="H663" s="397"/>
      <c r="I663" s="480"/>
      <c r="J663" s="488" t="s">
        <v>5195</v>
      </c>
      <c r="K663" s="28" t="s">
        <v>4</v>
      </c>
      <c r="L663" s="713"/>
      <c r="M663" s="716"/>
    </row>
    <row r="664" spans="1:13" s="47" customFormat="1" ht="21" x14ac:dyDescent="0.25">
      <c r="A664" s="460"/>
      <c r="B664" s="384"/>
      <c r="C664" s="428"/>
      <c r="D664" s="478"/>
      <c r="E664" s="389"/>
      <c r="F664" s="384"/>
      <c r="G664" s="488" t="s">
        <v>5196</v>
      </c>
      <c r="H664" s="397"/>
      <c r="I664" s="481"/>
      <c r="J664" s="488" t="s">
        <v>5196</v>
      </c>
      <c r="K664" s="28" t="s">
        <v>9</v>
      </c>
      <c r="L664" s="660"/>
      <c r="M664" s="645"/>
    </row>
    <row r="665" spans="1:13" s="47" customFormat="1" ht="10.5" x14ac:dyDescent="0.25">
      <c r="A665" s="460"/>
      <c r="B665" s="384"/>
      <c r="C665" s="504" t="s">
        <v>578</v>
      </c>
      <c r="D665" s="476" t="s">
        <v>5197</v>
      </c>
      <c r="E665" s="387" t="s">
        <v>357</v>
      </c>
      <c r="F665" s="407" t="s">
        <v>5198</v>
      </c>
      <c r="G665" s="396" t="s">
        <v>5199</v>
      </c>
      <c r="H665" s="397"/>
      <c r="I665" s="396" t="s">
        <v>5197</v>
      </c>
      <c r="J665" s="396" t="s">
        <v>5199</v>
      </c>
      <c r="K665" s="28" t="s">
        <v>9</v>
      </c>
      <c r="L665" s="659" t="s">
        <v>12</v>
      </c>
      <c r="M665" s="643" t="s">
        <v>22</v>
      </c>
    </row>
    <row r="666" spans="1:13" s="47" customFormat="1" ht="31.5" x14ac:dyDescent="0.25">
      <c r="A666" s="437">
        <v>71</v>
      </c>
      <c r="B666" s="407" t="s">
        <v>1067</v>
      </c>
      <c r="C666" s="504" t="s">
        <v>963</v>
      </c>
      <c r="D666" s="476" t="s">
        <v>1068</v>
      </c>
      <c r="E666" s="387" t="s">
        <v>357</v>
      </c>
      <c r="F666" s="407" t="s">
        <v>1069</v>
      </c>
      <c r="G666" s="488" t="s">
        <v>1070</v>
      </c>
      <c r="H666" s="396" t="s">
        <v>3102</v>
      </c>
      <c r="I666" s="476" t="s">
        <v>1068</v>
      </c>
      <c r="J666" s="488" t="s">
        <v>1070</v>
      </c>
      <c r="K666" s="405" t="s">
        <v>5205</v>
      </c>
      <c r="L666" s="706" t="s">
        <v>12</v>
      </c>
      <c r="M666" s="715" t="s">
        <v>22</v>
      </c>
    </row>
    <row r="667" spans="1:13" s="47" customFormat="1" ht="10.5" x14ac:dyDescent="0.25">
      <c r="A667" s="460"/>
      <c r="B667" s="384"/>
      <c r="C667" s="411"/>
      <c r="D667" s="477"/>
      <c r="E667" s="388"/>
      <c r="F667" s="384"/>
      <c r="G667" s="488" t="s">
        <v>5206</v>
      </c>
      <c r="H667" s="397"/>
      <c r="I667" s="477"/>
      <c r="J667" s="396" t="s">
        <v>5206</v>
      </c>
      <c r="K667" s="405" t="s">
        <v>318</v>
      </c>
      <c r="L667" s="704"/>
      <c r="M667" s="716"/>
    </row>
    <row r="668" spans="1:13" s="47" customFormat="1" ht="10.5" x14ac:dyDescent="0.25">
      <c r="A668" s="460"/>
      <c r="B668" s="384"/>
      <c r="C668" s="411"/>
      <c r="D668" s="477"/>
      <c r="E668" s="388"/>
      <c r="F668" s="384"/>
      <c r="G668" s="488" t="s">
        <v>5207</v>
      </c>
      <c r="H668" s="397"/>
      <c r="I668" s="477"/>
      <c r="J668" s="381" t="s">
        <v>5207</v>
      </c>
      <c r="K668" s="406"/>
      <c r="L668" s="704"/>
      <c r="M668" s="716"/>
    </row>
    <row r="669" spans="1:13" s="47" customFormat="1" ht="10.5" x14ac:dyDescent="0.25">
      <c r="A669" s="460"/>
      <c r="B669" s="384"/>
      <c r="C669" s="411"/>
      <c r="D669" s="477"/>
      <c r="E669" s="388"/>
      <c r="F669" s="384"/>
      <c r="G669" s="488" t="s">
        <v>5208</v>
      </c>
      <c r="H669" s="397"/>
      <c r="I669" s="477"/>
      <c r="J669" s="396" t="s">
        <v>5208</v>
      </c>
      <c r="K669" s="429" t="s">
        <v>310</v>
      </c>
      <c r="L669" s="704"/>
      <c r="M669" s="716"/>
    </row>
    <row r="670" spans="1:13" s="47" customFormat="1" ht="10.5" x14ac:dyDescent="0.25">
      <c r="A670" s="460"/>
      <c r="B670" s="384"/>
      <c r="C670" s="411"/>
      <c r="D670" s="477"/>
      <c r="E670" s="388"/>
      <c r="F670" s="384"/>
      <c r="G670" s="488" t="s">
        <v>5209</v>
      </c>
      <c r="H670" s="397"/>
      <c r="I670" s="477"/>
      <c r="J670" s="397" t="s">
        <v>5209</v>
      </c>
      <c r="K670" s="429"/>
      <c r="L670" s="704"/>
      <c r="M670" s="716"/>
    </row>
    <row r="671" spans="1:13" s="47" customFormat="1" ht="21" x14ac:dyDescent="0.25">
      <c r="A671" s="460"/>
      <c r="B671" s="384"/>
      <c r="C671" s="411"/>
      <c r="D671" s="477"/>
      <c r="E671" s="389"/>
      <c r="F671" s="385"/>
      <c r="G671" s="488" t="s">
        <v>1071</v>
      </c>
      <c r="H671" s="397"/>
      <c r="I671" s="477"/>
      <c r="J671" s="381" t="s">
        <v>1071</v>
      </c>
      <c r="K671" s="406"/>
      <c r="L671" s="704"/>
      <c r="M671" s="716"/>
    </row>
    <row r="672" spans="1:13" s="47" customFormat="1" ht="10.5" x14ac:dyDescent="0.25">
      <c r="A672" s="460"/>
      <c r="B672" s="384"/>
      <c r="C672" s="411"/>
      <c r="D672" s="477"/>
      <c r="E672" s="389" t="s">
        <v>12478</v>
      </c>
      <c r="F672" s="509" t="s">
        <v>1072</v>
      </c>
      <c r="G672" s="488" t="s">
        <v>1073</v>
      </c>
      <c r="H672" s="397"/>
      <c r="I672" s="478"/>
      <c r="J672" s="488" t="s">
        <v>1073</v>
      </c>
      <c r="K672" s="28" t="s">
        <v>310</v>
      </c>
      <c r="L672" s="704"/>
      <c r="M672" s="716"/>
    </row>
    <row r="673" spans="1:13" s="47" customFormat="1" ht="10.5" x14ac:dyDescent="0.25">
      <c r="A673" s="460"/>
      <c r="B673" s="384"/>
      <c r="C673" s="640">
        <v>2</v>
      </c>
      <c r="D673" s="476" t="s">
        <v>4192</v>
      </c>
      <c r="E673" s="387" t="s">
        <v>12479</v>
      </c>
      <c r="F673" s="407" t="s">
        <v>5741</v>
      </c>
      <c r="G673" s="488" t="s">
        <v>5742</v>
      </c>
      <c r="H673" s="397"/>
      <c r="I673" s="477" t="s">
        <v>4192</v>
      </c>
      <c r="J673" s="488" t="s">
        <v>5742</v>
      </c>
      <c r="K673" s="405" t="s">
        <v>318</v>
      </c>
      <c r="L673" s="704"/>
      <c r="M673" s="716"/>
    </row>
    <row r="674" spans="1:13" s="47" customFormat="1" ht="10.5" x14ac:dyDescent="0.25">
      <c r="A674" s="438"/>
      <c r="B674" s="385"/>
      <c r="C674" s="428"/>
      <c r="D674" s="478"/>
      <c r="E674" s="389"/>
      <c r="F674" s="385"/>
      <c r="G674" s="488" t="s">
        <v>5743</v>
      </c>
      <c r="H674" s="381"/>
      <c r="I674" s="478"/>
      <c r="J674" s="488" t="s">
        <v>5743</v>
      </c>
      <c r="K674" s="28" t="s">
        <v>310</v>
      </c>
      <c r="L674" s="650"/>
      <c r="M674" s="645"/>
    </row>
    <row r="675" spans="1:13" s="47" customFormat="1" ht="31.5" x14ac:dyDescent="0.25">
      <c r="A675" s="460">
        <v>72</v>
      </c>
      <c r="B675" s="384" t="s">
        <v>1074</v>
      </c>
      <c r="C675" s="26" t="s">
        <v>963</v>
      </c>
      <c r="D675" s="477" t="s">
        <v>1075</v>
      </c>
      <c r="E675" s="388" t="s">
        <v>357</v>
      </c>
      <c r="F675" s="384" t="s">
        <v>1076</v>
      </c>
      <c r="G675" s="488" t="s">
        <v>1077</v>
      </c>
      <c r="H675" s="397" t="s">
        <v>1074</v>
      </c>
      <c r="I675" s="477" t="s">
        <v>1075</v>
      </c>
      <c r="J675" s="381" t="s">
        <v>1077</v>
      </c>
      <c r="K675" s="429" t="s">
        <v>1078</v>
      </c>
      <c r="L675" s="635" t="s">
        <v>12</v>
      </c>
      <c r="M675" s="635" t="s">
        <v>22</v>
      </c>
    </row>
    <row r="676" spans="1:13" s="47" customFormat="1" ht="10.5" x14ac:dyDescent="0.25">
      <c r="A676" s="460"/>
      <c r="B676" s="384"/>
      <c r="C676" s="411"/>
      <c r="D676" s="477"/>
      <c r="E676" s="388"/>
      <c r="F676" s="384"/>
      <c r="G676" s="488" t="s">
        <v>1079</v>
      </c>
      <c r="H676" s="397"/>
      <c r="I676" s="477"/>
      <c r="J676" s="488" t="s">
        <v>1079</v>
      </c>
      <c r="K676" s="429"/>
      <c r="L676" s="635"/>
      <c r="M676" s="635"/>
    </row>
    <row r="677" spans="1:13" s="47" customFormat="1" ht="10.5" x14ac:dyDescent="0.25">
      <c r="A677" s="460"/>
      <c r="B677" s="384"/>
      <c r="C677" s="411"/>
      <c r="D677" s="477"/>
      <c r="E677" s="388"/>
      <c r="F677" s="384"/>
      <c r="G677" s="488" t="s">
        <v>1080</v>
      </c>
      <c r="H677" s="397"/>
      <c r="I677" s="477"/>
      <c r="J677" s="488" t="s">
        <v>1080</v>
      </c>
      <c r="K677" s="429"/>
      <c r="L677" s="635"/>
      <c r="M677" s="635"/>
    </row>
    <row r="678" spans="1:13" s="47" customFormat="1" ht="10.5" x14ac:dyDescent="0.25">
      <c r="A678" s="460"/>
      <c r="B678" s="384"/>
      <c r="C678" s="411"/>
      <c r="D678" s="477"/>
      <c r="E678" s="388"/>
      <c r="F678" s="384"/>
      <c r="G678" s="488" t="s">
        <v>5212</v>
      </c>
      <c r="H678" s="397"/>
      <c r="I678" s="477"/>
      <c r="J678" s="488" t="s">
        <v>5212</v>
      </c>
      <c r="K678" s="429"/>
      <c r="L678" s="635"/>
      <c r="M678" s="635"/>
    </row>
    <row r="679" spans="1:13" s="47" customFormat="1" ht="21" x14ac:dyDescent="0.25">
      <c r="A679" s="460"/>
      <c r="B679" s="384"/>
      <c r="C679" s="411"/>
      <c r="D679" s="477"/>
      <c r="E679" s="388"/>
      <c r="F679" s="384"/>
      <c r="G679" s="488" t="s">
        <v>5213</v>
      </c>
      <c r="H679" s="397"/>
      <c r="I679" s="477"/>
      <c r="J679" s="488" t="s">
        <v>5213</v>
      </c>
      <c r="K679" s="429"/>
      <c r="L679" s="635"/>
      <c r="M679" s="635"/>
    </row>
    <row r="680" spans="1:13" s="47" customFormat="1" ht="10.5" x14ac:dyDescent="0.25">
      <c r="A680" s="460"/>
      <c r="B680" s="384"/>
      <c r="C680" s="411"/>
      <c r="D680" s="477"/>
      <c r="E680" s="388"/>
      <c r="F680" s="384"/>
      <c r="G680" s="488" t="s">
        <v>1082</v>
      </c>
      <c r="H680" s="397"/>
      <c r="I680" s="477"/>
      <c r="J680" s="488" t="s">
        <v>1082</v>
      </c>
      <c r="K680" s="429"/>
      <c r="L680" s="635"/>
      <c r="M680" s="635"/>
    </row>
    <row r="681" spans="1:13" s="47" customFormat="1" ht="10.5" x14ac:dyDescent="0.25">
      <c r="A681" s="460"/>
      <c r="B681" s="384"/>
      <c r="C681" s="411"/>
      <c r="D681" s="477"/>
      <c r="E681" s="388"/>
      <c r="F681" s="384"/>
      <c r="G681" s="488" t="s">
        <v>1083</v>
      </c>
      <c r="H681" s="397"/>
      <c r="I681" s="477"/>
      <c r="J681" s="488" t="s">
        <v>1083</v>
      </c>
      <c r="K681" s="429"/>
      <c r="L681" s="635"/>
      <c r="M681" s="635"/>
    </row>
    <row r="682" spans="1:13" s="47" customFormat="1" ht="10.5" x14ac:dyDescent="0.25">
      <c r="A682" s="460"/>
      <c r="B682" s="384"/>
      <c r="C682" s="411"/>
      <c r="D682" s="477"/>
      <c r="E682" s="388"/>
      <c r="F682" s="384"/>
      <c r="G682" s="488" t="s">
        <v>5214</v>
      </c>
      <c r="H682" s="397"/>
      <c r="I682" s="477"/>
      <c r="J682" s="488" t="s">
        <v>5214</v>
      </c>
      <c r="K682" s="429"/>
      <c r="L682" s="635"/>
      <c r="M682" s="635"/>
    </row>
    <row r="683" spans="1:13" s="47" customFormat="1" ht="10.5" x14ac:dyDescent="0.25">
      <c r="A683" s="460"/>
      <c r="B683" s="384"/>
      <c r="C683" s="411"/>
      <c r="D683" s="477"/>
      <c r="E683" s="388"/>
      <c r="F683" s="384"/>
      <c r="G683" s="488" t="s">
        <v>5215</v>
      </c>
      <c r="H683" s="397"/>
      <c r="I683" s="477"/>
      <c r="J683" s="488" t="s">
        <v>5215</v>
      </c>
      <c r="K683" s="429"/>
      <c r="L683" s="635"/>
      <c r="M683" s="635"/>
    </row>
    <row r="684" spans="1:13" s="47" customFormat="1" ht="21" x14ac:dyDescent="0.25">
      <c r="A684" s="460"/>
      <c r="B684" s="384"/>
      <c r="C684" s="411"/>
      <c r="D684" s="477"/>
      <c r="E684" s="388"/>
      <c r="F684" s="384"/>
      <c r="G684" s="488" t="s">
        <v>5216</v>
      </c>
      <c r="H684" s="397"/>
      <c r="I684" s="477"/>
      <c r="J684" s="488" t="s">
        <v>5216</v>
      </c>
      <c r="K684" s="406"/>
      <c r="L684" s="635"/>
      <c r="M684" s="635"/>
    </row>
    <row r="685" spans="1:13" s="47" customFormat="1" ht="10.5" x14ac:dyDescent="0.25">
      <c r="A685" s="460"/>
      <c r="B685" s="384"/>
      <c r="C685" s="411"/>
      <c r="D685" s="477"/>
      <c r="E685" s="388"/>
      <c r="F685" s="384"/>
      <c r="G685" s="488" t="s">
        <v>1084</v>
      </c>
      <c r="H685" s="397"/>
      <c r="I685" s="477"/>
      <c r="J685" s="488" t="s">
        <v>1084</v>
      </c>
      <c r="K685" s="405" t="s">
        <v>770</v>
      </c>
      <c r="L685" s="635"/>
      <c r="M685" s="635"/>
    </row>
    <row r="686" spans="1:13" s="47" customFormat="1" ht="10.5" x14ac:dyDescent="0.25">
      <c r="A686" s="460"/>
      <c r="B686" s="384"/>
      <c r="C686" s="411"/>
      <c r="D686" s="477"/>
      <c r="E686" s="388"/>
      <c r="F686" s="384"/>
      <c r="G686" s="488" t="s">
        <v>1085</v>
      </c>
      <c r="H686" s="397"/>
      <c r="I686" s="477"/>
      <c r="J686" s="488" t="s">
        <v>1085</v>
      </c>
      <c r="K686" s="429"/>
      <c r="L686" s="635"/>
      <c r="M686" s="635"/>
    </row>
    <row r="687" spans="1:13" s="47" customFormat="1" ht="10.5" x14ac:dyDescent="0.25">
      <c r="A687" s="460"/>
      <c r="B687" s="384"/>
      <c r="C687" s="411"/>
      <c r="D687" s="477"/>
      <c r="E687" s="388"/>
      <c r="F687" s="384"/>
      <c r="G687" s="488" t="s">
        <v>1086</v>
      </c>
      <c r="H687" s="397"/>
      <c r="I687" s="477"/>
      <c r="J687" s="488" t="s">
        <v>1086</v>
      </c>
      <c r="K687" s="429"/>
      <c r="L687" s="635"/>
      <c r="M687" s="635"/>
    </row>
    <row r="688" spans="1:13" s="47" customFormat="1" ht="10.5" x14ac:dyDescent="0.25">
      <c r="A688" s="460"/>
      <c r="B688" s="384"/>
      <c r="C688" s="411"/>
      <c r="D688" s="477"/>
      <c r="E688" s="388"/>
      <c r="F688" s="384"/>
      <c r="G688" s="488" t="s">
        <v>1087</v>
      </c>
      <c r="H688" s="397"/>
      <c r="I688" s="477"/>
      <c r="J688" s="488" t="s">
        <v>1087</v>
      </c>
      <c r="K688" s="429"/>
      <c r="L688" s="635"/>
      <c r="M688" s="635"/>
    </row>
    <row r="689" spans="1:13" s="47" customFormat="1" ht="10.5" x14ac:dyDescent="0.25">
      <c r="A689" s="460"/>
      <c r="B689" s="384"/>
      <c r="C689" s="411"/>
      <c r="D689" s="477"/>
      <c r="E689" s="388"/>
      <c r="F689" s="384"/>
      <c r="G689" s="488" t="s">
        <v>1088</v>
      </c>
      <c r="H689" s="397"/>
      <c r="I689" s="477"/>
      <c r="J689" s="488" t="s">
        <v>1088</v>
      </c>
      <c r="K689" s="429"/>
      <c r="L689" s="635"/>
      <c r="M689" s="635"/>
    </row>
    <row r="690" spans="1:13" s="47" customFormat="1" ht="31.5" x14ac:dyDescent="0.25">
      <c r="A690" s="460"/>
      <c r="B690" s="384"/>
      <c r="C690" s="411"/>
      <c r="D690" s="477"/>
      <c r="E690" s="388"/>
      <c r="F690" s="384"/>
      <c r="G690" s="488" t="s">
        <v>5217</v>
      </c>
      <c r="H690" s="397"/>
      <c r="I690" s="477"/>
      <c r="J690" s="488" t="s">
        <v>5218</v>
      </c>
      <c r="K690" s="406"/>
      <c r="L690" s="635"/>
      <c r="M690" s="635"/>
    </row>
    <row r="691" spans="1:13" s="47" customFormat="1" ht="10.5" x14ac:dyDescent="0.25">
      <c r="A691" s="460"/>
      <c r="B691" s="384"/>
      <c r="C691" s="411"/>
      <c r="D691" s="477"/>
      <c r="E691" s="388"/>
      <c r="F691" s="384"/>
      <c r="G691" s="488" t="s">
        <v>1090</v>
      </c>
      <c r="H691" s="397"/>
      <c r="I691" s="477"/>
      <c r="J691" s="488" t="s">
        <v>1090</v>
      </c>
      <c r="K691" s="405" t="s">
        <v>323</v>
      </c>
      <c r="L691" s="635"/>
      <c r="M691" s="635"/>
    </row>
    <row r="692" spans="1:13" s="47" customFormat="1" ht="10.5" x14ac:dyDescent="0.25">
      <c r="A692" s="460"/>
      <c r="B692" s="384"/>
      <c r="C692" s="411"/>
      <c r="D692" s="477"/>
      <c r="E692" s="388"/>
      <c r="F692" s="384"/>
      <c r="G692" s="488" t="s">
        <v>1091</v>
      </c>
      <c r="H692" s="397"/>
      <c r="I692" s="477"/>
      <c r="J692" s="488" t="s">
        <v>1091</v>
      </c>
      <c r="K692" s="429"/>
      <c r="L692" s="635"/>
      <c r="M692" s="635"/>
    </row>
    <row r="693" spans="1:13" s="47" customFormat="1" ht="10.5" x14ac:dyDescent="0.25">
      <c r="A693" s="460"/>
      <c r="B693" s="384"/>
      <c r="C693" s="411"/>
      <c r="D693" s="477"/>
      <c r="E693" s="388"/>
      <c r="F693" s="384"/>
      <c r="G693" s="488" t="s">
        <v>1092</v>
      </c>
      <c r="H693" s="397"/>
      <c r="I693" s="477"/>
      <c r="J693" s="488" t="s">
        <v>1092</v>
      </c>
      <c r="K693" s="429"/>
      <c r="L693" s="635"/>
      <c r="M693" s="635"/>
    </row>
    <row r="694" spans="1:13" s="47" customFormat="1" ht="10.5" x14ac:dyDescent="0.25">
      <c r="A694" s="460"/>
      <c r="B694" s="384"/>
      <c r="C694" s="411"/>
      <c r="D694" s="477"/>
      <c r="E694" s="388"/>
      <c r="F694" s="384"/>
      <c r="G694" s="488" t="s">
        <v>1093</v>
      </c>
      <c r="H694" s="397"/>
      <c r="I694" s="477"/>
      <c r="J694" s="488" t="s">
        <v>1093</v>
      </c>
      <c r="K694" s="429"/>
      <c r="L694" s="635"/>
      <c r="M694" s="635"/>
    </row>
    <row r="695" spans="1:13" s="47" customFormat="1" ht="10.5" x14ac:dyDescent="0.25">
      <c r="A695" s="460"/>
      <c r="B695" s="384"/>
      <c r="C695" s="411"/>
      <c r="D695" s="477"/>
      <c r="E695" s="388"/>
      <c r="F695" s="384"/>
      <c r="G695" s="488" t="s">
        <v>1094</v>
      </c>
      <c r="H695" s="397"/>
      <c r="I695" s="477"/>
      <c r="J695" s="488" t="s">
        <v>1094</v>
      </c>
      <c r="K695" s="429"/>
      <c r="L695" s="635"/>
      <c r="M695" s="635"/>
    </row>
    <row r="696" spans="1:13" s="47" customFormat="1" ht="10.5" x14ac:dyDescent="0.25">
      <c r="A696" s="460"/>
      <c r="B696" s="384"/>
      <c r="C696" s="411"/>
      <c r="D696" s="477"/>
      <c r="E696" s="388"/>
      <c r="F696" s="384"/>
      <c r="G696" s="488" t="s">
        <v>1095</v>
      </c>
      <c r="H696" s="397"/>
      <c r="I696" s="477"/>
      <c r="J696" s="488" t="s">
        <v>1095</v>
      </c>
      <c r="K696" s="429"/>
      <c r="L696" s="635"/>
      <c r="M696" s="635"/>
    </row>
    <row r="697" spans="1:13" s="47" customFormat="1" ht="10.5" x14ac:dyDescent="0.25">
      <c r="A697" s="460"/>
      <c r="B697" s="384"/>
      <c r="C697" s="411"/>
      <c r="D697" s="477"/>
      <c r="E697" s="388"/>
      <c r="F697" s="384"/>
      <c r="G697" s="488" t="s">
        <v>1096</v>
      </c>
      <c r="H697" s="397"/>
      <c r="I697" s="477"/>
      <c r="J697" s="488" t="s">
        <v>1096</v>
      </c>
      <c r="K697" s="429"/>
      <c r="L697" s="635"/>
      <c r="M697" s="635"/>
    </row>
    <row r="698" spans="1:13" s="47" customFormat="1" ht="21" x14ac:dyDescent="0.25">
      <c r="A698" s="460"/>
      <c r="B698" s="384"/>
      <c r="C698" s="411"/>
      <c r="D698" s="477"/>
      <c r="E698" s="388"/>
      <c r="F698" s="384"/>
      <c r="G698" s="488" t="s">
        <v>1097</v>
      </c>
      <c r="H698" s="397"/>
      <c r="I698" s="477"/>
      <c r="J698" s="488" t="s">
        <v>1097</v>
      </c>
      <c r="K698" s="429"/>
      <c r="L698" s="635"/>
      <c r="M698" s="635"/>
    </row>
    <row r="699" spans="1:13" s="47" customFormat="1" ht="10.5" x14ac:dyDescent="0.25">
      <c r="A699" s="460"/>
      <c r="B699" s="384"/>
      <c r="C699" s="411"/>
      <c r="D699" s="477"/>
      <c r="E699" s="388"/>
      <c r="F699" s="384"/>
      <c r="G699" s="488" t="s">
        <v>1098</v>
      </c>
      <c r="H699" s="397"/>
      <c r="I699" s="477"/>
      <c r="J699" s="488" t="s">
        <v>1098</v>
      </c>
      <c r="K699" s="429"/>
      <c r="L699" s="635"/>
      <c r="M699" s="635"/>
    </row>
    <row r="700" spans="1:13" s="47" customFormat="1" ht="10.5" x14ac:dyDescent="0.25">
      <c r="A700" s="460"/>
      <c r="B700" s="384"/>
      <c r="C700" s="411"/>
      <c r="D700" s="477"/>
      <c r="E700" s="388"/>
      <c r="F700" s="384"/>
      <c r="G700" s="488" t="s">
        <v>1099</v>
      </c>
      <c r="H700" s="397"/>
      <c r="I700" s="477"/>
      <c r="J700" s="488" t="s">
        <v>1099</v>
      </c>
      <c r="K700" s="429"/>
      <c r="L700" s="635"/>
      <c r="M700" s="635"/>
    </row>
    <row r="701" spans="1:13" s="47" customFormat="1" ht="21" x14ac:dyDescent="0.25">
      <c r="A701" s="460"/>
      <c r="B701" s="384"/>
      <c r="C701" s="411"/>
      <c r="D701" s="477"/>
      <c r="E701" s="388"/>
      <c r="F701" s="384"/>
      <c r="G701" s="488" t="s">
        <v>5219</v>
      </c>
      <c r="H701" s="397"/>
      <c r="I701" s="477"/>
      <c r="J701" s="488" t="s">
        <v>5220</v>
      </c>
      <c r="K701" s="429"/>
      <c r="L701" s="635"/>
      <c r="M701" s="635"/>
    </row>
    <row r="702" spans="1:13" s="47" customFormat="1" ht="21" x14ac:dyDescent="0.25">
      <c r="A702" s="460"/>
      <c r="B702" s="384"/>
      <c r="C702" s="411"/>
      <c r="D702" s="477"/>
      <c r="E702" s="388"/>
      <c r="F702" s="384"/>
      <c r="G702" s="488" t="s">
        <v>5221</v>
      </c>
      <c r="H702" s="397"/>
      <c r="I702" s="477"/>
      <c r="J702" s="488" t="s">
        <v>5221</v>
      </c>
      <c r="K702" s="429"/>
      <c r="L702" s="635"/>
      <c r="M702" s="635"/>
    </row>
    <row r="703" spans="1:13" s="47" customFormat="1" ht="10.5" x14ac:dyDescent="0.25">
      <c r="A703" s="460"/>
      <c r="B703" s="384"/>
      <c r="C703" s="411"/>
      <c r="D703" s="477"/>
      <c r="E703" s="388"/>
      <c r="F703" s="384"/>
      <c r="G703" s="488" t="s">
        <v>1107</v>
      </c>
      <c r="H703" s="397"/>
      <c r="I703" s="477"/>
      <c r="J703" s="488" t="s">
        <v>1107</v>
      </c>
      <c r="K703" s="429"/>
      <c r="L703" s="635"/>
      <c r="M703" s="635"/>
    </row>
    <row r="704" spans="1:13" s="47" customFormat="1" ht="10.5" x14ac:dyDescent="0.25">
      <c r="A704" s="460"/>
      <c r="B704" s="384"/>
      <c r="C704" s="411"/>
      <c r="D704" s="477"/>
      <c r="E704" s="388"/>
      <c r="F704" s="384"/>
      <c r="G704" s="488" t="s">
        <v>1108</v>
      </c>
      <c r="H704" s="397"/>
      <c r="I704" s="477"/>
      <c r="J704" s="488" t="s">
        <v>1108</v>
      </c>
      <c r="K704" s="429"/>
      <c r="L704" s="635"/>
      <c r="M704" s="635"/>
    </row>
    <row r="705" spans="1:13" s="47" customFormat="1" ht="10.5" x14ac:dyDescent="0.25">
      <c r="A705" s="460"/>
      <c r="B705" s="384"/>
      <c r="C705" s="411"/>
      <c r="D705" s="477"/>
      <c r="E705" s="388"/>
      <c r="F705" s="384"/>
      <c r="G705" s="488" t="s">
        <v>1114</v>
      </c>
      <c r="H705" s="397"/>
      <c r="I705" s="477"/>
      <c r="J705" s="488" t="s">
        <v>1114</v>
      </c>
      <c r="K705" s="429"/>
      <c r="L705" s="635"/>
      <c r="M705" s="635"/>
    </row>
    <row r="706" spans="1:13" s="47" customFormat="1" ht="21" x14ac:dyDescent="0.25">
      <c r="A706" s="460"/>
      <c r="B706" s="384"/>
      <c r="C706" s="411"/>
      <c r="D706" s="477"/>
      <c r="E706" s="388"/>
      <c r="F706" s="384"/>
      <c r="G706" s="488" t="s">
        <v>5222</v>
      </c>
      <c r="H706" s="397"/>
      <c r="I706" s="477"/>
      <c r="J706" s="488" t="s">
        <v>5222</v>
      </c>
      <c r="K706" s="429"/>
      <c r="L706" s="635"/>
      <c r="M706" s="635"/>
    </row>
    <row r="707" spans="1:13" s="47" customFormat="1" ht="10.5" x14ac:dyDescent="0.25">
      <c r="A707" s="460"/>
      <c r="B707" s="384"/>
      <c r="C707" s="411"/>
      <c r="D707" s="477"/>
      <c r="E707" s="388"/>
      <c r="F707" s="384"/>
      <c r="G707" s="488" t="s">
        <v>1109</v>
      </c>
      <c r="H707" s="397"/>
      <c r="I707" s="477"/>
      <c r="J707" s="488" t="s">
        <v>1109</v>
      </c>
      <c r="K707" s="397"/>
      <c r="L707" s="635"/>
      <c r="M707" s="635"/>
    </row>
    <row r="708" spans="1:13" s="47" customFormat="1" ht="21" x14ac:dyDescent="0.25">
      <c r="A708" s="460"/>
      <c r="B708" s="384"/>
      <c r="C708" s="411"/>
      <c r="D708" s="477"/>
      <c r="E708" s="388"/>
      <c r="F708" s="384"/>
      <c r="G708" s="258" t="s">
        <v>5223</v>
      </c>
      <c r="H708" s="397"/>
      <c r="I708" s="477"/>
      <c r="J708" s="258" t="s">
        <v>5223</v>
      </c>
      <c r="K708" s="397"/>
      <c r="L708" s="635"/>
      <c r="M708" s="635"/>
    </row>
    <row r="709" spans="1:13" s="47" customFormat="1" ht="10.5" x14ac:dyDescent="0.25">
      <c r="A709" s="460"/>
      <c r="B709" s="384"/>
      <c r="C709" s="411"/>
      <c r="D709" s="477"/>
      <c r="E709" s="388"/>
      <c r="F709" s="384"/>
      <c r="G709" s="258" t="s">
        <v>5224</v>
      </c>
      <c r="H709" s="397"/>
      <c r="I709" s="477"/>
      <c r="J709" s="258" t="s">
        <v>5224</v>
      </c>
      <c r="K709" s="397"/>
      <c r="L709" s="635"/>
      <c r="M709" s="635"/>
    </row>
    <row r="710" spans="1:13" s="47" customFormat="1" ht="21" x14ac:dyDescent="0.25">
      <c r="A710" s="460"/>
      <c r="B710" s="384"/>
      <c r="C710" s="26"/>
      <c r="D710" s="477"/>
      <c r="E710" s="388"/>
      <c r="F710" s="384"/>
      <c r="G710" s="488" t="s">
        <v>5225</v>
      </c>
      <c r="H710" s="397"/>
      <c r="I710" s="477"/>
      <c r="J710" s="488" t="s">
        <v>5225</v>
      </c>
      <c r="K710" s="406"/>
      <c r="L710" s="635"/>
      <c r="M710" s="635"/>
    </row>
    <row r="711" spans="1:13" s="47" customFormat="1" ht="21" x14ac:dyDescent="0.25">
      <c r="A711" s="460"/>
      <c r="B711" s="384"/>
      <c r="C711" s="411"/>
      <c r="D711" s="477"/>
      <c r="E711" s="388"/>
      <c r="F711" s="384"/>
      <c r="G711" s="509" t="s">
        <v>5227</v>
      </c>
      <c r="H711" s="397"/>
      <c r="I711" s="477"/>
      <c r="J711" s="488" t="s">
        <v>5228</v>
      </c>
      <c r="K711" s="429" t="s">
        <v>310</v>
      </c>
      <c r="L711" s="635"/>
      <c r="M711" s="635"/>
    </row>
    <row r="712" spans="1:13" s="47" customFormat="1" ht="21" x14ac:dyDescent="0.25">
      <c r="A712" s="460"/>
      <c r="B712" s="384"/>
      <c r="C712" s="411"/>
      <c r="D712" s="477"/>
      <c r="E712" s="388"/>
      <c r="F712" s="384"/>
      <c r="G712" s="488" t="s">
        <v>5744</v>
      </c>
      <c r="H712" s="397"/>
      <c r="I712" s="477"/>
      <c r="J712" s="488" t="s">
        <v>5744</v>
      </c>
      <c r="K712" s="429"/>
      <c r="L712" s="635"/>
      <c r="M712" s="635"/>
    </row>
    <row r="713" spans="1:13" s="47" customFormat="1" ht="10.5" x14ac:dyDescent="0.25">
      <c r="A713" s="460"/>
      <c r="B713" s="384"/>
      <c r="C713" s="411"/>
      <c r="D713" s="477"/>
      <c r="E713" s="388"/>
      <c r="F713" s="384"/>
      <c r="G713" s="488" t="s">
        <v>1111</v>
      </c>
      <c r="H713" s="397"/>
      <c r="I713" s="477"/>
      <c r="J713" s="488" t="s">
        <v>1111</v>
      </c>
      <c r="K713" s="429"/>
      <c r="L713" s="635"/>
      <c r="M713" s="635"/>
    </row>
    <row r="714" spans="1:13" s="47" customFormat="1" ht="21" x14ac:dyDescent="0.25">
      <c r="A714" s="460"/>
      <c r="B714" s="384"/>
      <c r="C714" s="411"/>
      <c r="D714" s="477"/>
      <c r="E714" s="388"/>
      <c r="F714" s="384"/>
      <c r="G714" s="488" t="s">
        <v>5231</v>
      </c>
      <c r="H714" s="397"/>
      <c r="I714" s="477"/>
      <c r="J714" s="488" t="s">
        <v>5231</v>
      </c>
      <c r="K714" s="429"/>
      <c r="L714" s="635"/>
      <c r="M714" s="635"/>
    </row>
    <row r="715" spans="1:13" s="47" customFormat="1" ht="10.5" x14ac:dyDescent="0.25">
      <c r="A715" s="460"/>
      <c r="B715" s="384"/>
      <c r="C715" s="411"/>
      <c r="D715" s="477"/>
      <c r="E715" s="388"/>
      <c r="F715" s="384"/>
      <c r="G715" s="488" t="s">
        <v>1112</v>
      </c>
      <c r="H715" s="397"/>
      <c r="I715" s="477"/>
      <c r="J715" s="488" t="s">
        <v>1112</v>
      </c>
      <c r="K715" s="429"/>
      <c r="L715" s="635"/>
      <c r="M715" s="635"/>
    </row>
    <row r="716" spans="1:13" s="47" customFormat="1" ht="21" x14ac:dyDescent="0.25">
      <c r="A716" s="460"/>
      <c r="B716" s="384"/>
      <c r="C716" s="411"/>
      <c r="D716" s="477"/>
      <c r="E716" s="388"/>
      <c r="F716" s="384"/>
      <c r="G716" s="488" t="s">
        <v>5232</v>
      </c>
      <c r="H716" s="397"/>
      <c r="I716" s="477"/>
      <c r="J716" s="488" t="s">
        <v>5232</v>
      </c>
      <c r="K716" s="429"/>
      <c r="L716" s="635"/>
      <c r="M716" s="635"/>
    </row>
    <row r="717" spans="1:13" s="47" customFormat="1" ht="21" x14ac:dyDescent="0.25">
      <c r="A717" s="460"/>
      <c r="B717" s="384"/>
      <c r="C717" s="411"/>
      <c r="D717" s="477"/>
      <c r="E717" s="388"/>
      <c r="F717" s="384"/>
      <c r="G717" s="488" t="s">
        <v>5233</v>
      </c>
      <c r="H717" s="397"/>
      <c r="I717" s="477"/>
      <c r="J717" s="488" t="s">
        <v>5233</v>
      </c>
      <c r="K717" s="429"/>
      <c r="L717" s="635"/>
      <c r="M717" s="635"/>
    </row>
    <row r="718" spans="1:13" s="47" customFormat="1" ht="10.5" x14ac:dyDescent="0.25">
      <c r="A718" s="460"/>
      <c r="B718" s="384"/>
      <c r="C718" s="411"/>
      <c r="D718" s="477"/>
      <c r="E718" s="388"/>
      <c r="F718" s="384"/>
      <c r="G718" s="488" t="s">
        <v>1113</v>
      </c>
      <c r="H718" s="397"/>
      <c r="I718" s="477"/>
      <c r="J718" s="488" t="s">
        <v>1113</v>
      </c>
      <c r="K718" s="429"/>
      <c r="L718" s="635"/>
      <c r="M718" s="635"/>
    </row>
    <row r="719" spans="1:13" s="47" customFormat="1" ht="21" x14ac:dyDescent="0.25">
      <c r="A719" s="460"/>
      <c r="B719" s="384"/>
      <c r="C719" s="411"/>
      <c r="D719" s="477"/>
      <c r="E719" s="388"/>
      <c r="F719" s="384"/>
      <c r="G719" s="488" t="s">
        <v>5234</v>
      </c>
      <c r="H719" s="397"/>
      <c r="I719" s="477"/>
      <c r="J719" s="488" t="s">
        <v>5234</v>
      </c>
      <c r="K719" s="429"/>
      <c r="L719" s="635"/>
      <c r="M719" s="635"/>
    </row>
    <row r="720" spans="1:13" s="47" customFormat="1" ht="42" x14ac:dyDescent="0.25">
      <c r="A720" s="460"/>
      <c r="B720" s="384"/>
      <c r="C720" s="411"/>
      <c r="D720" s="477"/>
      <c r="E720" s="388"/>
      <c r="F720" s="384"/>
      <c r="G720" s="488" t="s">
        <v>5236</v>
      </c>
      <c r="H720" s="397"/>
      <c r="I720" s="477"/>
      <c r="J720" s="488" t="s">
        <v>5236</v>
      </c>
      <c r="K720" s="429"/>
      <c r="L720" s="635"/>
      <c r="M720" s="635"/>
    </row>
    <row r="721" spans="1:13" s="47" customFormat="1" ht="31.5" x14ac:dyDescent="0.25">
      <c r="A721" s="460"/>
      <c r="B721" s="384"/>
      <c r="C721" s="411"/>
      <c r="D721" s="477"/>
      <c r="E721" s="388"/>
      <c r="F721" s="384"/>
      <c r="G721" s="488" t="s">
        <v>5237</v>
      </c>
      <c r="H721" s="397"/>
      <c r="I721" s="477"/>
      <c r="J721" s="488" t="s">
        <v>5238</v>
      </c>
      <c r="K721" s="429"/>
      <c r="L721" s="635"/>
      <c r="M721" s="635"/>
    </row>
    <row r="722" spans="1:13" s="47" customFormat="1" ht="31.5" x14ac:dyDescent="0.25">
      <c r="A722" s="460"/>
      <c r="B722" s="384"/>
      <c r="C722" s="411"/>
      <c r="D722" s="477"/>
      <c r="E722" s="388"/>
      <c r="F722" s="384"/>
      <c r="G722" s="488" t="s">
        <v>5239</v>
      </c>
      <c r="H722" s="397"/>
      <c r="I722" s="477"/>
      <c r="J722" s="488" t="s">
        <v>5240</v>
      </c>
      <c r="K722" s="429"/>
      <c r="L722" s="635"/>
      <c r="M722" s="635"/>
    </row>
    <row r="723" spans="1:13" s="47" customFormat="1" ht="21" x14ac:dyDescent="0.25">
      <c r="A723" s="460"/>
      <c r="B723" s="384"/>
      <c r="C723" s="411"/>
      <c r="D723" s="477"/>
      <c r="E723" s="388"/>
      <c r="F723" s="384"/>
      <c r="G723" s="488" t="s">
        <v>5241</v>
      </c>
      <c r="H723" s="397"/>
      <c r="I723" s="477"/>
      <c r="J723" s="488" t="s">
        <v>5241</v>
      </c>
      <c r="K723" s="429"/>
      <c r="L723" s="635"/>
      <c r="M723" s="635"/>
    </row>
    <row r="724" spans="1:13" s="47" customFormat="1" ht="21" x14ac:dyDescent="0.25">
      <c r="A724" s="460"/>
      <c r="B724" s="384"/>
      <c r="C724" s="411"/>
      <c r="D724" s="477"/>
      <c r="E724" s="388"/>
      <c r="F724" s="384"/>
      <c r="G724" s="488" t="s">
        <v>5242</v>
      </c>
      <c r="H724" s="397"/>
      <c r="I724" s="477"/>
      <c r="J724" s="488" t="s">
        <v>5242</v>
      </c>
      <c r="K724" s="429"/>
      <c r="L724" s="635"/>
      <c r="M724" s="635"/>
    </row>
    <row r="725" spans="1:13" s="47" customFormat="1" ht="10.5" x14ac:dyDescent="0.25">
      <c r="A725" s="460"/>
      <c r="B725" s="384"/>
      <c r="C725" s="26"/>
      <c r="D725" s="477"/>
      <c r="E725" s="388"/>
      <c r="F725" s="384"/>
      <c r="G725" s="488" t="s">
        <v>1121</v>
      </c>
      <c r="H725" s="397"/>
      <c r="I725" s="477"/>
      <c r="J725" s="488" t="s">
        <v>1121</v>
      </c>
      <c r="K725" s="429"/>
      <c r="L725" s="635"/>
      <c r="M725" s="635"/>
    </row>
    <row r="726" spans="1:13" s="47" customFormat="1" ht="31.5" x14ac:dyDescent="0.25">
      <c r="A726" s="460"/>
      <c r="B726" s="384"/>
      <c r="C726" s="26"/>
      <c r="D726" s="477"/>
      <c r="E726" s="388"/>
      <c r="F726" s="384"/>
      <c r="G726" s="488" t="s">
        <v>5243</v>
      </c>
      <c r="H726" s="397"/>
      <c r="I726" s="477"/>
      <c r="J726" s="488" t="s">
        <v>5244</v>
      </c>
      <c r="K726" s="429"/>
      <c r="L726" s="635"/>
      <c r="M726" s="635"/>
    </row>
    <row r="727" spans="1:13" s="47" customFormat="1" ht="10.5" x14ac:dyDescent="0.25">
      <c r="A727" s="460"/>
      <c r="B727" s="384"/>
      <c r="C727" s="411"/>
      <c r="D727" s="477"/>
      <c r="E727" s="387" t="s">
        <v>358</v>
      </c>
      <c r="F727" s="407" t="s">
        <v>5245</v>
      </c>
      <c r="G727" s="488" t="s">
        <v>1123</v>
      </c>
      <c r="H727" s="397"/>
      <c r="I727" s="477"/>
      <c r="J727" s="488" t="s">
        <v>1123</v>
      </c>
      <c r="K727" s="405" t="s">
        <v>310</v>
      </c>
      <c r="L727" s="635"/>
      <c r="M727" s="635"/>
    </row>
    <row r="728" spans="1:13" s="47" customFormat="1" ht="10.5" x14ac:dyDescent="0.25">
      <c r="A728" s="460"/>
      <c r="B728" s="384"/>
      <c r="C728" s="411"/>
      <c r="D728" s="477"/>
      <c r="E728" s="389"/>
      <c r="F728" s="385"/>
      <c r="G728" s="488" t="s">
        <v>1124</v>
      </c>
      <c r="H728" s="397"/>
      <c r="I728" s="477"/>
      <c r="J728" s="488" t="s">
        <v>1124</v>
      </c>
      <c r="K728" s="429"/>
      <c r="L728" s="635"/>
      <c r="M728" s="635"/>
    </row>
    <row r="729" spans="1:13" s="47" customFormat="1" ht="21" x14ac:dyDescent="0.25">
      <c r="A729" s="460"/>
      <c r="B729" s="384"/>
      <c r="C729" s="411"/>
      <c r="D729" s="477"/>
      <c r="E729" s="387" t="s">
        <v>360</v>
      </c>
      <c r="F729" s="407" t="s">
        <v>1125</v>
      </c>
      <c r="G729" s="488" t="s">
        <v>5247</v>
      </c>
      <c r="H729" s="397"/>
      <c r="I729" s="477"/>
      <c r="J729" s="488" t="s">
        <v>5248</v>
      </c>
      <c r="K729" s="28" t="s">
        <v>310</v>
      </c>
      <c r="L729" s="635"/>
      <c r="M729" s="635"/>
    </row>
    <row r="730" spans="1:13" s="47" customFormat="1" ht="10.5" x14ac:dyDescent="0.25">
      <c r="A730" s="460"/>
      <c r="B730" s="384"/>
      <c r="C730" s="411"/>
      <c r="D730" s="477"/>
      <c r="E730" s="388"/>
      <c r="F730" s="384"/>
      <c r="G730" s="488" t="s">
        <v>1128</v>
      </c>
      <c r="H730" s="397"/>
      <c r="I730" s="477"/>
      <c r="J730" s="488" t="s">
        <v>1128</v>
      </c>
      <c r="K730" s="429" t="s">
        <v>323</v>
      </c>
      <c r="L730" s="635"/>
      <c r="M730" s="635"/>
    </row>
    <row r="731" spans="1:13" s="47" customFormat="1" ht="10.5" x14ac:dyDescent="0.25">
      <c r="A731" s="460"/>
      <c r="B731" s="384"/>
      <c r="C731" s="411"/>
      <c r="D731" s="477"/>
      <c r="E731" s="388"/>
      <c r="F731" s="384"/>
      <c r="G731" s="488" t="s">
        <v>1129</v>
      </c>
      <c r="H731" s="397"/>
      <c r="I731" s="477"/>
      <c r="J731" s="488" t="s">
        <v>1129</v>
      </c>
      <c r="K731" s="429"/>
      <c r="L731" s="635"/>
      <c r="M731" s="635"/>
    </row>
    <row r="732" spans="1:13" s="47" customFormat="1" ht="10.5" x14ac:dyDescent="0.25">
      <c r="A732" s="460"/>
      <c r="B732" s="384"/>
      <c r="C732" s="428"/>
      <c r="D732" s="478"/>
      <c r="E732" s="389"/>
      <c r="F732" s="385"/>
      <c r="G732" s="488" t="s">
        <v>1130</v>
      </c>
      <c r="H732" s="397"/>
      <c r="I732" s="478"/>
      <c r="J732" s="488" t="s">
        <v>1130</v>
      </c>
      <c r="K732" s="406"/>
      <c r="L732" s="650"/>
      <c r="M732" s="635"/>
    </row>
    <row r="733" spans="1:13" s="47" customFormat="1" ht="10.5" x14ac:dyDescent="0.25">
      <c r="A733" s="460"/>
      <c r="B733" s="384"/>
      <c r="C733" s="265" t="s">
        <v>355</v>
      </c>
      <c r="D733" s="384" t="s">
        <v>5249</v>
      </c>
      <c r="E733" s="266" t="s">
        <v>357</v>
      </c>
      <c r="F733" s="407" t="s">
        <v>5250</v>
      </c>
      <c r="G733" s="488" t="s">
        <v>5251</v>
      </c>
      <c r="H733" s="397"/>
      <c r="I733" s="384" t="s">
        <v>5249</v>
      </c>
      <c r="J733" s="488" t="s">
        <v>5251</v>
      </c>
      <c r="K733" s="429" t="s">
        <v>323</v>
      </c>
      <c r="L733" s="636" t="s">
        <v>12</v>
      </c>
      <c r="M733" s="636" t="s">
        <v>22</v>
      </c>
    </row>
    <row r="734" spans="1:13" s="47" customFormat="1" ht="10.5" x14ac:dyDescent="0.25">
      <c r="A734" s="460"/>
      <c r="B734" s="384"/>
      <c r="C734" s="411"/>
      <c r="D734" s="477"/>
      <c r="E734" s="388"/>
      <c r="F734" s="384"/>
      <c r="G734" s="488" t="s">
        <v>5745</v>
      </c>
      <c r="H734" s="397"/>
      <c r="I734" s="477"/>
      <c r="J734" s="488" t="s">
        <v>5745</v>
      </c>
      <c r="K734" s="429"/>
      <c r="L734" s="635"/>
      <c r="M734" s="635"/>
    </row>
    <row r="735" spans="1:13" s="47" customFormat="1" ht="10.5" x14ac:dyDescent="0.25">
      <c r="A735" s="460"/>
      <c r="B735" s="384"/>
      <c r="C735" s="411"/>
      <c r="D735" s="477"/>
      <c r="E735" s="388"/>
      <c r="F735" s="384"/>
      <c r="G735" s="488" t="s">
        <v>5252</v>
      </c>
      <c r="H735" s="397"/>
      <c r="I735" s="477"/>
      <c r="J735" s="488" t="s">
        <v>5252</v>
      </c>
      <c r="K735" s="429"/>
      <c r="L735" s="635"/>
      <c r="M735" s="635"/>
    </row>
    <row r="736" spans="1:13" s="47" customFormat="1" ht="10.5" x14ac:dyDescent="0.25">
      <c r="A736" s="460"/>
      <c r="B736" s="384"/>
      <c r="C736" s="411"/>
      <c r="D736" s="477"/>
      <c r="E736" s="388"/>
      <c r="F736" s="384"/>
      <c r="G736" s="488" t="s">
        <v>5253</v>
      </c>
      <c r="H736" s="397"/>
      <c r="I736" s="477"/>
      <c r="J736" s="488" t="s">
        <v>5253</v>
      </c>
      <c r="K736" s="429"/>
      <c r="L736" s="635"/>
      <c r="M736" s="635"/>
    </row>
    <row r="737" spans="1:13" s="47" customFormat="1" ht="10.5" x14ac:dyDescent="0.25">
      <c r="A737" s="460"/>
      <c r="B737" s="384"/>
      <c r="C737" s="411"/>
      <c r="D737" s="477"/>
      <c r="E737" s="388"/>
      <c r="F737" s="384"/>
      <c r="G737" s="488" t="s">
        <v>5746</v>
      </c>
      <c r="H737" s="397"/>
      <c r="I737" s="477"/>
      <c r="J737" s="488" t="s">
        <v>5746</v>
      </c>
      <c r="K737" s="429"/>
      <c r="L737" s="635"/>
      <c r="M737" s="635"/>
    </row>
    <row r="738" spans="1:13" s="47" customFormat="1" ht="10.5" x14ac:dyDescent="0.25">
      <c r="A738" s="460"/>
      <c r="B738" s="384"/>
      <c r="C738" s="411"/>
      <c r="D738" s="477"/>
      <c r="E738" s="388"/>
      <c r="F738" s="384"/>
      <c r="G738" s="488" t="s">
        <v>896</v>
      </c>
      <c r="H738" s="397"/>
      <c r="I738" s="477"/>
      <c r="J738" s="488" t="s">
        <v>896</v>
      </c>
      <c r="K738" s="429"/>
      <c r="L738" s="635"/>
      <c r="M738" s="635"/>
    </row>
    <row r="739" spans="1:13" s="47" customFormat="1" ht="42" x14ac:dyDescent="0.25">
      <c r="A739" s="460"/>
      <c r="B739" s="384"/>
      <c r="C739" s="411"/>
      <c r="D739" s="477"/>
      <c r="E739" s="388"/>
      <c r="F739" s="384"/>
      <c r="G739" s="488" t="s">
        <v>5257</v>
      </c>
      <c r="H739" s="397"/>
      <c r="I739" s="477"/>
      <c r="J739" s="488" t="s">
        <v>5747</v>
      </c>
      <c r="K739" s="429"/>
      <c r="L739" s="635"/>
      <c r="M739" s="635"/>
    </row>
    <row r="740" spans="1:13" s="47" customFormat="1" ht="10.5" x14ac:dyDescent="0.25">
      <c r="A740" s="460"/>
      <c r="B740" s="384"/>
      <c r="C740" s="411"/>
      <c r="D740" s="477"/>
      <c r="E740" s="388"/>
      <c r="F740" s="384"/>
      <c r="G740" s="488" t="s">
        <v>5269</v>
      </c>
      <c r="H740" s="397"/>
      <c r="I740" s="477"/>
      <c r="J740" s="488" t="s">
        <v>5269</v>
      </c>
      <c r="K740" s="429"/>
      <c r="L740" s="635"/>
      <c r="M740" s="635"/>
    </row>
    <row r="741" spans="1:13" s="47" customFormat="1" ht="10.5" x14ac:dyDescent="0.25">
      <c r="A741" s="460"/>
      <c r="B741" s="384"/>
      <c r="C741" s="411"/>
      <c r="D741" s="477"/>
      <c r="E741" s="388"/>
      <c r="F741" s="384"/>
      <c r="G741" s="488" t="s">
        <v>5271</v>
      </c>
      <c r="H741" s="397"/>
      <c r="I741" s="477"/>
      <c r="J741" s="488" t="s">
        <v>5271</v>
      </c>
      <c r="K741" s="429"/>
      <c r="L741" s="635"/>
      <c r="M741" s="635"/>
    </row>
    <row r="742" spans="1:13" s="47" customFormat="1" ht="10.5" x14ac:dyDescent="0.25">
      <c r="A742" s="460"/>
      <c r="B742" s="384"/>
      <c r="C742" s="411"/>
      <c r="D742" s="477"/>
      <c r="E742" s="388"/>
      <c r="F742" s="384"/>
      <c r="G742" s="488" t="s">
        <v>3411</v>
      </c>
      <c r="H742" s="397"/>
      <c r="I742" s="477"/>
      <c r="J742" s="488" t="s">
        <v>3411</v>
      </c>
      <c r="K742" s="429"/>
      <c r="L742" s="635"/>
      <c r="M742" s="635"/>
    </row>
    <row r="743" spans="1:13" s="47" customFormat="1" ht="21" x14ac:dyDescent="0.25">
      <c r="A743" s="460"/>
      <c r="B743" s="384"/>
      <c r="C743" s="411"/>
      <c r="D743" s="477"/>
      <c r="E743" s="388"/>
      <c r="F743" s="384"/>
      <c r="G743" s="397" t="s">
        <v>5272</v>
      </c>
      <c r="H743" s="397"/>
      <c r="I743" s="477"/>
      <c r="J743" s="397" t="s">
        <v>5272</v>
      </c>
      <c r="K743" s="406"/>
      <c r="L743" s="635"/>
      <c r="M743" s="635"/>
    </row>
    <row r="744" spans="1:13" s="47" customFormat="1" ht="42" x14ac:dyDescent="0.25">
      <c r="A744" s="460"/>
      <c r="B744" s="384"/>
      <c r="C744" s="411"/>
      <c r="D744" s="477"/>
      <c r="E744" s="388"/>
      <c r="F744" s="384"/>
      <c r="G744" s="488" t="s">
        <v>5276</v>
      </c>
      <c r="H744" s="397"/>
      <c r="I744" s="477"/>
      <c r="J744" s="488" t="s">
        <v>5277</v>
      </c>
      <c r="K744" s="28" t="s">
        <v>1942</v>
      </c>
      <c r="L744" s="635"/>
      <c r="M744" s="635"/>
    </row>
    <row r="745" spans="1:13" s="47" customFormat="1" ht="31.5" x14ac:dyDescent="0.25">
      <c r="A745" s="460"/>
      <c r="B745" s="384"/>
      <c r="C745" s="411"/>
      <c r="D745" s="477"/>
      <c r="E745" s="388"/>
      <c r="F745" s="384"/>
      <c r="G745" s="488" t="s">
        <v>5278</v>
      </c>
      <c r="H745" s="397"/>
      <c r="I745" s="477"/>
      <c r="J745" s="488" t="s">
        <v>5278</v>
      </c>
      <c r="K745" s="28" t="s">
        <v>5279</v>
      </c>
      <c r="L745" s="635"/>
      <c r="M745" s="635"/>
    </row>
    <row r="746" spans="1:13" s="47" customFormat="1" ht="10.5" x14ac:dyDescent="0.25">
      <c r="A746" s="460"/>
      <c r="B746" s="384"/>
      <c r="C746" s="411"/>
      <c r="D746" s="477"/>
      <c r="E746" s="388"/>
      <c r="F746" s="384"/>
      <c r="G746" s="488" t="s">
        <v>5280</v>
      </c>
      <c r="H746" s="397"/>
      <c r="I746" s="477"/>
      <c r="J746" s="488" t="s">
        <v>5280</v>
      </c>
      <c r="K746" s="429" t="s">
        <v>2505</v>
      </c>
      <c r="L746" s="635"/>
      <c r="M746" s="635"/>
    </row>
    <row r="747" spans="1:13" s="47" customFormat="1" ht="10.5" x14ac:dyDescent="0.25">
      <c r="A747" s="460"/>
      <c r="B747" s="384"/>
      <c r="C747" s="411"/>
      <c r="D747" s="477"/>
      <c r="E747" s="388"/>
      <c r="F747" s="384"/>
      <c r="G747" s="488" t="s">
        <v>5283</v>
      </c>
      <c r="H747" s="397"/>
      <c r="I747" s="477"/>
      <c r="J747" s="488" t="s">
        <v>5283</v>
      </c>
      <c r="K747" s="429"/>
      <c r="L747" s="635"/>
      <c r="M747" s="635"/>
    </row>
    <row r="748" spans="1:13" s="47" customFormat="1" ht="10.5" x14ac:dyDescent="0.25">
      <c r="A748" s="460"/>
      <c r="B748" s="384"/>
      <c r="C748" s="411"/>
      <c r="D748" s="477"/>
      <c r="E748" s="388"/>
      <c r="F748" s="384"/>
      <c r="G748" s="488" t="s">
        <v>5284</v>
      </c>
      <c r="H748" s="397"/>
      <c r="I748" s="477"/>
      <c r="J748" s="488" t="s">
        <v>5284</v>
      </c>
      <c r="K748" s="429"/>
      <c r="L748" s="635"/>
      <c r="M748" s="635"/>
    </row>
    <row r="749" spans="1:13" s="47" customFormat="1" ht="10.5" x14ac:dyDescent="0.25">
      <c r="A749" s="460"/>
      <c r="B749" s="384"/>
      <c r="C749" s="411"/>
      <c r="D749" s="477"/>
      <c r="E749" s="388"/>
      <c r="F749" s="384"/>
      <c r="G749" s="488" t="s">
        <v>5285</v>
      </c>
      <c r="H749" s="397"/>
      <c r="I749" s="477"/>
      <c r="J749" s="488" t="s">
        <v>5285</v>
      </c>
      <c r="K749" s="429"/>
      <c r="L749" s="635"/>
      <c r="M749" s="635"/>
    </row>
    <row r="750" spans="1:13" s="47" customFormat="1" ht="10.5" x14ac:dyDescent="0.25">
      <c r="A750" s="460"/>
      <c r="B750" s="384"/>
      <c r="C750" s="411"/>
      <c r="D750" s="477"/>
      <c r="E750" s="388"/>
      <c r="F750" s="384"/>
      <c r="G750" s="488" t="s">
        <v>5286</v>
      </c>
      <c r="H750" s="397"/>
      <c r="I750" s="477"/>
      <c r="J750" s="488" t="s">
        <v>5286</v>
      </c>
      <c r="K750" s="429"/>
      <c r="L750" s="635"/>
      <c r="M750" s="635"/>
    </row>
    <row r="751" spans="1:13" s="47" customFormat="1" ht="21" x14ac:dyDescent="0.25">
      <c r="A751" s="460"/>
      <c r="B751" s="384"/>
      <c r="C751" s="411"/>
      <c r="D751" s="477"/>
      <c r="E751" s="388"/>
      <c r="F751" s="384"/>
      <c r="G751" s="397" t="s">
        <v>5287</v>
      </c>
      <c r="H751" s="397"/>
      <c r="I751" s="477"/>
      <c r="J751" s="397" t="s">
        <v>5287</v>
      </c>
      <c r="K751" s="406"/>
      <c r="L751" s="635"/>
      <c r="M751" s="635"/>
    </row>
    <row r="752" spans="1:13" s="47" customFormat="1" ht="21" x14ac:dyDescent="0.25">
      <c r="A752" s="460"/>
      <c r="B752" s="384"/>
      <c r="C752" s="411"/>
      <c r="D752" s="477"/>
      <c r="E752" s="267" t="s">
        <v>358</v>
      </c>
      <c r="F752" s="509" t="s">
        <v>5288</v>
      </c>
      <c r="G752" s="488" t="s">
        <v>5289</v>
      </c>
      <c r="H752" s="397"/>
      <c r="I752" s="477"/>
      <c r="J752" s="488" t="s">
        <v>5289</v>
      </c>
      <c r="K752" s="488" t="s">
        <v>3047</v>
      </c>
      <c r="L752" s="635"/>
      <c r="M752" s="635"/>
    </row>
    <row r="753" spans="1:13" s="47" customFormat="1" ht="10.5" x14ac:dyDescent="0.25">
      <c r="A753" s="460"/>
      <c r="B753" s="384"/>
      <c r="C753" s="411"/>
      <c r="D753" s="477"/>
      <c r="E753" s="260" t="s">
        <v>360</v>
      </c>
      <c r="F753" s="727" t="s">
        <v>5290</v>
      </c>
      <c r="G753" s="488" t="s">
        <v>5291</v>
      </c>
      <c r="H753" s="397"/>
      <c r="I753" s="477"/>
      <c r="J753" s="488" t="s">
        <v>5291</v>
      </c>
      <c r="K753" s="396" t="s">
        <v>2644</v>
      </c>
      <c r="L753" s="635"/>
      <c r="M753" s="635"/>
    </row>
    <row r="754" spans="1:13" s="47" customFormat="1" ht="10.5" x14ac:dyDescent="0.25">
      <c r="A754" s="438"/>
      <c r="B754" s="385"/>
      <c r="C754" s="428"/>
      <c r="D754" s="478"/>
      <c r="E754" s="389"/>
      <c r="F754" s="697"/>
      <c r="G754" s="381" t="s">
        <v>5292</v>
      </c>
      <c r="H754" s="381"/>
      <c r="I754" s="478"/>
      <c r="J754" s="381" t="s">
        <v>5292</v>
      </c>
      <c r="K754" s="406"/>
      <c r="L754" s="650"/>
      <c r="M754" s="650"/>
    </row>
    <row r="755" spans="1:13" s="47" customFormat="1" ht="10.5" x14ac:dyDescent="0.25">
      <c r="A755" s="270">
        <v>73</v>
      </c>
      <c r="B755" s="459" t="s">
        <v>5748</v>
      </c>
      <c r="C755" s="268" t="s">
        <v>963</v>
      </c>
      <c r="D755" s="269" t="s">
        <v>5749</v>
      </c>
      <c r="E755" s="270" t="s">
        <v>357</v>
      </c>
      <c r="F755" s="801" t="s">
        <v>5750</v>
      </c>
      <c r="G755" s="488" t="s">
        <v>5751</v>
      </c>
      <c r="H755" s="271" t="s">
        <v>5748</v>
      </c>
      <c r="I755" s="272" t="s">
        <v>5749</v>
      </c>
      <c r="J755" s="488" t="s">
        <v>5751</v>
      </c>
      <c r="K755" s="273" t="s">
        <v>2988</v>
      </c>
      <c r="L755" s="800" t="s">
        <v>12</v>
      </c>
      <c r="M755" s="706" t="s">
        <v>22</v>
      </c>
    </row>
    <row r="756" spans="1:13" s="47" customFormat="1" ht="10.5" x14ac:dyDescent="0.25">
      <c r="A756" s="217"/>
      <c r="B756" s="384"/>
      <c r="C756" s="265"/>
      <c r="D756" s="222"/>
      <c r="E756" s="217"/>
      <c r="F756" s="696"/>
      <c r="G756" s="381" t="s">
        <v>5752</v>
      </c>
      <c r="H756" s="449"/>
      <c r="I756" s="453"/>
      <c r="J756" s="381" t="s">
        <v>5752</v>
      </c>
      <c r="K756" s="397"/>
      <c r="L756" s="713"/>
      <c r="M756" s="704"/>
    </row>
    <row r="757" spans="1:13" s="47" customFormat="1" ht="10.5" x14ac:dyDescent="0.25">
      <c r="A757" s="217"/>
      <c r="B757" s="384"/>
      <c r="C757" s="265"/>
      <c r="D757" s="222"/>
      <c r="E757" s="217"/>
      <c r="F757" s="696"/>
      <c r="G757" s="381" t="s">
        <v>5753</v>
      </c>
      <c r="H757" s="449"/>
      <c r="I757" s="453"/>
      <c r="J757" s="381" t="s">
        <v>5753</v>
      </c>
      <c r="K757" s="381"/>
      <c r="L757" s="713"/>
      <c r="M757" s="704"/>
    </row>
    <row r="758" spans="1:13" s="47" customFormat="1" ht="21" x14ac:dyDescent="0.25">
      <c r="A758" s="217"/>
      <c r="B758" s="222"/>
      <c r="C758" s="225"/>
      <c r="D758" s="222"/>
      <c r="E758" s="223"/>
      <c r="F758" s="697"/>
      <c r="G758" s="488" t="s">
        <v>5754</v>
      </c>
      <c r="H758" s="226"/>
      <c r="I758" s="453"/>
      <c r="J758" s="488" t="s">
        <v>5754</v>
      </c>
      <c r="K758" s="488" t="s">
        <v>1446</v>
      </c>
      <c r="L758" s="713"/>
      <c r="M758" s="704"/>
    </row>
    <row r="759" spans="1:13" s="47" customFormat="1" ht="31.5" x14ac:dyDescent="0.25">
      <c r="A759" s="217"/>
      <c r="B759" s="222"/>
      <c r="C759" s="247">
        <v>2</v>
      </c>
      <c r="D759" s="224" t="s">
        <v>5755</v>
      </c>
      <c r="E759" s="218" t="s">
        <v>1833</v>
      </c>
      <c r="F759" s="727" t="s">
        <v>5756</v>
      </c>
      <c r="G759" s="396" t="s">
        <v>5757</v>
      </c>
      <c r="H759" s="226"/>
      <c r="I759" s="452" t="s">
        <v>5755</v>
      </c>
      <c r="J759" s="396" t="s">
        <v>5757</v>
      </c>
      <c r="K759" s="488" t="s">
        <v>2644</v>
      </c>
      <c r="L759" s="713"/>
      <c r="M759" s="704"/>
    </row>
    <row r="760" spans="1:13" s="47" customFormat="1" ht="42" x14ac:dyDescent="0.25">
      <c r="A760" s="217"/>
      <c r="B760" s="222"/>
      <c r="C760" s="225"/>
      <c r="D760" s="222"/>
      <c r="E760" s="217"/>
      <c r="F760" s="696"/>
      <c r="G760" s="396" t="s">
        <v>5758</v>
      </c>
      <c r="H760" s="226"/>
      <c r="I760" s="453"/>
      <c r="J760" s="396" t="s">
        <v>5758</v>
      </c>
      <c r="K760" s="708" t="s">
        <v>2988</v>
      </c>
      <c r="L760" s="713"/>
      <c r="M760" s="704"/>
    </row>
    <row r="761" spans="1:13" s="47" customFormat="1" ht="21" x14ac:dyDescent="0.25">
      <c r="A761" s="217"/>
      <c r="B761" s="222"/>
      <c r="C761" s="225"/>
      <c r="D761" s="222"/>
      <c r="E761" s="217"/>
      <c r="F761" s="696"/>
      <c r="G761" s="396" t="s">
        <v>5759</v>
      </c>
      <c r="H761" s="226"/>
      <c r="I761" s="453"/>
      <c r="J761" s="396" t="s">
        <v>5760</v>
      </c>
      <c r="K761" s="709"/>
      <c r="L761" s="713"/>
      <c r="M761" s="704"/>
    </row>
    <row r="762" spans="1:13" s="47" customFormat="1" ht="21" x14ac:dyDescent="0.25">
      <c r="A762" s="217"/>
      <c r="B762" s="222"/>
      <c r="C762" s="225"/>
      <c r="D762" s="222"/>
      <c r="E762" s="217"/>
      <c r="F762" s="696"/>
      <c r="G762" s="396" t="s">
        <v>5761</v>
      </c>
      <c r="H762" s="226"/>
      <c r="I762" s="453"/>
      <c r="J762" s="396" t="s">
        <v>5761</v>
      </c>
      <c r="K762" s="693"/>
      <c r="L762" s="713"/>
      <c r="M762" s="704"/>
    </row>
    <row r="763" spans="1:13" s="47" customFormat="1" ht="21" x14ac:dyDescent="0.25">
      <c r="A763" s="217"/>
      <c r="B763" s="222"/>
      <c r="C763" s="225"/>
      <c r="D763" s="222"/>
      <c r="E763" s="217"/>
      <c r="F763" s="696"/>
      <c r="G763" s="488" t="s">
        <v>5762</v>
      </c>
      <c r="H763" s="226"/>
      <c r="I763" s="453"/>
      <c r="J763" s="488" t="s">
        <v>5762</v>
      </c>
      <c r="K763" s="396" t="s">
        <v>1446</v>
      </c>
      <c r="L763" s="713"/>
      <c r="M763" s="704"/>
    </row>
    <row r="764" spans="1:13" s="47" customFormat="1" ht="21" x14ac:dyDescent="0.25">
      <c r="A764" s="217"/>
      <c r="B764" s="222"/>
      <c r="C764" s="225"/>
      <c r="D764" s="222"/>
      <c r="E764" s="217"/>
      <c r="F764" s="384"/>
      <c r="G764" s="396" t="s">
        <v>5763</v>
      </c>
      <c r="H764" s="226"/>
      <c r="I764" s="453"/>
      <c r="J764" s="396" t="s">
        <v>5764</v>
      </c>
      <c r="K764" s="381"/>
      <c r="L764" s="713"/>
      <c r="M764" s="704"/>
    </row>
    <row r="765" spans="1:13" s="47" customFormat="1" ht="10.5" x14ac:dyDescent="0.25">
      <c r="A765" s="217"/>
      <c r="B765" s="222"/>
      <c r="C765" s="247">
        <v>3</v>
      </c>
      <c r="D765" s="224" t="s">
        <v>5765</v>
      </c>
      <c r="E765" s="218" t="s">
        <v>357</v>
      </c>
      <c r="F765" s="407" t="s">
        <v>5766</v>
      </c>
      <c r="G765" s="488" t="s">
        <v>5767</v>
      </c>
      <c r="H765" s="226"/>
      <c r="I765" s="452" t="s">
        <v>5765</v>
      </c>
      <c r="J765" s="488" t="s">
        <v>5767</v>
      </c>
      <c r="K765" s="396" t="s">
        <v>1446</v>
      </c>
      <c r="L765" s="713"/>
      <c r="M765" s="704"/>
    </row>
    <row r="766" spans="1:13" s="47" customFormat="1" ht="10.5" x14ac:dyDescent="0.25">
      <c r="A766" s="217"/>
      <c r="B766" s="222"/>
      <c r="C766" s="225"/>
      <c r="D766" s="274"/>
      <c r="E766" s="223"/>
      <c r="F766" s="385"/>
      <c r="G766" s="488" t="s">
        <v>5768</v>
      </c>
      <c r="H766" s="226"/>
      <c r="I766" s="454"/>
      <c r="J766" s="488" t="s">
        <v>5768</v>
      </c>
      <c r="K766" s="381"/>
      <c r="L766" s="713"/>
      <c r="M766" s="704"/>
    </row>
    <row r="767" spans="1:13" s="47" customFormat="1" ht="10.5" x14ac:dyDescent="0.25">
      <c r="A767" s="217"/>
      <c r="B767" s="222"/>
      <c r="C767" s="247">
        <v>4</v>
      </c>
      <c r="D767" s="275" t="s">
        <v>5769</v>
      </c>
      <c r="E767" s="219" t="s">
        <v>357</v>
      </c>
      <c r="F767" s="509" t="s">
        <v>5770</v>
      </c>
      <c r="G767" s="488" t="s">
        <v>5771</v>
      </c>
      <c r="H767" s="226"/>
      <c r="I767" s="209" t="s">
        <v>5769</v>
      </c>
      <c r="J767" s="488" t="s">
        <v>5771</v>
      </c>
      <c r="K767" s="488" t="s">
        <v>1446</v>
      </c>
      <c r="L767" s="713"/>
      <c r="M767" s="704"/>
    </row>
    <row r="768" spans="1:13" s="47" customFormat="1" ht="21" x14ac:dyDescent="0.25">
      <c r="A768" s="217"/>
      <c r="B768" s="222"/>
      <c r="C768" s="247">
        <v>5</v>
      </c>
      <c r="D768" s="222" t="s">
        <v>987</v>
      </c>
      <c r="E768" s="218" t="s">
        <v>357</v>
      </c>
      <c r="F768" s="407" t="s">
        <v>5772</v>
      </c>
      <c r="G768" s="488" t="s">
        <v>5773</v>
      </c>
      <c r="H768" s="226"/>
      <c r="I768" s="453" t="s">
        <v>987</v>
      </c>
      <c r="J768" s="488" t="s">
        <v>5773</v>
      </c>
      <c r="K768" s="488" t="s">
        <v>2644</v>
      </c>
      <c r="L768" s="713"/>
      <c r="M768" s="704"/>
    </row>
    <row r="769" spans="1:13" s="47" customFormat="1" ht="31.5" x14ac:dyDescent="0.25">
      <c r="A769" s="460"/>
      <c r="B769" s="384"/>
      <c r="C769" s="411"/>
      <c r="D769" s="477"/>
      <c r="E769" s="388"/>
      <c r="F769" s="384"/>
      <c r="G769" s="396" t="s">
        <v>5774</v>
      </c>
      <c r="H769" s="397"/>
      <c r="I769" s="477"/>
      <c r="J769" s="488" t="s">
        <v>5774</v>
      </c>
      <c r="K769" s="406" t="s">
        <v>5775</v>
      </c>
      <c r="L769" s="713"/>
      <c r="M769" s="704"/>
    </row>
    <row r="770" spans="1:13" s="47" customFormat="1" ht="21" x14ac:dyDescent="0.25">
      <c r="A770" s="460"/>
      <c r="B770" s="384"/>
      <c r="C770" s="411"/>
      <c r="D770" s="477"/>
      <c r="E770" s="388"/>
      <c r="F770" s="384"/>
      <c r="G770" s="488" t="s">
        <v>5776</v>
      </c>
      <c r="H770" s="226"/>
      <c r="I770" s="453"/>
      <c r="J770" s="488" t="s">
        <v>5776</v>
      </c>
      <c r="K770" s="396" t="s">
        <v>1446</v>
      </c>
      <c r="L770" s="713"/>
      <c r="M770" s="704"/>
    </row>
    <row r="771" spans="1:13" s="47" customFormat="1" ht="21" x14ac:dyDescent="0.25">
      <c r="A771" s="460"/>
      <c r="B771" s="384"/>
      <c r="C771" s="411"/>
      <c r="D771" s="477"/>
      <c r="E771" s="388"/>
      <c r="F771" s="384"/>
      <c r="G771" s="488" t="s">
        <v>5777</v>
      </c>
      <c r="H771" s="397"/>
      <c r="I771" s="480"/>
      <c r="J771" s="396" t="s">
        <v>5255</v>
      </c>
      <c r="K771" s="429"/>
      <c r="L771" s="713"/>
      <c r="M771" s="704"/>
    </row>
    <row r="772" spans="1:13" s="47" customFormat="1" ht="21" x14ac:dyDescent="0.25">
      <c r="A772" s="460"/>
      <c r="B772" s="384"/>
      <c r="C772" s="411"/>
      <c r="D772" s="478"/>
      <c r="E772" s="389"/>
      <c r="F772" s="385"/>
      <c r="G772" s="396" t="s">
        <v>5778</v>
      </c>
      <c r="H772" s="449"/>
      <c r="I772" s="481"/>
      <c r="J772" s="396" t="s">
        <v>5778</v>
      </c>
      <c r="K772" s="429"/>
      <c r="L772" s="713"/>
      <c r="M772" s="704"/>
    </row>
    <row r="773" spans="1:13" s="47" customFormat="1" ht="21" x14ac:dyDescent="0.25">
      <c r="A773" s="217"/>
      <c r="B773" s="222"/>
      <c r="C773" s="247">
        <v>6</v>
      </c>
      <c r="D773" s="224" t="s">
        <v>5779</v>
      </c>
      <c r="E773" s="218" t="s">
        <v>357</v>
      </c>
      <c r="F773" s="407" t="s">
        <v>5780</v>
      </c>
      <c r="G773" s="396" t="s">
        <v>5781</v>
      </c>
      <c r="H773" s="226"/>
      <c r="I773" s="452" t="s">
        <v>5779</v>
      </c>
      <c r="J773" s="396" t="s">
        <v>5781</v>
      </c>
      <c r="K773" s="396" t="s">
        <v>2988</v>
      </c>
      <c r="L773" s="713"/>
      <c r="M773" s="704"/>
    </row>
    <row r="774" spans="1:13" s="47" customFormat="1" ht="10.5" x14ac:dyDescent="0.25">
      <c r="A774" s="217"/>
      <c r="B774" s="222"/>
      <c r="C774" s="225"/>
      <c r="D774" s="222"/>
      <c r="E774" s="217"/>
      <c r="F774" s="384"/>
      <c r="G774" s="488" t="s">
        <v>5782</v>
      </c>
      <c r="H774" s="226"/>
      <c r="I774" s="453"/>
      <c r="J774" s="488" t="s">
        <v>5782</v>
      </c>
      <c r="K774" s="381"/>
      <c r="L774" s="713"/>
      <c r="M774" s="704"/>
    </row>
    <row r="775" spans="1:13" s="47" customFormat="1" ht="10.5" x14ac:dyDescent="0.25">
      <c r="A775" s="217"/>
      <c r="B775" s="222"/>
      <c r="C775" s="225"/>
      <c r="D775" s="274"/>
      <c r="E775" s="223"/>
      <c r="F775" s="385"/>
      <c r="G775" s="488" t="s">
        <v>5783</v>
      </c>
      <c r="H775" s="226"/>
      <c r="I775" s="454"/>
      <c r="J775" s="488" t="s">
        <v>5783</v>
      </c>
      <c r="K775" s="488" t="s">
        <v>1446</v>
      </c>
      <c r="L775" s="713"/>
      <c r="M775" s="704"/>
    </row>
    <row r="776" spans="1:13" s="47" customFormat="1" ht="10.5" x14ac:dyDescent="0.25">
      <c r="A776" s="217"/>
      <c r="B776" s="222"/>
      <c r="C776" s="247">
        <v>7</v>
      </c>
      <c r="D776" s="224" t="s">
        <v>5784</v>
      </c>
      <c r="E776" s="218" t="s">
        <v>357</v>
      </c>
      <c r="F776" s="407" t="s">
        <v>5785</v>
      </c>
      <c r="G776" s="488" t="s">
        <v>5786</v>
      </c>
      <c r="H776" s="226"/>
      <c r="I776" s="452" t="s">
        <v>5784</v>
      </c>
      <c r="J776" s="509" t="s">
        <v>5786</v>
      </c>
      <c r="K776" s="488" t="s">
        <v>1454</v>
      </c>
      <c r="L776" s="713"/>
      <c r="M776" s="704"/>
    </row>
    <row r="777" spans="1:13" s="47" customFormat="1" ht="10.5" x14ac:dyDescent="0.25">
      <c r="A777" s="217"/>
      <c r="B777" s="222"/>
      <c r="C777" s="225"/>
      <c r="D777" s="222"/>
      <c r="E777" s="217"/>
      <c r="F777" s="384"/>
      <c r="G777" s="509" t="s">
        <v>5787</v>
      </c>
      <c r="H777" s="226"/>
      <c r="I777" s="453"/>
      <c r="J777" s="509" t="s">
        <v>5787</v>
      </c>
      <c r="K777" s="488" t="s">
        <v>23</v>
      </c>
      <c r="L777" s="713"/>
      <c r="M777" s="704"/>
    </row>
    <row r="778" spans="1:13" s="47" customFormat="1" ht="10.5" x14ac:dyDescent="0.25">
      <c r="A778" s="217"/>
      <c r="B778" s="222"/>
      <c r="C778" s="225"/>
      <c r="D778" s="222"/>
      <c r="E778" s="217"/>
      <c r="F778" s="384"/>
      <c r="G778" s="488" t="s">
        <v>5788</v>
      </c>
      <c r="H778" s="226"/>
      <c r="I778" s="453"/>
      <c r="J778" s="509" t="s">
        <v>5788</v>
      </c>
      <c r="K778" s="488" t="s">
        <v>3047</v>
      </c>
      <c r="L778" s="713"/>
      <c r="M778" s="704"/>
    </row>
    <row r="779" spans="1:13" s="47" customFormat="1" ht="21" x14ac:dyDescent="0.25">
      <c r="A779" s="217"/>
      <c r="B779" s="222"/>
      <c r="C779" s="225"/>
      <c r="D779" s="222"/>
      <c r="E779" s="217"/>
      <c r="F779" s="384"/>
      <c r="G779" s="488" t="s">
        <v>5789</v>
      </c>
      <c r="H779" s="226"/>
      <c r="I779" s="453"/>
      <c r="J779" s="509" t="s">
        <v>5789</v>
      </c>
      <c r="K779" s="396" t="s">
        <v>2644</v>
      </c>
      <c r="L779" s="713"/>
      <c r="M779" s="704"/>
    </row>
    <row r="780" spans="1:13" s="47" customFormat="1" ht="21" x14ac:dyDescent="0.25">
      <c r="A780" s="217"/>
      <c r="B780" s="222"/>
      <c r="C780" s="225"/>
      <c r="D780" s="222"/>
      <c r="E780" s="217"/>
      <c r="F780" s="384"/>
      <c r="G780" s="396" t="s">
        <v>5790</v>
      </c>
      <c r="H780" s="226"/>
      <c r="I780" s="453"/>
      <c r="J780" s="509" t="s">
        <v>5790</v>
      </c>
      <c r="K780" s="396" t="s">
        <v>2988</v>
      </c>
      <c r="L780" s="713"/>
      <c r="M780" s="704"/>
    </row>
    <row r="781" spans="1:13" s="47" customFormat="1" ht="10.5" x14ac:dyDescent="0.25">
      <c r="A781" s="217"/>
      <c r="B781" s="222"/>
      <c r="C781" s="225"/>
      <c r="D781" s="222"/>
      <c r="E781" s="217"/>
      <c r="F781" s="384"/>
      <c r="G781" s="381"/>
      <c r="H781" s="226"/>
      <c r="I781" s="453"/>
      <c r="J781" s="509" t="s">
        <v>5791</v>
      </c>
      <c r="K781" s="381"/>
      <c r="L781" s="713"/>
      <c r="M781" s="704"/>
    </row>
    <row r="782" spans="1:13" s="47" customFormat="1" ht="21" x14ac:dyDescent="0.25">
      <c r="A782" s="217"/>
      <c r="B782" s="222"/>
      <c r="C782" s="225"/>
      <c r="D782" s="222"/>
      <c r="E782" s="217"/>
      <c r="F782" s="384"/>
      <c r="G782" s="396" t="s">
        <v>5792</v>
      </c>
      <c r="H782" s="226"/>
      <c r="I782" s="453"/>
      <c r="J782" s="509" t="s">
        <v>5792</v>
      </c>
      <c r="K782" s="396" t="s">
        <v>1446</v>
      </c>
      <c r="L782" s="713"/>
      <c r="M782" s="704"/>
    </row>
    <row r="783" spans="1:13" s="47" customFormat="1" ht="21" x14ac:dyDescent="0.25">
      <c r="A783" s="217"/>
      <c r="B783" s="222"/>
      <c r="C783" s="225"/>
      <c r="D783" s="222"/>
      <c r="E783" s="217"/>
      <c r="F783" s="384"/>
      <c r="G783" s="488" t="s">
        <v>5793</v>
      </c>
      <c r="H783" s="226"/>
      <c r="I783" s="453"/>
      <c r="J783" s="488" t="s">
        <v>5793</v>
      </c>
      <c r="K783" s="381"/>
      <c r="L783" s="713"/>
      <c r="M783" s="704"/>
    </row>
    <row r="784" spans="1:13" s="47" customFormat="1" ht="21" x14ac:dyDescent="0.25">
      <c r="A784" s="217"/>
      <c r="B784" s="222"/>
      <c r="C784" s="225"/>
      <c r="D784" s="222"/>
      <c r="E784" s="217"/>
      <c r="F784" s="384"/>
      <c r="G784" s="488" t="s">
        <v>5794</v>
      </c>
      <c r="H784" s="226"/>
      <c r="I784" s="453"/>
      <c r="J784" s="509" t="s">
        <v>5794</v>
      </c>
      <c r="K784" s="396" t="s">
        <v>2644</v>
      </c>
      <c r="L784" s="713"/>
      <c r="M784" s="704"/>
    </row>
    <row r="785" spans="1:13" s="47" customFormat="1" ht="21" x14ac:dyDescent="0.25">
      <c r="A785" s="217"/>
      <c r="B785" s="222"/>
      <c r="C785" s="225"/>
      <c r="D785" s="222"/>
      <c r="E785" s="217"/>
      <c r="F785" s="384"/>
      <c r="G785" s="488" t="s">
        <v>5795</v>
      </c>
      <c r="H785" s="226"/>
      <c r="I785" s="453"/>
      <c r="J785" s="509" t="s">
        <v>5795</v>
      </c>
      <c r="K785" s="397"/>
      <c r="L785" s="713"/>
      <c r="M785" s="704"/>
    </row>
    <row r="786" spans="1:13" s="47" customFormat="1" ht="21" x14ac:dyDescent="0.25">
      <c r="A786" s="217"/>
      <c r="B786" s="222"/>
      <c r="C786" s="225"/>
      <c r="D786" s="222"/>
      <c r="E786" s="217"/>
      <c r="F786" s="384"/>
      <c r="G786" s="488" t="s">
        <v>5796</v>
      </c>
      <c r="H786" s="226"/>
      <c r="I786" s="453"/>
      <c r="J786" s="509" t="s">
        <v>5796</v>
      </c>
      <c r="K786" s="397"/>
      <c r="L786" s="713"/>
      <c r="M786" s="704"/>
    </row>
    <row r="787" spans="1:13" s="47" customFormat="1" ht="21" x14ac:dyDescent="0.25">
      <c r="A787" s="217"/>
      <c r="B787" s="222"/>
      <c r="C787" s="225"/>
      <c r="D787" s="222"/>
      <c r="E787" s="217"/>
      <c r="F787" s="384"/>
      <c r="G787" s="488" t="s">
        <v>5797</v>
      </c>
      <c r="H787" s="226"/>
      <c r="I787" s="453"/>
      <c r="J787" s="509" t="s">
        <v>5797</v>
      </c>
      <c r="K787" s="381"/>
      <c r="L787" s="713"/>
      <c r="M787" s="704"/>
    </row>
    <row r="788" spans="1:13" s="47" customFormat="1" ht="21" x14ac:dyDescent="0.25">
      <c r="A788" s="217"/>
      <c r="B788" s="222"/>
      <c r="C788" s="225"/>
      <c r="D788" s="222"/>
      <c r="E788" s="217"/>
      <c r="F788" s="384"/>
      <c r="G788" s="488" t="s">
        <v>5798</v>
      </c>
      <c r="H788" s="226"/>
      <c r="I788" s="453"/>
      <c r="J788" s="509" t="s">
        <v>5798</v>
      </c>
      <c r="K788" s="396" t="s">
        <v>2988</v>
      </c>
      <c r="L788" s="713"/>
      <c r="M788" s="704"/>
    </row>
    <row r="789" spans="1:13" s="47" customFormat="1" ht="21" x14ac:dyDescent="0.25">
      <c r="A789" s="217"/>
      <c r="B789" s="222"/>
      <c r="C789" s="225"/>
      <c r="D789" s="222"/>
      <c r="E789" s="217"/>
      <c r="F789" s="384"/>
      <c r="G789" s="488" t="s">
        <v>5799</v>
      </c>
      <c r="H789" s="226"/>
      <c r="I789" s="453"/>
      <c r="J789" s="509" t="s">
        <v>5799</v>
      </c>
      <c r="K789" s="397"/>
      <c r="L789" s="713"/>
      <c r="M789" s="704"/>
    </row>
    <row r="790" spans="1:13" s="47" customFormat="1" ht="21" x14ac:dyDescent="0.25">
      <c r="A790" s="217"/>
      <c r="B790" s="222"/>
      <c r="C790" s="225"/>
      <c r="D790" s="222"/>
      <c r="E790" s="217"/>
      <c r="F790" s="384"/>
      <c r="G790" s="488" t="s">
        <v>5800</v>
      </c>
      <c r="H790" s="226"/>
      <c r="I790" s="453"/>
      <c r="J790" s="509" t="s">
        <v>5800</v>
      </c>
      <c r="K790" s="397"/>
      <c r="L790" s="713"/>
      <c r="M790" s="704"/>
    </row>
    <row r="791" spans="1:13" s="47" customFormat="1" ht="21" x14ac:dyDescent="0.25">
      <c r="A791" s="217"/>
      <c r="B791" s="222"/>
      <c r="C791" s="225"/>
      <c r="D791" s="222"/>
      <c r="E791" s="217"/>
      <c r="F791" s="384"/>
      <c r="G791" s="488" t="s">
        <v>5801</v>
      </c>
      <c r="H791" s="226"/>
      <c r="I791" s="453"/>
      <c r="J791" s="509" t="s">
        <v>5801</v>
      </c>
      <c r="K791" s="397"/>
      <c r="L791" s="713"/>
      <c r="M791" s="704"/>
    </row>
    <row r="792" spans="1:13" s="47" customFormat="1" ht="31.5" x14ac:dyDescent="0.25">
      <c r="A792" s="217"/>
      <c r="B792" s="222"/>
      <c r="C792" s="225"/>
      <c r="D792" s="222"/>
      <c r="E792" s="217"/>
      <c r="F792" s="384"/>
      <c r="G792" s="488" t="s">
        <v>5802</v>
      </c>
      <c r="H792" s="226"/>
      <c r="I792" s="453"/>
      <c r="J792" s="488" t="s">
        <v>5803</v>
      </c>
      <c r="K792" s="405" t="s">
        <v>5804</v>
      </c>
      <c r="L792" s="713"/>
      <c r="M792" s="704"/>
    </row>
    <row r="793" spans="1:13" s="47" customFormat="1" ht="21" x14ac:dyDescent="0.25">
      <c r="A793" s="217"/>
      <c r="B793" s="222"/>
      <c r="C793" s="225"/>
      <c r="D793" s="222"/>
      <c r="E793" s="217"/>
      <c r="F793" s="384"/>
      <c r="G793" s="488" t="s">
        <v>5805</v>
      </c>
      <c r="H793" s="226"/>
      <c r="I793" s="453"/>
      <c r="J793" s="488" t="s">
        <v>5805</v>
      </c>
      <c r="K793" s="406"/>
      <c r="L793" s="713"/>
      <c r="M793" s="704"/>
    </row>
    <row r="794" spans="1:13" s="47" customFormat="1" ht="21" x14ac:dyDescent="0.25">
      <c r="A794" s="217"/>
      <c r="B794" s="222"/>
      <c r="C794" s="225"/>
      <c r="D794" s="222"/>
      <c r="E794" s="217"/>
      <c r="F794" s="384"/>
      <c r="G794" s="488" t="s">
        <v>5806</v>
      </c>
      <c r="H794" s="226"/>
      <c r="I794" s="453"/>
      <c r="J794" s="509" t="s">
        <v>5806</v>
      </c>
      <c r="K794" s="396" t="s">
        <v>9</v>
      </c>
      <c r="L794" s="713"/>
      <c r="M794" s="704"/>
    </row>
    <row r="795" spans="1:13" s="47" customFormat="1" ht="21" x14ac:dyDescent="0.25">
      <c r="A795" s="217"/>
      <c r="B795" s="222"/>
      <c r="C795" s="225"/>
      <c r="D795" s="222"/>
      <c r="E795" s="217"/>
      <c r="F795" s="384"/>
      <c r="G795" s="488" t="s">
        <v>5807</v>
      </c>
      <c r="H795" s="226"/>
      <c r="I795" s="453"/>
      <c r="J795" s="509" t="s">
        <v>5807</v>
      </c>
      <c r="K795" s="397"/>
      <c r="L795" s="713"/>
      <c r="M795" s="704"/>
    </row>
    <row r="796" spans="1:13" s="47" customFormat="1" ht="21" x14ac:dyDescent="0.25">
      <c r="A796" s="217"/>
      <c r="B796" s="222"/>
      <c r="C796" s="225"/>
      <c r="D796" s="222"/>
      <c r="E796" s="217"/>
      <c r="F796" s="384"/>
      <c r="G796" s="488" t="s">
        <v>5808</v>
      </c>
      <c r="H796" s="226"/>
      <c r="I796" s="453"/>
      <c r="J796" s="509" t="s">
        <v>5808</v>
      </c>
      <c r="K796" s="397"/>
      <c r="L796" s="713"/>
      <c r="M796" s="704"/>
    </row>
    <row r="797" spans="1:13" s="47" customFormat="1" ht="21" x14ac:dyDescent="0.25">
      <c r="A797" s="217"/>
      <c r="B797" s="222"/>
      <c r="C797" s="225"/>
      <c r="D797" s="222"/>
      <c r="E797" s="217"/>
      <c r="F797" s="384"/>
      <c r="G797" s="488" t="s">
        <v>5809</v>
      </c>
      <c r="H797" s="226"/>
      <c r="I797" s="453"/>
      <c r="J797" s="509" t="s">
        <v>5809</v>
      </c>
      <c r="K797" s="397"/>
      <c r="L797" s="713"/>
      <c r="M797" s="704"/>
    </row>
    <row r="798" spans="1:13" s="47" customFormat="1" ht="10.5" x14ac:dyDescent="0.25">
      <c r="A798" s="217"/>
      <c r="B798" s="222"/>
      <c r="C798" s="225"/>
      <c r="D798" s="222"/>
      <c r="E798" s="217"/>
      <c r="F798" s="384"/>
      <c r="G798" s="488" t="s">
        <v>5810</v>
      </c>
      <c r="H798" s="226"/>
      <c r="I798" s="453"/>
      <c r="J798" s="488" t="s">
        <v>5810</v>
      </c>
      <c r="K798" s="397"/>
      <c r="L798" s="713"/>
      <c r="M798" s="704"/>
    </row>
    <row r="799" spans="1:13" s="47" customFormat="1" ht="31.5" x14ac:dyDescent="0.25">
      <c r="A799" s="217"/>
      <c r="B799" s="222"/>
      <c r="C799" s="225"/>
      <c r="D799" s="222"/>
      <c r="E799" s="217"/>
      <c r="F799" s="384"/>
      <c r="G799" s="488" t="s">
        <v>5811</v>
      </c>
      <c r="H799" s="226"/>
      <c r="I799" s="453"/>
      <c r="J799" s="509" t="s">
        <v>5811</v>
      </c>
      <c r="K799" s="396" t="s">
        <v>5812</v>
      </c>
      <c r="L799" s="713"/>
      <c r="M799" s="704"/>
    </row>
    <row r="800" spans="1:13" s="47" customFormat="1" ht="21" x14ac:dyDescent="0.25">
      <c r="A800" s="217"/>
      <c r="B800" s="222"/>
      <c r="C800" s="225"/>
      <c r="D800" s="222"/>
      <c r="E800" s="217"/>
      <c r="F800" s="384"/>
      <c r="G800" s="488" t="s">
        <v>5813</v>
      </c>
      <c r="H800" s="226"/>
      <c r="I800" s="453"/>
      <c r="J800" s="509" t="s">
        <v>5813</v>
      </c>
      <c r="K800" s="396" t="s">
        <v>2988</v>
      </c>
      <c r="L800" s="713"/>
      <c r="M800" s="704"/>
    </row>
    <row r="801" spans="1:13" s="47" customFormat="1" ht="21" x14ac:dyDescent="0.25">
      <c r="A801" s="217"/>
      <c r="B801" s="222"/>
      <c r="C801" s="225"/>
      <c r="D801" s="222"/>
      <c r="E801" s="217"/>
      <c r="F801" s="384"/>
      <c r="G801" s="488" t="s">
        <v>5814</v>
      </c>
      <c r="H801" s="226"/>
      <c r="I801" s="453"/>
      <c r="J801" s="509" t="s">
        <v>5814</v>
      </c>
      <c r="K801" s="396" t="s">
        <v>1446</v>
      </c>
      <c r="L801" s="713"/>
      <c r="M801" s="704"/>
    </row>
    <row r="802" spans="1:13" s="47" customFormat="1" ht="10.5" x14ac:dyDescent="0.25">
      <c r="A802" s="217"/>
      <c r="B802" s="222"/>
      <c r="C802" s="225"/>
      <c r="D802" s="222"/>
      <c r="E802" s="217"/>
      <c r="F802" s="384"/>
      <c r="G802" s="488" t="s">
        <v>5815</v>
      </c>
      <c r="H802" s="226"/>
      <c r="I802" s="453"/>
      <c r="J802" s="509" t="s">
        <v>5815</v>
      </c>
      <c r="K802" s="381"/>
      <c r="L802" s="713"/>
      <c r="M802" s="704"/>
    </row>
    <row r="803" spans="1:13" s="47" customFormat="1" ht="21" x14ac:dyDescent="0.25">
      <c r="A803" s="217"/>
      <c r="B803" s="222"/>
      <c r="C803" s="225"/>
      <c r="D803" s="222"/>
      <c r="E803" s="217"/>
      <c r="F803" s="384"/>
      <c r="G803" s="397" t="s">
        <v>5816</v>
      </c>
      <c r="H803" s="226"/>
      <c r="I803" s="453"/>
      <c r="J803" s="384" t="s">
        <v>5816</v>
      </c>
      <c r="K803" s="396" t="s">
        <v>2644</v>
      </c>
      <c r="L803" s="713"/>
      <c r="M803" s="704"/>
    </row>
    <row r="804" spans="1:13" s="47" customFormat="1" ht="21" x14ac:dyDescent="0.25">
      <c r="A804" s="217"/>
      <c r="B804" s="222"/>
      <c r="C804" s="225"/>
      <c r="D804" s="222"/>
      <c r="E804" s="217"/>
      <c r="F804" s="384"/>
      <c r="G804" s="488" t="s">
        <v>5817</v>
      </c>
      <c r="H804" s="226"/>
      <c r="I804" s="453"/>
      <c r="J804" s="509" t="s">
        <v>5817</v>
      </c>
      <c r="K804" s="488" t="s">
        <v>1446</v>
      </c>
      <c r="L804" s="713"/>
      <c r="M804" s="704"/>
    </row>
    <row r="805" spans="1:13" s="47" customFormat="1" ht="10.5" x14ac:dyDescent="0.25">
      <c r="A805" s="217"/>
      <c r="B805" s="222"/>
      <c r="C805" s="225"/>
      <c r="D805" s="222"/>
      <c r="E805" s="217"/>
      <c r="F805" s="384"/>
      <c r="G805" s="488" t="s">
        <v>5818</v>
      </c>
      <c r="H805" s="226"/>
      <c r="I805" s="453"/>
      <c r="J805" s="385" t="s">
        <v>5818</v>
      </c>
      <c r="K805" s="396" t="s">
        <v>2644</v>
      </c>
      <c r="L805" s="713"/>
      <c r="M805" s="704"/>
    </row>
    <row r="806" spans="1:13" s="47" customFormat="1" ht="10.5" x14ac:dyDescent="0.25">
      <c r="A806" s="217"/>
      <c r="B806" s="222"/>
      <c r="C806" s="225"/>
      <c r="D806" s="222"/>
      <c r="E806" s="217"/>
      <c r="F806" s="384"/>
      <c r="G806" s="488" t="s">
        <v>5819</v>
      </c>
      <c r="H806" s="226"/>
      <c r="I806" s="453"/>
      <c r="J806" s="509" t="s">
        <v>5819</v>
      </c>
      <c r="K806" s="488" t="s">
        <v>2988</v>
      </c>
      <c r="L806" s="713"/>
      <c r="M806" s="704"/>
    </row>
    <row r="807" spans="1:13" s="47" customFormat="1" ht="10.5" x14ac:dyDescent="0.25">
      <c r="A807" s="217"/>
      <c r="B807" s="222"/>
      <c r="C807" s="225"/>
      <c r="D807" s="222"/>
      <c r="E807" s="223"/>
      <c r="F807" s="385"/>
      <c r="G807" s="381" t="s">
        <v>5820</v>
      </c>
      <c r="H807" s="226"/>
      <c r="I807" s="453"/>
      <c r="J807" s="385" t="s">
        <v>5820</v>
      </c>
      <c r="K807" s="488" t="s">
        <v>1446</v>
      </c>
      <c r="L807" s="713"/>
      <c r="M807" s="704"/>
    </row>
    <row r="808" spans="1:13" s="47" customFormat="1" ht="10.5" x14ac:dyDescent="0.25">
      <c r="A808" s="217"/>
      <c r="B808" s="222"/>
      <c r="C808" s="225"/>
      <c r="D808" s="222"/>
      <c r="E808" s="217" t="s">
        <v>2179</v>
      </c>
      <c r="F808" s="384" t="s">
        <v>5821</v>
      </c>
      <c r="G808" s="381" t="s">
        <v>5822</v>
      </c>
      <c r="H808" s="226"/>
      <c r="I808" s="453"/>
      <c r="J808" s="385" t="s">
        <v>5822</v>
      </c>
      <c r="K808" s="488" t="s">
        <v>2644</v>
      </c>
      <c r="L808" s="713"/>
      <c r="M808" s="704"/>
    </row>
    <row r="809" spans="1:13" s="47" customFormat="1" ht="31.5" x14ac:dyDescent="0.25">
      <c r="A809" s="217"/>
      <c r="B809" s="222"/>
      <c r="C809" s="225"/>
      <c r="D809" s="274"/>
      <c r="E809" s="223"/>
      <c r="F809" s="385"/>
      <c r="G809" s="488" t="s">
        <v>5823</v>
      </c>
      <c r="H809" s="226"/>
      <c r="I809" s="454"/>
      <c r="J809" s="509" t="s">
        <v>5824</v>
      </c>
      <c r="K809" s="488" t="s">
        <v>1446</v>
      </c>
      <c r="L809" s="713"/>
      <c r="M809" s="704"/>
    </row>
    <row r="810" spans="1:13" s="47" customFormat="1" ht="42" x14ac:dyDescent="0.25">
      <c r="A810" s="217"/>
      <c r="B810" s="222"/>
      <c r="C810" s="247">
        <v>8</v>
      </c>
      <c r="D810" s="275" t="s">
        <v>5825</v>
      </c>
      <c r="E810" s="219" t="s">
        <v>357</v>
      </c>
      <c r="F810" s="509" t="s">
        <v>5826</v>
      </c>
      <c r="G810" s="381" t="s">
        <v>5827</v>
      </c>
      <c r="H810" s="226"/>
      <c r="I810" s="209" t="s">
        <v>5825</v>
      </c>
      <c r="J810" s="381" t="s">
        <v>5827</v>
      </c>
      <c r="K810" s="488" t="s">
        <v>5828</v>
      </c>
      <c r="L810" s="713"/>
      <c r="M810" s="704"/>
    </row>
    <row r="811" spans="1:13" s="47" customFormat="1" ht="21" x14ac:dyDescent="0.25">
      <c r="A811" s="217"/>
      <c r="B811" s="222"/>
      <c r="C811" s="247">
        <v>9</v>
      </c>
      <c r="D811" s="224" t="s">
        <v>1056</v>
      </c>
      <c r="E811" s="218" t="s">
        <v>357</v>
      </c>
      <c r="F811" s="727" t="s">
        <v>5829</v>
      </c>
      <c r="G811" s="488" t="s">
        <v>5830</v>
      </c>
      <c r="H811" s="226"/>
      <c r="I811" s="452" t="s">
        <v>1056</v>
      </c>
      <c r="J811" s="488" t="s">
        <v>5830</v>
      </c>
      <c r="K811" s="488" t="s">
        <v>3047</v>
      </c>
      <c r="L811" s="713"/>
      <c r="M811" s="704"/>
    </row>
    <row r="812" spans="1:13" s="47" customFormat="1" ht="21" x14ac:dyDescent="0.25">
      <c r="A812" s="217"/>
      <c r="B812" s="222"/>
      <c r="C812" s="225"/>
      <c r="D812" s="222"/>
      <c r="E812" s="217"/>
      <c r="F812" s="696"/>
      <c r="G812" s="488" t="s">
        <v>5831</v>
      </c>
      <c r="H812" s="226"/>
      <c r="I812" s="453"/>
      <c r="J812" s="488" t="s">
        <v>5831</v>
      </c>
      <c r="K812" s="396" t="s">
        <v>2644</v>
      </c>
      <c r="L812" s="713"/>
      <c r="M812" s="704"/>
    </row>
    <row r="813" spans="1:13" s="47" customFormat="1" ht="21" x14ac:dyDescent="0.25">
      <c r="A813" s="217"/>
      <c r="B813" s="222"/>
      <c r="C813" s="225"/>
      <c r="D813" s="222"/>
      <c r="E813" s="217"/>
      <c r="F813" s="384"/>
      <c r="G813" s="488" t="s">
        <v>5832</v>
      </c>
      <c r="H813" s="226"/>
      <c r="I813" s="453"/>
      <c r="J813" s="488" t="s">
        <v>5832</v>
      </c>
      <c r="K813" s="381"/>
      <c r="L813" s="713"/>
      <c r="M813" s="704"/>
    </row>
    <row r="814" spans="1:13" s="47" customFormat="1" ht="31.5" x14ac:dyDescent="0.25">
      <c r="A814" s="217"/>
      <c r="B814" s="222"/>
      <c r="C814" s="225"/>
      <c r="D814" s="222"/>
      <c r="E814" s="217"/>
      <c r="F814" s="384"/>
      <c r="G814" s="488" t="s">
        <v>5833</v>
      </c>
      <c r="H814" s="226"/>
      <c r="I814" s="453"/>
      <c r="J814" s="488" t="s">
        <v>5833</v>
      </c>
      <c r="K814" s="396" t="s">
        <v>1180</v>
      </c>
      <c r="L814" s="713"/>
      <c r="M814" s="704"/>
    </row>
    <row r="815" spans="1:13" s="47" customFormat="1" ht="10.5" x14ac:dyDescent="0.25">
      <c r="A815" s="217"/>
      <c r="B815" s="222"/>
      <c r="C815" s="225"/>
      <c r="D815" s="222"/>
      <c r="E815" s="217"/>
      <c r="F815" s="384"/>
      <c r="G815" s="488" t="s">
        <v>5834</v>
      </c>
      <c r="H815" s="226"/>
      <c r="I815" s="453"/>
      <c r="J815" s="488" t="s">
        <v>5834</v>
      </c>
      <c r="K815" s="381"/>
      <c r="L815" s="713"/>
      <c r="M815" s="704"/>
    </row>
    <row r="816" spans="1:13" s="47" customFormat="1" ht="10.5" x14ac:dyDescent="0.25">
      <c r="A816" s="217"/>
      <c r="B816" s="222"/>
      <c r="C816" s="247">
        <v>10</v>
      </c>
      <c r="D816" s="224" t="s">
        <v>5835</v>
      </c>
      <c r="E816" s="218" t="s">
        <v>357</v>
      </c>
      <c r="F816" s="727" t="s">
        <v>5045</v>
      </c>
      <c r="G816" s="488" t="s">
        <v>5836</v>
      </c>
      <c r="H816" s="226"/>
      <c r="I816" s="452" t="s">
        <v>5837</v>
      </c>
      <c r="J816" s="488" t="s">
        <v>5836</v>
      </c>
      <c r="K816" s="488" t="s">
        <v>3047</v>
      </c>
      <c r="L816" s="713"/>
      <c r="M816" s="704"/>
    </row>
    <row r="817" spans="1:13" s="47" customFormat="1" ht="21" x14ac:dyDescent="0.25">
      <c r="A817" s="217"/>
      <c r="B817" s="222"/>
      <c r="C817" s="225"/>
      <c r="D817" s="222"/>
      <c r="E817" s="217"/>
      <c r="F817" s="696"/>
      <c r="G817" s="488" t="s">
        <v>5838</v>
      </c>
      <c r="H817" s="226"/>
      <c r="I817" s="453"/>
      <c r="J817" s="488" t="s">
        <v>5838</v>
      </c>
      <c r="K817" s="488" t="s">
        <v>2644</v>
      </c>
      <c r="L817" s="713"/>
      <c r="M817" s="704"/>
    </row>
    <row r="818" spans="1:13" s="47" customFormat="1" ht="21" x14ac:dyDescent="0.25">
      <c r="A818" s="217"/>
      <c r="B818" s="222"/>
      <c r="C818" s="225"/>
      <c r="D818" s="222"/>
      <c r="E818" s="217"/>
      <c r="F818" s="384"/>
      <c r="G818" s="488" t="s">
        <v>5839</v>
      </c>
      <c r="H818" s="226"/>
      <c r="I818" s="453"/>
      <c r="J818" s="488" t="s">
        <v>5839</v>
      </c>
      <c r="K818" s="396" t="s">
        <v>1446</v>
      </c>
      <c r="L818" s="713"/>
      <c r="M818" s="704"/>
    </row>
    <row r="819" spans="1:13" s="47" customFormat="1" ht="10.5" x14ac:dyDescent="0.25">
      <c r="A819" s="217"/>
      <c r="B819" s="222"/>
      <c r="C819" s="225"/>
      <c r="D819" s="274"/>
      <c r="E819" s="223"/>
      <c r="F819" s="385"/>
      <c r="G819" s="488" t="s">
        <v>5046</v>
      </c>
      <c r="H819" s="226"/>
      <c r="I819" s="454"/>
      <c r="J819" s="488" t="s">
        <v>5046</v>
      </c>
      <c r="K819" s="381"/>
      <c r="L819" s="713"/>
      <c r="M819" s="704"/>
    </row>
    <row r="820" spans="1:13" s="47" customFormat="1" ht="21" x14ac:dyDescent="0.25">
      <c r="A820" s="217"/>
      <c r="B820" s="222"/>
      <c r="C820" s="247">
        <v>11</v>
      </c>
      <c r="D820" s="224" t="s">
        <v>5840</v>
      </c>
      <c r="E820" s="218" t="s">
        <v>357</v>
      </c>
      <c r="F820" s="407" t="s">
        <v>5841</v>
      </c>
      <c r="G820" s="488" t="s">
        <v>5842</v>
      </c>
      <c r="H820" s="226"/>
      <c r="I820" s="452" t="s">
        <v>5840</v>
      </c>
      <c r="J820" s="488" t="s">
        <v>5842</v>
      </c>
      <c r="K820" s="488" t="s">
        <v>298</v>
      </c>
      <c r="L820" s="713"/>
      <c r="M820" s="704"/>
    </row>
    <row r="821" spans="1:13" s="47" customFormat="1" ht="21" x14ac:dyDescent="0.25">
      <c r="A821" s="217"/>
      <c r="B821" s="222"/>
      <c r="C821" s="225"/>
      <c r="D821" s="222"/>
      <c r="E821" s="217"/>
      <c r="F821" s="384"/>
      <c r="G821" s="488" t="s">
        <v>5843</v>
      </c>
      <c r="H821" s="226"/>
      <c r="I821" s="453"/>
      <c r="J821" s="488" t="s">
        <v>5843</v>
      </c>
      <c r="K821" s="488" t="s">
        <v>2644</v>
      </c>
      <c r="L821" s="713"/>
      <c r="M821" s="704"/>
    </row>
    <row r="822" spans="1:13" s="47" customFormat="1" ht="21" x14ac:dyDescent="0.25">
      <c r="A822" s="217"/>
      <c r="B822" s="222"/>
      <c r="C822" s="225"/>
      <c r="D822" s="222"/>
      <c r="E822" s="250"/>
      <c r="F822" s="88"/>
      <c r="G822" s="488" t="s">
        <v>5844</v>
      </c>
      <c r="H822" s="226"/>
      <c r="I822" s="453"/>
      <c r="J822" s="488" t="s">
        <v>5844</v>
      </c>
      <c r="K822" s="488" t="s">
        <v>2988</v>
      </c>
      <c r="L822" s="713"/>
      <c r="M822" s="704"/>
    </row>
    <row r="823" spans="1:13" s="47" customFormat="1" ht="10.5" x14ac:dyDescent="0.25">
      <c r="A823" s="217"/>
      <c r="B823" s="222"/>
      <c r="C823" s="225"/>
      <c r="D823" s="222"/>
      <c r="E823" s="250"/>
      <c r="F823" s="88"/>
      <c r="G823" s="488" t="s">
        <v>5845</v>
      </c>
      <c r="H823" s="226"/>
      <c r="I823" s="453"/>
      <c r="J823" s="488" t="s">
        <v>5845</v>
      </c>
      <c r="K823" s="488" t="s">
        <v>2988</v>
      </c>
      <c r="L823" s="713"/>
      <c r="M823" s="704"/>
    </row>
    <row r="824" spans="1:13" s="47" customFormat="1" ht="21" x14ac:dyDescent="0.25">
      <c r="A824" s="217"/>
      <c r="B824" s="222"/>
      <c r="C824" s="225"/>
      <c r="D824" s="274"/>
      <c r="E824" s="250"/>
      <c r="F824" s="88"/>
      <c r="G824" s="488" t="s">
        <v>5846</v>
      </c>
      <c r="H824" s="226"/>
      <c r="I824" s="454"/>
      <c r="J824" s="488" t="s">
        <v>5846</v>
      </c>
      <c r="K824" s="488" t="s">
        <v>1446</v>
      </c>
      <c r="L824" s="713"/>
      <c r="M824" s="704"/>
    </row>
    <row r="825" spans="1:13" s="47" customFormat="1" ht="21" x14ac:dyDescent="0.25">
      <c r="A825" s="217"/>
      <c r="B825" s="222"/>
      <c r="C825" s="247">
        <v>12</v>
      </c>
      <c r="D825" s="224" t="s">
        <v>2246</v>
      </c>
      <c r="E825" s="218" t="s">
        <v>357</v>
      </c>
      <c r="F825" s="407" t="s">
        <v>5847</v>
      </c>
      <c r="G825" s="396" t="s">
        <v>5848</v>
      </c>
      <c r="H825" s="226"/>
      <c r="I825" s="452" t="s">
        <v>2246</v>
      </c>
      <c r="J825" s="488" t="s">
        <v>5848</v>
      </c>
      <c r="K825" s="396" t="s">
        <v>1446</v>
      </c>
      <c r="L825" s="713"/>
      <c r="M825" s="704"/>
    </row>
    <row r="826" spans="1:13" s="47" customFormat="1" ht="21" x14ac:dyDescent="0.25">
      <c r="A826" s="217"/>
      <c r="B826" s="222"/>
      <c r="C826" s="225"/>
      <c r="D826" s="274"/>
      <c r="E826" s="223"/>
      <c r="F826" s="385"/>
      <c r="G826" s="488" t="s">
        <v>5849</v>
      </c>
      <c r="H826" s="226"/>
      <c r="I826" s="454"/>
      <c r="J826" s="488" t="s">
        <v>5849</v>
      </c>
      <c r="K826" s="381"/>
      <c r="L826" s="713"/>
      <c r="M826" s="704"/>
    </row>
    <row r="827" spans="1:13" s="47" customFormat="1" ht="21" x14ac:dyDescent="0.25">
      <c r="A827" s="217"/>
      <c r="B827" s="222"/>
      <c r="C827" s="247">
        <v>13</v>
      </c>
      <c r="D827" s="275" t="s">
        <v>5850</v>
      </c>
      <c r="E827" s="217" t="s">
        <v>3982</v>
      </c>
      <c r="F827" s="384" t="s">
        <v>5851</v>
      </c>
      <c r="G827" s="488" t="s">
        <v>5852</v>
      </c>
      <c r="H827" s="226"/>
      <c r="I827" s="209" t="s">
        <v>5850</v>
      </c>
      <c r="J827" s="488" t="s">
        <v>5852</v>
      </c>
      <c r="K827" s="397" t="s">
        <v>1182</v>
      </c>
      <c r="L827" s="713"/>
      <c r="M827" s="704"/>
    </row>
    <row r="828" spans="1:13" s="47" customFormat="1" ht="10.5" x14ac:dyDescent="0.25">
      <c r="A828" s="217"/>
      <c r="B828" s="222"/>
      <c r="C828" s="247">
        <v>14</v>
      </c>
      <c r="D828" s="222" t="s">
        <v>5853</v>
      </c>
      <c r="E828" s="218" t="s">
        <v>357</v>
      </c>
      <c r="F828" s="407" t="s">
        <v>5042</v>
      </c>
      <c r="G828" s="488" t="s">
        <v>5854</v>
      </c>
      <c r="H828" s="226"/>
      <c r="I828" s="453" t="s">
        <v>5853</v>
      </c>
      <c r="J828" s="488" t="s">
        <v>5854</v>
      </c>
      <c r="K828" s="396" t="s">
        <v>2644</v>
      </c>
      <c r="L828" s="713"/>
      <c r="M828" s="704"/>
    </row>
    <row r="829" spans="1:13" s="47" customFormat="1" ht="10.5" x14ac:dyDescent="0.25">
      <c r="A829" s="217"/>
      <c r="B829" s="222"/>
      <c r="C829" s="225"/>
      <c r="D829" s="222"/>
      <c r="E829" s="217"/>
      <c r="F829" s="384"/>
      <c r="G829" s="488" t="s">
        <v>5855</v>
      </c>
      <c r="H829" s="226"/>
      <c r="I829" s="453"/>
      <c r="J829" s="488" t="s">
        <v>5855</v>
      </c>
      <c r="K829" s="381"/>
      <c r="L829" s="713"/>
      <c r="M829" s="704"/>
    </row>
    <row r="830" spans="1:13" s="47" customFormat="1" ht="21" x14ac:dyDescent="0.25">
      <c r="A830" s="217"/>
      <c r="B830" s="222"/>
      <c r="C830" s="225"/>
      <c r="D830" s="222"/>
      <c r="E830" s="217"/>
      <c r="F830" s="384"/>
      <c r="G830" s="488" t="s">
        <v>5856</v>
      </c>
      <c r="H830" s="226"/>
      <c r="I830" s="453"/>
      <c r="J830" s="488" t="s">
        <v>5856</v>
      </c>
      <c r="K830" s="396" t="s">
        <v>2988</v>
      </c>
      <c r="L830" s="713"/>
      <c r="M830" s="704"/>
    </row>
    <row r="831" spans="1:13" s="47" customFormat="1" ht="21" x14ac:dyDescent="0.25">
      <c r="A831" s="217"/>
      <c r="B831" s="222"/>
      <c r="C831" s="225"/>
      <c r="D831" s="222"/>
      <c r="E831" s="217"/>
      <c r="F831" s="384"/>
      <c r="G831" s="488" t="s">
        <v>5857</v>
      </c>
      <c r="H831" s="226"/>
      <c r="I831" s="453"/>
      <c r="J831" s="488" t="s">
        <v>5857</v>
      </c>
      <c r="K831" s="381"/>
      <c r="L831" s="713"/>
      <c r="M831" s="704"/>
    </row>
    <row r="832" spans="1:13" s="47" customFormat="1" ht="10.5" x14ac:dyDescent="0.25">
      <c r="A832" s="217"/>
      <c r="B832" s="222"/>
      <c r="C832" s="225"/>
      <c r="D832" s="222"/>
      <c r="E832" s="217"/>
      <c r="F832" s="384"/>
      <c r="G832" s="488" t="s">
        <v>5858</v>
      </c>
      <c r="H832" s="226"/>
      <c r="I832" s="453"/>
      <c r="J832" s="488" t="s">
        <v>5858</v>
      </c>
      <c r="K832" s="396" t="s">
        <v>1446</v>
      </c>
      <c r="L832" s="713"/>
      <c r="M832" s="704"/>
    </row>
    <row r="833" spans="1:13" s="47" customFormat="1" ht="21" x14ac:dyDescent="0.25">
      <c r="A833" s="217"/>
      <c r="B833" s="222"/>
      <c r="C833" s="225"/>
      <c r="D833" s="222"/>
      <c r="E833" s="217"/>
      <c r="F833" s="384"/>
      <c r="G833" s="488" t="s">
        <v>5859</v>
      </c>
      <c r="H833" s="226"/>
      <c r="I833" s="453"/>
      <c r="J833" s="488" t="s">
        <v>5859</v>
      </c>
      <c r="K833" s="397"/>
      <c r="L833" s="713"/>
      <c r="M833" s="704"/>
    </row>
    <row r="834" spans="1:13" s="47" customFormat="1" ht="10.5" x14ac:dyDescent="0.25">
      <c r="A834" s="217"/>
      <c r="B834" s="222"/>
      <c r="C834" s="225"/>
      <c r="D834" s="222"/>
      <c r="E834" s="223"/>
      <c r="F834" s="385"/>
      <c r="G834" s="488" t="s">
        <v>5860</v>
      </c>
      <c r="H834" s="226"/>
      <c r="I834" s="453"/>
      <c r="J834" s="488" t="s">
        <v>5860</v>
      </c>
      <c r="K834" s="381"/>
      <c r="L834" s="713"/>
      <c r="M834" s="704"/>
    </row>
    <row r="835" spans="1:13" s="47" customFormat="1" ht="31.5" customHeight="1" x14ac:dyDescent="0.25">
      <c r="A835" s="217"/>
      <c r="B835" s="222"/>
      <c r="C835" s="225"/>
      <c r="D835" s="222"/>
      <c r="E835" s="218" t="s">
        <v>2179</v>
      </c>
      <c r="F835" s="407" t="s">
        <v>4809</v>
      </c>
      <c r="G835" s="396" t="s">
        <v>5861</v>
      </c>
      <c r="H835" s="226"/>
      <c r="I835" s="453"/>
      <c r="J835" s="396" t="s">
        <v>5861</v>
      </c>
      <c r="K835" s="496" t="s">
        <v>4811</v>
      </c>
      <c r="L835" s="713"/>
      <c r="M835" s="704"/>
    </row>
    <row r="836" spans="1:13" s="47" customFormat="1" ht="31.5" customHeight="1" x14ac:dyDescent="0.25">
      <c r="A836" s="223"/>
      <c r="B836" s="274"/>
      <c r="C836" s="234"/>
      <c r="D836" s="274"/>
      <c r="E836" s="223"/>
      <c r="F836" s="385"/>
      <c r="G836" s="488" t="s">
        <v>5862</v>
      </c>
      <c r="H836" s="223"/>
      <c r="I836" s="454"/>
      <c r="J836" s="488" t="s">
        <v>5863</v>
      </c>
      <c r="K836" s="220" t="s">
        <v>4811</v>
      </c>
      <c r="L836" s="802"/>
      <c r="M836" s="746"/>
    </row>
    <row r="837" spans="1:13" s="38" customFormat="1" ht="10.5" customHeight="1" x14ac:dyDescent="0.25">
      <c r="A837" s="737" t="s">
        <v>16</v>
      </c>
      <c r="B837" s="738"/>
      <c r="C837" s="30"/>
      <c r="D837" s="30"/>
      <c r="E837" s="339"/>
      <c r="F837" s="30"/>
      <c r="G837" s="30"/>
      <c r="H837" s="30"/>
      <c r="I837" s="30"/>
      <c r="J837" s="30"/>
      <c r="K837" s="339"/>
      <c r="L837" s="43"/>
      <c r="M837" s="44"/>
    </row>
    <row r="838" spans="1:13" s="378" customFormat="1" ht="9.9499999999999993" customHeight="1" x14ac:dyDescent="0.25">
      <c r="A838" s="377" t="s">
        <v>12429</v>
      </c>
      <c r="M838" s="379"/>
    </row>
    <row r="839" spans="1:13" s="378" customFormat="1" ht="20.100000000000001" customHeight="1" x14ac:dyDescent="0.25">
      <c r="A839" s="731" t="s">
        <v>12430</v>
      </c>
      <c r="B839" s="732"/>
      <c r="C839" s="732"/>
      <c r="D839" s="732"/>
      <c r="E839" s="732"/>
      <c r="F839" s="732"/>
      <c r="G839" s="732"/>
      <c r="H839" s="732"/>
      <c r="I839" s="732"/>
      <c r="J839" s="732"/>
      <c r="K839" s="732"/>
      <c r="L839" s="732"/>
      <c r="M839" s="733"/>
    </row>
    <row r="840" spans="1:13" s="378" customFormat="1" ht="20.100000000000001" customHeight="1" x14ac:dyDescent="0.25">
      <c r="A840" s="731" t="s">
        <v>12431</v>
      </c>
      <c r="B840" s="732"/>
      <c r="C840" s="732"/>
      <c r="D840" s="732"/>
      <c r="E840" s="732"/>
      <c r="F840" s="732"/>
      <c r="G840" s="732"/>
      <c r="H840" s="732"/>
      <c r="I840" s="732"/>
      <c r="J840" s="732"/>
      <c r="K840" s="732"/>
      <c r="L840" s="732"/>
      <c r="M840" s="733"/>
    </row>
    <row r="841" spans="1:13" s="378" customFormat="1" ht="9.9499999999999993" customHeight="1" x14ac:dyDescent="0.25">
      <c r="A841" s="728" t="s">
        <v>12432</v>
      </c>
      <c r="B841" s="729"/>
      <c r="C841" s="729"/>
      <c r="D841" s="729"/>
      <c r="E841" s="729"/>
      <c r="F841" s="729"/>
      <c r="G841" s="729"/>
      <c r="H841" s="729"/>
      <c r="I841" s="729"/>
      <c r="J841" s="729"/>
      <c r="K841" s="729"/>
      <c r="L841" s="729"/>
      <c r="M841" s="730"/>
    </row>
    <row r="842" spans="1:13" s="378" customFormat="1" ht="9.9499999999999993" customHeight="1" x14ac:dyDescent="0.25">
      <c r="A842" s="728" t="s">
        <v>12433</v>
      </c>
      <c r="B842" s="729"/>
      <c r="C842" s="729"/>
      <c r="D842" s="729"/>
      <c r="E842" s="729"/>
      <c r="F842" s="729"/>
      <c r="G842" s="729"/>
      <c r="H842" s="729"/>
      <c r="I842" s="729"/>
      <c r="J842" s="729"/>
      <c r="K842" s="729"/>
      <c r="L842" s="729"/>
      <c r="M842" s="730"/>
    </row>
    <row r="843" spans="1:13" s="378" customFormat="1" ht="9.9499999999999993" customHeight="1" x14ac:dyDescent="0.25">
      <c r="A843" s="728" t="s">
        <v>12434</v>
      </c>
      <c r="B843" s="729"/>
      <c r="C843" s="729"/>
      <c r="D843" s="729"/>
      <c r="E843" s="729"/>
      <c r="F843" s="729"/>
      <c r="G843" s="729"/>
      <c r="H843" s="729"/>
      <c r="I843" s="729"/>
      <c r="J843" s="729"/>
      <c r="K843" s="729"/>
      <c r="L843" s="729"/>
      <c r="M843" s="730"/>
    </row>
    <row r="844" spans="1:13" s="378" customFormat="1" ht="9.9499999999999993" customHeight="1" x14ac:dyDescent="0.25">
      <c r="A844" s="728" t="s">
        <v>12435</v>
      </c>
      <c r="B844" s="729"/>
      <c r="C844" s="729"/>
      <c r="D844" s="729"/>
      <c r="E844" s="729"/>
      <c r="F844" s="729"/>
      <c r="G844" s="729"/>
      <c r="H844" s="729"/>
      <c r="I844" s="729"/>
      <c r="J844" s="729"/>
      <c r="K844" s="729"/>
      <c r="L844" s="729"/>
      <c r="M844" s="730"/>
    </row>
    <row r="845" spans="1:13" s="378" customFormat="1" ht="9.9499999999999993" customHeight="1" x14ac:dyDescent="0.25">
      <c r="A845" s="728" t="s">
        <v>12436</v>
      </c>
      <c r="B845" s="729"/>
      <c r="C845" s="729"/>
      <c r="D845" s="729"/>
      <c r="E845" s="729"/>
      <c r="F845" s="729"/>
      <c r="G845" s="729"/>
      <c r="H845" s="729"/>
      <c r="I845" s="729"/>
      <c r="J845" s="729"/>
      <c r="K845" s="729"/>
      <c r="L845" s="729"/>
      <c r="M845" s="730"/>
    </row>
    <row r="846" spans="1:13" s="378" customFormat="1" ht="9.9499999999999993" customHeight="1" x14ac:dyDescent="0.25">
      <c r="A846" s="728" t="s">
        <v>12437</v>
      </c>
      <c r="B846" s="729"/>
      <c r="C846" s="729"/>
      <c r="D846" s="729"/>
      <c r="E846" s="729"/>
      <c r="F846" s="729"/>
      <c r="G846" s="729"/>
      <c r="H846" s="729"/>
      <c r="I846" s="729"/>
      <c r="J846" s="729"/>
      <c r="K846" s="729"/>
      <c r="L846" s="729"/>
      <c r="M846" s="730"/>
    </row>
    <row r="847" spans="1:13" s="378" customFormat="1" ht="9.9499999999999993" customHeight="1" x14ac:dyDescent="0.25">
      <c r="A847" s="728" t="s">
        <v>12438</v>
      </c>
      <c r="B847" s="729"/>
      <c r="C847" s="729"/>
      <c r="D847" s="729"/>
      <c r="E847" s="729"/>
      <c r="F847" s="729"/>
      <c r="G847" s="729"/>
      <c r="H847" s="729"/>
      <c r="I847" s="729"/>
      <c r="J847" s="729"/>
      <c r="K847" s="729"/>
      <c r="L847" s="729"/>
      <c r="M847" s="730"/>
    </row>
    <row r="848" spans="1:13" s="378" customFormat="1" ht="9.9499999999999993" customHeight="1" x14ac:dyDescent="0.25">
      <c r="A848" s="728" t="s">
        <v>12439</v>
      </c>
      <c r="B848" s="729"/>
      <c r="C848" s="729"/>
      <c r="D848" s="729"/>
      <c r="E848" s="729"/>
      <c r="F848" s="729"/>
      <c r="G848" s="729"/>
      <c r="H848" s="729"/>
      <c r="I848" s="729"/>
      <c r="J848" s="729"/>
      <c r="K848" s="729"/>
      <c r="L848" s="729"/>
      <c r="M848" s="730"/>
    </row>
    <row r="849" spans="1:13" s="378" customFormat="1" ht="9.9499999999999993" customHeight="1" x14ac:dyDescent="0.25">
      <c r="A849" s="728" t="s">
        <v>12440</v>
      </c>
      <c r="B849" s="729"/>
      <c r="C849" s="729"/>
      <c r="D849" s="729"/>
      <c r="E849" s="729"/>
      <c r="F849" s="729"/>
      <c r="G849" s="729"/>
      <c r="H849" s="729"/>
      <c r="I849" s="729"/>
      <c r="J849" s="729"/>
      <c r="K849" s="729"/>
      <c r="L849" s="729"/>
      <c r="M849" s="730"/>
    </row>
    <row r="850" spans="1:13" s="378" customFormat="1" ht="9.9499999999999993" customHeight="1" x14ac:dyDescent="0.25">
      <c r="A850" s="728" t="s">
        <v>12441</v>
      </c>
      <c r="B850" s="729"/>
      <c r="C850" s="729"/>
      <c r="D850" s="729"/>
      <c r="E850" s="729"/>
      <c r="F850" s="729"/>
      <c r="G850" s="729"/>
      <c r="H850" s="729"/>
      <c r="I850" s="729"/>
      <c r="J850" s="729"/>
      <c r="K850" s="729"/>
      <c r="L850" s="729"/>
      <c r="M850" s="730"/>
    </row>
    <row r="851" spans="1:13" s="378" customFormat="1" ht="9.9499999999999993" customHeight="1" x14ac:dyDescent="0.25">
      <c r="A851" s="728" t="s">
        <v>12442</v>
      </c>
      <c r="B851" s="729"/>
      <c r="C851" s="729"/>
      <c r="D851" s="729"/>
      <c r="E851" s="729"/>
      <c r="F851" s="729"/>
      <c r="G851" s="729"/>
      <c r="H851" s="729"/>
      <c r="I851" s="729"/>
      <c r="J851" s="729"/>
      <c r="K851" s="729"/>
      <c r="L851" s="729"/>
      <c r="M851" s="730"/>
    </row>
    <row r="852" spans="1:13" s="378" customFormat="1" ht="9.9499999999999993" customHeight="1" x14ac:dyDescent="0.25">
      <c r="A852" s="728" t="s">
        <v>12443</v>
      </c>
      <c r="B852" s="729"/>
      <c r="C852" s="729"/>
      <c r="D852" s="729"/>
      <c r="E852" s="729"/>
      <c r="F852" s="729"/>
      <c r="G852" s="729"/>
      <c r="H852" s="729"/>
      <c r="I852" s="729"/>
      <c r="J852" s="729"/>
      <c r="K852" s="729"/>
      <c r="L852" s="729"/>
      <c r="M852" s="730"/>
    </row>
    <row r="853" spans="1:13" s="378" customFormat="1" ht="30" customHeight="1" x14ac:dyDescent="0.25">
      <c r="A853" s="731" t="s">
        <v>12444</v>
      </c>
      <c r="B853" s="732"/>
      <c r="C853" s="732"/>
      <c r="D853" s="732"/>
      <c r="E853" s="732"/>
      <c r="F853" s="732"/>
      <c r="G853" s="732"/>
      <c r="H853" s="732"/>
      <c r="I853" s="732"/>
      <c r="J853" s="732"/>
      <c r="K853" s="732"/>
      <c r="L853" s="732"/>
      <c r="M853" s="733"/>
    </row>
    <row r="854" spans="1:13" s="378" customFormat="1" ht="9.9499999999999993" customHeight="1" x14ac:dyDescent="0.25">
      <c r="A854" s="734" t="s">
        <v>12445</v>
      </c>
      <c r="B854" s="735"/>
      <c r="C854" s="735"/>
      <c r="D854" s="735"/>
      <c r="E854" s="735"/>
      <c r="F854" s="735"/>
      <c r="G854" s="735"/>
      <c r="H854" s="735"/>
      <c r="I854" s="735"/>
      <c r="J854" s="735"/>
      <c r="K854" s="735"/>
      <c r="L854" s="735"/>
      <c r="M854" s="736"/>
    </row>
  </sheetData>
  <sheetProtection algorithmName="SHA-512" hashValue="t1oGLjRKCVI7AL1/44CX9NoctV0vFw7ZqBIkHi7Wc1eqHFRfLVz7H9f5RAiwmaSJPSKg+fGa82iXN+v13nQ7RQ==" saltValue="f6nZKWr+kWnwSlSl51ma6A==" spinCount="100000" sheet="1" objects="1" scenarios="1" selectLockedCells="1" selectUnlockedCells="1"/>
  <mergeCells count="201">
    <mergeCell ref="A847:M847"/>
    <mergeCell ref="A848:M848"/>
    <mergeCell ref="A849:M849"/>
    <mergeCell ref="A850:M850"/>
    <mergeCell ref="A851:M851"/>
    <mergeCell ref="A852:M852"/>
    <mergeCell ref="A853:M853"/>
    <mergeCell ref="A854:M854"/>
    <mergeCell ref="A837:B837"/>
    <mergeCell ref="A839:M839"/>
    <mergeCell ref="A840:M840"/>
    <mergeCell ref="A841:M841"/>
    <mergeCell ref="A842:M842"/>
    <mergeCell ref="A843:M843"/>
    <mergeCell ref="A844:M844"/>
    <mergeCell ref="A845:M845"/>
    <mergeCell ref="A846:M846"/>
    <mergeCell ref="L666:L673"/>
    <mergeCell ref="M666:M673"/>
    <mergeCell ref="F753:F754"/>
    <mergeCell ref="F755:F758"/>
    <mergeCell ref="L755:L836"/>
    <mergeCell ref="M755:M836"/>
    <mergeCell ref="F759:F763"/>
    <mergeCell ref="K760:K762"/>
    <mergeCell ref="F811:F812"/>
    <mergeCell ref="F816:F817"/>
    <mergeCell ref="M611:M612"/>
    <mergeCell ref="M613:M614"/>
    <mergeCell ref="L616:L624"/>
    <mergeCell ref="M616:M624"/>
    <mergeCell ref="K625:K626"/>
    <mergeCell ref="L659:L663"/>
    <mergeCell ref="M659:M663"/>
    <mergeCell ref="L596:L599"/>
    <mergeCell ref="M596:M599"/>
    <mergeCell ref="L600:L607"/>
    <mergeCell ref="M600:M607"/>
    <mergeCell ref="L609:L610"/>
    <mergeCell ref="M609:M610"/>
    <mergeCell ref="K429:K431"/>
    <mergeCell ref="F432:F435"/>
    <mergeCell ref="K432:K435"/>
    <mergeCell ref="L483:L488"/>
    <mergeCell ref="M483:M488"/>
    <mergeCell ref="L489:L595"/>
    <mergeCell ref="M489:M595"/>
    <mergeCell ref="K495:K504"/>
    <mergeCell ref="F563:F564"/>
    <mergeCell ref="F594:F595"/>
    <mergeCell ref="K436:K438"/>
    <mergeCell ref="E404:E407"/>
    <mergeCell ref="F404:F407"/>
    <mergeCell ref="K406:K407"/>
    <mergeCell ref="F423:F426"/>
    <mergeCell ref="K423:K426"/>
    <mergeCell ref="F427:F428"/>
    <mergeCell ref="K427:K428"/>
    <mergeCell ref="E395:E398"/>
    <mergeCell ref="F395:F398"/>
    <mergeCell ref="K395:K397"/>
    <mergeCell ref="E399:E403"/>
    <mergeCell ref="F399:F403"/>
    <mergeCell ref="K400:K402"/>
    <mergeCell ref="K410:K412"/>
    <mergeCell ref="K374:K380"/>
    <mergeCell ref="E381:E382"/>
    <mergeCell ref="F381:F382"/>
    <mergeCell ref="E386:E393"/>
    <mergeCell ref="F386:F393"/>
    <mergeCell ref="K386:K393"/>
    <mergeCell ref="K356:K360"/>
    <mergeCell ref="K363:K364"/>
    <mergeCell ref="K365:K369"/>
    <mergeCell ref="K370:K371"/>
    <mergeCell ref="E373:E380"/>
    <mergeCell ref="F373:F380"/>
    <mergeCell ref="K381:K382"/>
    <mergeCell ref="K298:K304"/>
    <mergeCell ref="K308:K312"/>
    <mergeCell ref="K317:K318"/>
    <mergeCell ref="K327:K329"/>
    <mergeCell ref="K332:K333"/>
    <mergeCell ref="I273:I275"/>
    <mergeCell ref="L273:L275"/>
    <mergeCell ref="F274:F275"/>
    <mergeCell ref="K277:K285"/>
    <mergeCell ref="K288:K289"/>
    <mergeCell ref="K290:K291"/>
    <mergeCell ref="K314:K316"/>
    <mergeCell ref="M248:M251"/>
    <mergeCell ref="L254:L267"/>
    <mergeCell ref="M254:M267"/>
    <mergeCell ref="L269:L272"/>
    <mergeCell ref="M269:M272"/>
    <mergeCell ref="F270:F271"/>
    <mergeCell ref="C248:C251"/>
    <mergeCell ref="D248:D251"/>
    <mergeCell ref="E248:E251"/>
    <mergeCell ref="F248:F251"/>
    <mergeCell ref="K248:K251"/>
    <mergeCell ref="L248:L251"/>
    <mergeCell ref="K258:K259"/>
    <mergeCell ref="L243:L244"/>
    <mergeCell ref="M243:M244"/>
    <mergeCell ref="E245:E246"/>
    <mergeCell ref="F245:F246"/>
    <mergeCell ref="K245:K246"/>
    <mergeCell ref="L245:L246"/>
    <mergeCell ref="M245:M246"/>
    <mergeCell ref="E241:E242"/>
    <mergeCell ref="F241:F242"/>
    <mergeCell ref="K241:K242"/>
    <mergeCell ref="E243:E244"/>
    <mergeCell ref="F243:F244"/>
    <mergeCell ref="K243:K244"/>
    <mergeCell ref="L231:L233"/>
    <mergeCell ref="M231:M233"/>
    <mergeCell ref="L235:L242"/>
    <mergeCell ref="M235:M242"/>
    <mergeCell ref="E236:E237"/>
    <mergeCell ref="F236:F237"/>
    <mergeCell ref="K236:K237"/>
    <mergeCell ref="E238:E239"/>
    <mergeCell ref="F238:F239"/>
    <mergeCell ref="K238:K239"/>
    <mergeCell ref="A223:A227"/>
    <mergeCell ref="B223:B227"/>
    <mergeCell ref="C223:C227"/>
    <mergeCell ref="D223:D227"/>
    <mergeCell ref="E223:E227"/>
    <mergeCell ref="F223:F227"/>
    <mergeCell ref="K224:K227"/>
    <mergeCell ref="B231:B233"/>
    <mergeCell ref="C231:C233"/>
    <mergeCell ref="D231:D233"/>
    <mergeCell ref="E231:E233"/>
    <mergeCell ref="F231:F233"/>
    <mergeCell ref="I231:I233"/>
    <mergeCell ref="K231:K233"/>
    <mergeCell ref="A207:A210"/>
    <mergeCell ref="B207:B210"/>
    <mergeCell ref="C207:C210"/>
    <mergeCell ref="D207:D210"/>
    <mergeCell ref="E207:E210"/>
    <mergeCell ref="F207:F210"/>
    <mergeCell ref="M211:M212"/>
    <mergeCell ref="L213:L222"/>
    <mergeCell ref="M213:M222"/>
    <mergeCell ref="L211:L212"/>
    <mergeCell ref="L189:L205"/>
    <mergeCell ref="M189:M205"/>
    <mergeCell ref="E190:E194"/>
    <mergeCell ref="F190:F194"/>
    <mergeCell ref="K190:K191"/>
    <mergeCell ref="K192:K194"/>
    <mergeCell ref="E195:E196"/>
    <mergeCell ref="F195:F196"/>
    <mergeCell ref="E199:E200"/>
    <mergeCell ref="F199:F200"/>
    <mergeCell ref="K199:K200"/>
    <mergeCell ref="E202:E205"/>
    <mergeCell ref="F202:F205"/>
    <mergeCell ref="K202:K205"/>
    <mergeCell ref="K140:K144"/>
    <mergeCell ref="L140:L144"/>
    <mergeCell ref="M140:M144"/>
    <mergeCell ref="L145:L146"/>
    <mergeCell ref="M145:M146"/>
    <mergeCell ref="M147:M188"/>
    <mergeCell ref="L127:L134"/>
    <mergeCell ref="M127:M134"/>
    <mergeCell ref="K129:K130"/>
    <mergeCell ref="F27:F29"/>
    <mergeCell ref="L51:L52"/>
    <mergeCell ref="M51:M52"/>
    <mergeCell ref="B5:B7"/>
    <mergeCell ref="F5:F6"/>
    <mergeCell ref="M5:M7"/>
    <mergeCell ref="L135:L139"/>
    <mergeCell ref="M135:M139"/>
    <mergeCell ref="L69:L76"/>
    <mergeCell ref="M69:M76"/>
    <mergeCell ref="K80:K81"/>
    <mergeCell ref="F85:F86"/>
    <mergeCell ref="K92:K93"/>
    <mergeCell ref="K105:K107"/>
    <mergeCell ref="A10:A26"/>
    <mergeCell ref="B10:B26"/>
    <mergeCell ref="C10:C26"/>
    <mergeCell ref="D10:D26"/>
    <mergeCell ref="E12:E18"/>
    <mergeCell ref="F12:F18"/>
    <mergeCell ref="K12:K14"/>
    <mergeCell ref="A1:M1"/>
    <mergeCell ref="A4:B4"/>
    <mergeCell ref="C4:D4"/>
    <mergeCell ref="E4:F4"/>
    <mergeCell ref="L12:L14"/>
    <mergeCell ref="K16:K18"/>
    <mergeCell ref="L16:L18"/>
  </mergeCells>
  <phoneticPr fontId="5"/>
  <printOptions horizontalCentered="1"/>
  <pageMargins left="0.27559055118110237" right="0.19685039370078741" top="0.39370078740157483" bottom="0.19685039370078741" header="0.19685039370078741" footer="0.19685039370078741"/>
  <pageSetup paperSize="9" scale="80" fitToHeight="0" orientation="landscape" r:id="rId1"/>
  <headerFooter differentFirst="1" scaleWithDoc="0"/>
  <rowBreaks count="10" manualBreakCount="10">
    <brk id="36" max="12" man="1"/>
    <brk id="93" max="12" man="1"/>
    <brk id="131" max="12" man="1"/>
    <brk id="201" max="12" man="1"/>
    <brk id="244" max="12" man="1"/>
    <brk id="443" max="12" man="1"/>
    <brk id="477" max="12" man="1"/>
    <brk id="573" max="12" man="1"/>
    <brk id="615" max="12" man="1"/>
    <brk id="658"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9BCF5-106A-484D-97F0-AACE1ED920CD}">
  <sheetPr codeName="Sheet5">
    <pageSetUpPr fitToPage="1"/>
  </sheetPr>
  <dimension ref="A1:M1240"/>
  <sheetViews>
    <sheetView showGridLines="0" zoomScale="70" zoomScaleNormal="70" zoomScaleSheetLayoutView="85" workbookViewId="0">
      <selection sqref="A1:M1"/>
    </sheetView>
  </sheetViews>
  <sheetFormatPr defaultColWidth="8.88671875" defaultRowHeight="12" customHeight="1" x14ac:dyDescent="0.25"/>
  <cols>
    <col min="1" max="1" width="3.5546875" style="46" customWidth="1"/>
    <col min="2" max="2" width="10" style="46" customWidth="1"/>
    <col min="3" max="3" width="4.6640625" style="46" customWidth="1"/>
    <col min="4" max="4" width="12.44140625" style="45" customWidth="1"/>
    <col min="5" max="5" width="2.88671875" style="46" customWidth="1"/>
    <col min="6" max="7" width="33.5546875" style="49" customWidth="1"/>
    <col min="8" max="9" width="13.88671875" style="49" customWidth="1"/>
    <col min="10" max="10" width="17.109375" style="49" customWidth="1"/>
    <col min="11" max="12" width="9.6640625" style="49" customWidth="1"/>
    <col min="13" max="13" width="11.44140625" style="47" customWidth="1"/>
    <col min="14" max="16384" width="8.88671875" style="49"/>
  </cols>
  <sheetData>
    <row r="1" spans="1:13" ht="17.45" customHeight="1" x14ac:dyDescent="0.25">
      <c r="A1" s="691" t="s">
        <v>4542</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12410</v>
      </c>
    </row>
    <row r="4" spans="1:13" ht="24.6" customHeight="1" x14ac:dyDescent="0.25">
      <c r="A4" s="742" t="s">
        <v>2090</v>
      </c>
      <c r="B4" s="743"/>
      <c r="C4" s="742" t="s">
        <v>2091</v>
      </c>
      <c r="D4" s="743"/>
      <c r="E4" s="742" t="s">
        <v>2092</v>
      </c>
      <c r="F4" s="743"/>
      <c r="G4" s="22" t="s">
        <v>13</v>
      </c>
      <c r="H4" s="23" t="s">
        <v>18</v>
      </c>
      <c r="I4" s="23" t="s">
        <v>19</v>
      </c>
      <c r="J4" s="23" t="s">
        <v>20</v>
      </c>
      <c r="K4" s="341" t="s">
        <v>10</v>
      </c>
      <c r="L4" s="22" t="s">
        <v>17</v>
      </c>
      <c r="M4" s="23" t="s">
        <v>0</v>
      </c>
    </row>
    <row r="5" spans="1:13" s="47" customFormat="1" ht="31.5" x14ac:dyDescent="0.25">
      <c r="A5" s="408">
        <v>22</v>
      </c>
      <c r="B5" s="393" t="s">
        <v>1404</v>
      </c>
      <c r="C5" s="485">
        <v>1</v>
      </c>
      <c r="D5" s="393" t="s">
        <v>1405</v>
      </c>
      <c r="E5" s="408" t="s">
        <v>1399</v>
      </c>
      <c r="F5" s="393" t="s">
        <v>1406</v>
      </c>
      <c r="G5" s="394" t="s">
        <v>1407</v>
      </c>
      <c r="H5" s="394" t="s">
        <v>1408</v>
      </c>
      <c r="I5" s="393" t="s">
        <v>1405</v>
      </c>
      <c r="J5" s="394" t="s">
        <v>4543</v>
      </c>
      <c r="K5" s="394" t="s">
        <v>4544</v>
      </c>
      <c r="L5" s="408" t="s">
        <v>1410</v>
      </c>
      <c r="M5" s="394" t="s">
        <v>11</v>
      </c>
    </row>
    <row r="6" spans="1:13" s="47" customFormat="1" ht="21" x14ac:dyDescent="0.25">
      <c r="A6" s="699">
        <v>51</v>
      </c>
      <c r="B6" s="714" t="s">
        <v>1425</v>
      </c>
      <c r="C6" s="710">
        <v>1</v>
      </c>
      <c r="D6" s="714" t="s">
        <v>24</v>
      </c>
      <c r="E6" s="493" t="s">
        <v>25</v>
      </c>
      <c r="F6" s="399" t="s">
        <v>26</v>
      </c>
      <c r="G6" s="420" t="s">
        <v>159</v>
      </c>
      <c r="H6" s="400" t="s">
        <v>1423</v>
      </c>
      <c r="I6" s="400" t="s">
        <v>1424</v>
      </c>
      <c r="J6" s="420" t="s">
        <v>1541</v>
      </c>
      <c r="K6" s="434" t="s">
        <v>298</v>
      </c>
      <c r="L6" s="465" t="s">
        <v>12</v>
      </c>
      <c r="M6" s="400" t="s">
        <v>297</v>
      </c>
    </row>
    <row r="7" spans="1:13" s="47" customFormat="1" ht="60.6" customHeight="1" x14ac:dyDescent="0.25">
      <c r="A7" s="700"/>
      <c r="B7" s="765"/>
      <c r="C7" s="711"/>
      <c r="D7" s="714"/>
      <c r="E7" s="493" t="s">
        <v>27</v>
      </c>
      <c r="F7" s="399" t="s">
        <v>1426</v>
      </c>
      <c r="G7" s="420" t="s">
        <v>160</v>
      </c>
      <c r="H7" s="401"/>
      <c r="I7" s="401"/>
      <c r="J7" s="420" t="s">
        <v>1427</v>
      </c>
      <c r="K7" s="434" t="s">
        <v>299</v>
      </c>
      <c r="L7" s="432"/>
      <c r="M7" s="401"/>
    </row>
    <row r="8" spans="1:13" s="47" customFormat="1" ht="10.5" x14ac:dyDescent="0.25">
      <c r="A8" s="700"/>
      <c r="B8" s="765"/>
      <c r="C8" s="711"/>
      <c r="D8" s="714"/>
      <c r="E8" s="387" t="s">
        <v>43</v>
      </c>
      <c r="F8" s="383" t="s">
        <v>28</v>
      </c>
      <c r="G8" s="420" t="s">
        <v>1315</v>
      </c>
      <c r="H8" s="401"/>
      <c r="I8" s="401"/>
      <c r="J8" s="420" t="s">
        <v>329</v>
      </c>
      <c r="K8" s="380" t="s">
        <v>300</v>
      </c>
      <c r="L8" s="432"/>
      <c r="M8" s="401"/>
    </row>
    <row r="9" spans="1:13" s="47" customFormat="1" ht="10.5" x14ac:dyDescent="0.25">
      <c r="A9" s="700"/>
      <c r="B9" s="765"/>
      <c r="C9" s="711"/>
      <c r="D9" s="714"/>
      <c r="E9" s="493" t="s">
        <v>29</v>
      </c>
      <c r="F9" s="399" t="s">
        <v>30</v>
      </c>
      <c r="G9" s="420" t="s">
        <v>162</v>
      </c>
      <c r="H9" s="401"/>
      <c r="I9" s="401"/>
      <c r="J9" s="420" t="s">
        <v>162</v>
      </c>
      <c r="K9" s="434" t="s">
        <v>8</v>
      </c>
      <c r="L9" s="432"/>
      <c r="M9" s="401"/>
    </row>
    <row r="10" spans="1:13" s="47" customFormat="1" ht="42" x14ac:dyDescent="0.25">
      <c r="A10" s="700"/>
      <c r="B10" s="765"/>
      <c r="C10" s="711"/>
      <c r="D10" s="714"/>
      <c r="E10" s="387" t="s">
        <v>31</v>
      </c>
      <c r="F10" s="383" t="s">
        <v>32</v>
      </c>
      <c r="G10" s="420" t="s">
        <v>4545</v>
      </c>
      <c r="H10" s="401"/>
      <c r="I10" s="401"/>
      <c r="J10" s="420" t="s">
        <v>4545</v>
      </c>
      <c r="K10" s="434" t="s">
        <v>302</v>
      </c>
      <c r="L10" s="432"/>
      <c r="M10" s="401"/>
    </row>
    <row r="11" spans="1:13" s="47" customFormat="1" ht="21" x14ac:dyDescent="0.25">
      <c r="A11" s="700"/>
      <c r="B11" s="739"/>
      <c r="C11" s="711"/>
      <c r="D11" s="695"/>
      <c r="E11" s="387" t="s">
        <v>33</v>
      </c>
      <c r="F11" s="383" t="s">
        <v>157</v>
      </c>
      <c r="G11" s="420" t="s">
        <v>163</v>
      </c>
      <c r="H11" s="401"/>
      <c r="I11" s="401"/>
      <c r="J11" s="420" t="s">
        <v>163</v>
      </c>
      <c r="K11" s="434" t="s">
        <v>301</v>
      </c>
      <c r="L11" s="432"/>
      <c r="M11" s="401"/>
    </row>
    <row r="12" spans="1:13" s="47" customFormat="1" ht="21" x14ac:dyDescent="0.25">
      <c r="A12" s="632"/>
      <c r="B12" s="633"/>
      <c r="C12" s="641"/>
      <c r="D12" s="633"/>
      <c r="E12" s="387" t="s">
        <v>158</v>
      </c>
      <c r="F12" s="383" t="s">
        <v>1432</v>
      </c>
      <c r="G12" s="400" t="s">
        <v>4546</v>
      </c>
      <c r="H12" s="401"/>
      <c r="I12" s="401"/>
      <c r="J12" s="400" t="s">
        <v>4547</v>
      </c>
      <c r="K12" s="380" t="s">
        <v>4</v>
      </c>
      <c r="L12" s="465" t="s">
        <v>12</v>
      </c>
      <c r="M12" s="400" t="s">
        <v>297</v>
      </c>
    </row>
    <row r="13" spans="1:13" s="47" customFormat="1" ht="10.5" x14ac:dyDescent="0.25">
      <c r="A13" s="388"/>
      <c r="B13" s="390"/>
      <c r="C13" s="411"/>
      <c r="D13" s="390"/>
      <c r="E13" s="413"/>
      <c r="F13" s="413"/>
      <c r="G13" s="401" t="s">
        <v>4548</v>
      </c>
      <c r="H13" s="401"/>
      <c r="I13" s="401"/>
      <c r="J13" s="401"/>
      <c r="K13" s="206"/>
      <c r="L13" s="542"/>
      <c r="M13" s="401"/>
    </row>
    <row r="14" spans="1:13" s="47" customFormat="1" ht="10.5" x14ac:dyDescent="0.25">
      <c r="A14" s="388"/>
      <c r="B14" s="390"/>
      <c r="C14" s="411"/>
      <c r="D14" s="390"/>
      <c r="E14" s="413"/>
      <c r="F14" s="413"/>
      <c r="G14" s="402" t="s">
        <v>4549</v>
      </c>
      <c r="H14" s="401"/>
      <c r="I14" s="401"/>
      <c r="J14" s="402"/>
      <c r="K14" s="206"/>
      <c r="L14" s="542"/>
      <c r="M14" s="401"/>
    </row>
    <row r="15" spans="1:13" s="47" customFormat="1" ht="21" x14ac:dyDescent="0.25">
      <c r="A15" s="388"/>
      <c r="B15" s="390"/>
      <c r="C15" s="411"/>
      <c r="D15" s="390"/>
      <c r="G15" s="420" t="s">
        <v>4550</v>
      </c>
      <c r="H15" s="401"/>
      <c r="I15" s="401"/>
      <c r="J15" s="420" t="s">
        <v>12424</v>
      </c>
      <c r="L15" s="465" t="s">
        <v>12</v>
      </c>
      <c r="M15" s="400" t="s">
        <v>297</v>
      </c>
    </row>
    <row r="16" spans="1:13" s="47" customFormat="1" ht="10.5" x14ac:dyDescent="0.25">
      <c r="A16" s="388"/>
      <c r="B16" s="390"/>
      <c r="C16" s="411"/>
      <c r="D16" s="390"/>
      <c r="E16" s="388"/>
      <c r="F16" s="384"/>
      <c r="G16" s="420" t="s">
        <v>1434</v>
      </c>
      <c r="H16" s="401"/>
      <c r="I16" s="401"/>
      <c r="J16" s="420" t="s">
        <v>1434</v>
      </c>
      <c r="K16" s="380" t="s">
        <v>5</v>
      </c>
      <c r="L16" s="432"/>
      <c r="M16" s="401"/>
    </row>
    <row r="17" spans="1:13" s="47" customFormat="1" ht="10.5" x14ac:dyDescent="0.25">
      <c r="A17" s="388"/>
      <c r="B17" s="390"/>
      <c r="C17" s="411"/>
      <c r="D17" s="390"/>
      <c r="E17" s="388"/>
      <c r="F17" s="449"/>
      <c r="G17" s="420" t="s">
        <v>1435</v>
      </c>
      <c r="H17" s="401"/>
      <c r="I17" s="401"/>
      <c r="J17" s="420" t="s">
        <v>1435</v>
      </c>
      <c r="K17" s="380" t="s">
        <v>8</v>
      </c>
      <c r="L17" s="432"/>
      <c r="M17" s="401"/>
    </row>
    <row r="18" spans="1:13" s="47" customFormat="1" ht="10.5" x14ac:dyDescent="0.25">
      <c r="A18" s="388"/>
      <c r="B18" s="390"/>
      <c r="C18" s="411"/>
      <c r="D18" s="390"/>
      <c r="E18" s="389"/>
      <c r="F18" s="449"/>
      <c r="G18" s="420" t="s">
        <v>4551</v>
      </c>
      <c r="H18" s="401"/>
      <c r="I18" s="401"/>
      <c r="J18" s="420" t="s">
        <v>4551</v>
      </c>
      <c r="K18" s="386"/>
      <c r="L18" s="432"/>
      <c r="M18" s="401"/>
    </row>
    <row r="19" spans="1:13" s="47" customFormat="1" ht="10.5" x14ac:dyDescent="0.25">
      <c r="A19" s="388"/>
      <c r="B19" s="390"/>
      <c r="C19" s="411"/>
      <c r="D19" s="390"/>
      <c r="E19" s="389" t="s">
        <v>49</v>
      </c>
      <c r="F19" s="412" t="s">
        <v>4552</v>
      </c>
      <c r="G19" s="420" t="s">
        <v>4553</v>
      </c>
      <c r="H19" s="401"/>
      <c r="I19" s="401"/>
      <c r="J19" s="420" t="s">
        <v>4553</v>
      </c>
      <c r="K19" s="380" t="s">
        <v>307</v>
      </c>
      <c r="L19" s="432"/>
      <c r="M19" s="401"/>
    </row>
    <row r="20" spans="1:13" s="47" customFormat="1" ht="10.5" x14ac:dyDescent="0.25">
      <c r="A20" s="388"/>
      <c r="B20" s="390"/>
      <c r="C20" s="411"/>
      <c r="D20" s="390"/>
      <c r="E20" s="387" t="s">
        <v>440</v>
      </c>
      <c r="F20" s="412" t="s">
        <v>335</v>
      </c>
      <c r="G20" s="420" t="s">
        <v>1436</v>
      </c>
      <c r="H20" s="401"/>
      <c r="I20" s="401"/>
      <c r="J20" s="420" t="s">
        <v>1436</v>
      </c>
      <c r="K20" s="380" t="s">
        <v>5</v>
      </c>
      <c r="L20" s="432"/>
      <c r="M20" s="401"/>
    </row>
    <row r="21" spans="1:13" s="47" customFormat="1" ht="10.5" x14ac:dyDescent="0.25">
      <c r="A21" s="388"/>
      <c r="B21" s="390"/>
      <c r="C21" s="411"/>
      <c r="D21" s="390"/>
      <c r="E21" s="413"/>
      <c r="F21" s="413"/>
      <c r="G21" s="420" t="s">
        <v>4554</v>
      </c>
      <c r="H21" s="401"/>
      <c r="I21" s="401"/>
      <c r="J21" s="420" t="s">
        <v>4554</v>
      </c>
      <c r="K21" s="386"/>
      <c r="L21" s="432"/>
      <c r="M21" s="401"/>
    </row>
    <row r="22" spans="1:13" s="47" customFormat="1" ht="94.5" x14ac:dyDescent="0.25">
      <c r="A22" s="388"/>
      <c r="B22" s="390"/>
      <c r="C22" s="411"/>
      <c r="D22" s="390"/>
      <c r="E22" s="387" t="s">
        <v>336</v>
      </c>
      <c r="F22" s="412" t="s">
        <v>4555</v>
      </c>
      <c r="G22" s="420" t="s">
        <v>4556</v>
      </c>
      <c r="H22" s="401"/>
      <c r="I22" s="401"/>
      <c r="J22" s="420" t="s">
        <v>4557</v>
      </c>
      <c r="K22" s="434" t="s">
        <v>5</v>
      </c>
      <c r="L22" s="466"/>
      <c r="M22" s="401"/>
    </row>
    <row r="23" spans="1:13" s="47" customFormat="1" ht="10.5" x14ac:dyDescent="0.25">
      <c r="A23" s="388"/>
      <c r="B23" s="390"/>
      <c r="C23" s="411"/>
      <c r="D23" s="390"/>
      <c r="E23" s="387" t="s">
        <v>338</v>
      </c>
      <c r="F23" s="412" t="s">
        <v>339</v>
      </c>
      <c r="G23" s="420" t="s">
        <v>4559</v>
      </c>
      <c r="H23" s="401"/>
      <c r="I23" s="401"/>
      <c r="J23" s="420" t="s">
        <v>4559</v>
      </c>
      <c r="K23" s="380" t="s">
        <v>1</v>
      </c>
      <c r="L23" s="432"/>
      <c r="M23" s="401"/>
    </row>
    <row r="24" spans="1:13" s="47" customFormat="1" ht="21" x14ac:dyDescent="0.25">
      <c r="A24" s="388"/>
      <c r="B24" s="390"/>
      <c r="C24" s="411"/>
      <c r="D24" s="390"/>
      <c r="E24" s="413"/>
      <c r="F24" s="413"/>
      <c r="G24" s="420" t="s">
        <v>4560</v>
      </c>
      <c r="H24" s="401"/>
      <c r="I24" s="401"/>
      <c r="J24" s="420" t="s">
        <v>4560</v>
      </c>
      <c r="K24" s="380" t="s">
        <v>301</v>
      </c>
      <c r="L24" s="432"/>
      <c r="M24" s="401"/>
    </row>
    <row r="25" spans="1:13" s="47" customFormat="1" ht="10.5" x14ac:dyDescent="0.25">
      <c r="A25" s="388"/>
      <c r="B25" s="390"/>
      <c r="C25" s="411"/>
      <c r="D25" s="390"/>
      <c r="E25" s="413"/>
      <c r="F25" s="413"/>
      <c r="G25" s="420" t="s">
        <v>4561</v>
      </c>
      <c r="H25" s="401"/>
      <c r="I25" s="401"/>
      <c r="J25" s="420" t="s">
        <v>4561</v>
      </c>
      <c r="K25" s="386"/>
      <c r="L25" s="432"/>
      <c r="M25" s="401"/>
    </row>
    <row r="26" spans="1:13" s="47" customFormat="1" ht="10.5" x14ac:dyDescent="0.25">
      <c r="A26" s="388"/>
      <c r="B26" s="390"/>
      <c r="C26" s="411"/>
      <c r="D26" s="390"/>
      <c r="E26" s="387" t="s">
        <v>340</v>
      </c>
      <c r="F26" s="412" t="s">
        <v>341</v>
      </c>
      <c r="G26" s="420" t="s">
        <v>342</v>
      </c>
      <c r="H26" s="401"/>
      <c r="I26" s="401"/>
      <c r="J26" s="420" t="s">
        <v>342</v>
      </c>
      <c r="K26" s="400" t="s">
        <v>309</v>
      </c>
      <c r="L26" s="432"/>
      <c r="M26" s="401"/>
    </row>
    <row r="27" spans="1:13" s="47" customFormat="1" ht="21" x14ac:dyDescent="0.25">
      <c r="A27" s="388"/>
      <c r="B27" s="390"/>
      <c r="C27" s="411"/>
      <c r="D27" s="390"/>
      <c r="E27" s="413"/>
      <c r="F27" s="413"/>
      <c r="G27" s="420" t="s">
        <v>2432</v>
      </c>
      <c r="H27" s="401"/>
      <c r="I27" s="401"/>
      <c r="J27" s="420" t="s">
        <v>2432</v>
      </c>
      <c r="K27" s="401"/>
      <c r="L27" s="432"/>
      <c r="M27" s="401"/>
    </row>
    <row r="28" spans="1:13" s="47" customFormat="1" ht="21" x14ac:dyDescent="0.25">
      <c r="A28" s="388"/>
      <c r="B28" s="390"/>
      <c r="C28" s="411"/>
      <c r="D28" s="390"/>
      <c r="E28" s="389"/>
      <c r="F28" s="426"/>
      <c r="G28" s="420" t="s">
        <v>4564</v>
      </c>
      <c r="H28" s="401"/>
      <c r="I28" s="401"/>
      <c r="J28" s="420" t="s">
        <v>4564</v>
      </c>
      <c r="K28" s="420" t="s">
        <v>310</v>
      </c>
      <c r="L28" s="432"/>
      <c r="M28" s="401"/>
    </row>
    <row r="29" spans="1:13" s="47" customFormat="1" ht="10.5" x14ac:dyDescent="0.25">
      <c r="A29" s="388"/>
      <c r="B29" s="390"/>
      <c r="C29" s="411"/>
      <c r="D29" s="390"/>
      <c r="E29" s="387" t="s">
        <v>343</v>
      </c>
      <c r="F29" s="412" t="s">
        <v>344</v>
      </c>
      <c r="G29" s="420" t="s">
        <v>4566</v>
      </c>
      <c r="H29" s="401"/>
      <c r="I29" s="401"/>
      <c r="J29" s="420" t="s">
        <v>4567</v>
      </c>
      <c r="K29" s="380" t="s">
        <v>4</v>
      </c>
      <c r="L29" s="432"/>
      <c r="M29" s="401"/>
    </row>
    <row r="30" spans="1:13" s="47" customFormat="1" ht="31.5" x14ac:dyDescent="0.25">
      <c r="A30" s="388"/>
      <c r="B30" s="390"/>
      <c r="C30" s="411"/>
      <c r="D30" s="390"/>
      <c r="E30" s="387" t="s">
        <v>345</v>
      </c>
      <c r="F30" s="412" t="s">
        <v>346</v>
      </c>
      <c r="G30" s="420" t="s">
        <v>347</v>
      </c>
      <c r="H30" s="401"/>
      <c r="I30" s="401"/>
      <c r="J30" s="420" t="s">
        <v>347</v>
      </c>
      <c r="K30" s="380" t="s">
        <v>8</v>
      </c>
      <c r="L30" s="432"/>
      <c r="M30" s="401"/>
    </row>
    <row r="31" spans="1:13" s="47" customFormat="1" ht="21" x14ac:dyDescent="0.25">
      <c r="A31" s="388"/>
      <c r="B31" s="390"/>
      <c r="C31" s="411"/>
      <c r="D31" s="390"/>
      <c r="E31" s="387" t="s">
        <v>528</v>
      </c>
      <c r="F31" s="412" t="s">
        <v>348</v>
      </c>
      <c r="G31" s="420" t="s">
        <v>4568</v>
      </c>
      <c r="H31" s="401"/>
      <c r="I31" s="401"/>
      <c r="J31" s="420" t="s">
        <v>4568</v>
      </c>
      <c r="K31" s="380" t="s">
        <v>5</v>
      </c>
      <c r="L31" s="432"/>
      <c r="M31" s="401"/>
    </row>
    <row r="32" spans="1:13" s="47" customFormat="1" ht="10.5" x14ac:dyDescent="0.25">
      <c r="A32" s="388"/>
      <c r="B32" s="390"/>
      <c r="C32" s="411"/>
      <c r="D32" s="390"/>
      <c r="E32" s="413"/>
      <c r="F32" s="413"/>
      <c r="G32" s="420" t="s">
        <v>4569</v>
      </c>
      <c r="H32" s="401"/>
      <c r="I32" s="401"/>
      <c r="J32" s="420" t="s">
        <v>4569</v>
      </c>
      <c r="K32" s="386"/>
      <c r="L32" s="432"/>
      <c r="M32" s="401"/>
    </row>
    <row r="33" spans="1:13" s="47" customFormat="1" ht="21" x14ac:dyDescent="0.25">
      <c r="A33" s="388"/>
      <c r="B33" s="390"/>
      <c r="C33" s="411"/>
      <c r="D33" s="390"/>
      <c r="E33" s="387" t="s">
        <v>349</v>
      </c>
      <c r="F33" s="412" t="s">
        <v>350</v>
      </c>
      <c r="G33" s="420" t="s">
        <v>4571</v>
      </c>
      <c r="H33" s="401"/>
      <c r="I33" s="401"/>
      <c r="J33" s="420" t="s">
        <v>4571</v>
      </c>
      <c r="K33" s="380" t="s">
        <v>5</v>
      </c>
      <c r="L33" s="432"/>
      <c r="M33" s="401"/>
    </row>
    <row r="34" spans="1:13" s="47" customFormat="1" ht="31.5" x14ac:dyDescent="0.25">
      <c r="A34" s="388"/>
      <c r="B34" s="390"/>
      <c r="C34" s="411"/>
      <c r="D34" s="390"/>
      <c r="E34" s="387" t="s">
        <v>351</v>
      </c>
      <c r="F34" s="412" t="s">
        <v>352</v>
      </c>
      <c r="G34" s="420" t="s">
        <v>4573</v>
      </c>
      <c r="H34" s="401"/>
      <c r="I34" s="401"/>
      <c r="J34" s="420" t="s">
        <v>4573</v>
      </c>
      <c r="K34" s="380" t="s">
        <v>4575</v>
      </c>
      <c r="L34" s="432"/>
      <c r="M34" s="401"/>
    </row>
    <row r="35" spans="1:13" s="47" customFormat="1" ht="31.5" x14ac:dyDescent="0.25">
      <c r="A35" s="388"/>
      <c r="B35" s="390"/>
      <c r="C35" s="411"/>
      <c r="D35" s="390"/>
      <c r="E35" s="493" t="s">
        <v>353</v>
      </c>
      <c r="F35" s="399" t="s">
        <v>354</v>
      </c>
      <c r="G35" s="420" t="s">
        <v>4577</v>
      </c>
      <c r="H35" s="401"/>
      <c r="I35" s="401"/>
      <c r="J35" s="420" t="s">
        <v>4577</v>
      </c>
      <c r="K35" s="434" t="s">
        <v>412</v>
      </c>
      <c r="L35" s="432"/>
      <c r="M35" s="401"/>
    </row>
    <row r="36" spans="1:13" s="47" customFormat="1" ht="21" x14ac:dyDescent="0.25">
      <c r="A36" s="388"/>
      <c r="B36" s="390"/>
      <c r="C36" s="411"/>
      <c r="D36" s="390"/>
      <c r="E36" s="493" t="s">
        <v>767</v>
      </c>
      <c r="F36" s="25" t="s">
        <v>1416</v>
      </c>
      <c r="G36" s="420" t="s">
        <v>4578</v>
      </c>
      <c r="H36" s="401"/>
      <c r="I36" s="401"/>
      <c r="J36" s="420" t="s">
        <v>4579</v>
      </c>
      <c r="K36" s="29" t="s">
        <v>307</v>
      </c>
      <c r="L36" s="432"/>
      <c r="M36" s="401"/>
    </row>
    <row r="37" spans="1:13" s="47" customFormat="1" ht="31.5" x14ac:dyDescent="0.25">
      <c r="A37" s="388"/>
      <c r="B37" s="390"/>
      <c r="C37" s="411"/>
      <c r="D37" s="390"/>
      <c r="E37" s="493" t="s">
        <v>535</v>
      </c>
      <c r="F37" s="25" t="s">
        <v>4581</v>
      </c>
      <c r="G37" s="420" t="s">
        <v>4582</v>
      </c>
      <c r="H37" s="401"/>
      <c r="I37" s="390"/>
      <c r="J37" s="420" t="s">
        <v>4583</v>
      </c>
      <c r="K37" s="380" t="s">
        <v>2475</v>
      </c>
      <c r="L37" s="432"/>
      <c r="M37" s="401"/>
    </row>
    <row r="38" spans="1:13" s="47" customFormat="1" ht="21" x14ac:dyDescent="0.25">
      <c r="A38" s="388"/>
      <c r="B38" s="390"/>
      <c r="C38" s="411"/>
      <c r="D38" s="390"/>
      <c r="E38" s="493" t="s">
        <v>1593</v>
      </c>
      <c r="F38" s="25" t="s">
        <v>4585</v>
      </c>
      <c r="G38" s="25" t="s">
        <v>4586</v>
      </c>
      <c r="H38" s="401"/>
      <c r="I38" s="390"/>
      <c r="J38" s="25" t="s">
        <v>4586</v>
      </c>
      <c r="K38" s="386"/>
      <c r="L38" s="432"/>
      <c r="M38" s="401"/>
    </row>
    <row r="39" spans="1:13" s="47" customFormat="1" ht="10.5" x14ac:dyDescent="0.25">
      <c r="A39" s="389"/>
      <c r="B39" s="391"/>
      <c r="C39" s="428"/>
      <c r="D39" s="391"/>
      <c r="E39" s="493" t="s">
        <v>4587</v>
      </c>
      <c r="F39" s="25" t="s">
        <v>4588</v>
      </c>
      <c r="G39" s="25" t="s">
        <v>4589</v>
      </c>
      <c r="H39" s="401"/>
      <c r="I39" s="391"/>
      <c r="J39" s="25" t="s">
        <v>4590</v>
      </c>
      <c r="K39" s="434" t="s">
        <v>815</v>
      </c>
      <c r="L39" s="433"/>
      <c r="M39" s="402"/>
    </row>
    <row r="40" spans="1:13" s="449" customFormat="1" ht="21" x14ac:dyDescent="0.25">
      <c r="A40" s="387">
        <v>52</v>
      </c>
      <c r="B40" s="383" t="s">
        <v>1158</v>
      </c>
      <c r="C40" s="35">
        <v>1</v>
      </c>
      <c r="D40" s="399" t="s">
        <v>35</v>
      </c>
      <c r="E40" s="493" t="s">
        <v>25</v>
      </c>
      <c r="F40" s="399" t="s">
        <v>36</v>
      </c>
      <c r="G40" s="420" t="s">
        <v>164</v>
      </c>
      <c r="H40" s="400" t="s">
        <v>2147</v>
      </c>
      <c r="I40" s="391" t="s">
        <v>35</v>
      </c>
      <c r="J40" s="420" t="s">
        <v>164</v>
      </c>
      <c r="K40" s="434" t="s">
        <v>313</v>
      </c>
      <c r="L40" s="24" t="s">
        <v>4591</v>
      </c>
      <c r="M40" s="420" t="s">
        <v>4592</v>
      </c>
    </row>
    <row r="41" spans="1:13" s="449" customFormat="1" ht="21" x14ac:dyDescent="0.25">
      <c r="A41" s="388"/>
      <c r="B41" s="390"/>
      <c r="C41" s="207">
        <v>2</v>
      </c>
      <c r="D41" s="509" t="s">
        <v>1441</v>
      </c>
      <c r="E41" s="438" t="s">
        <v>1399</v>
      </c>
      <c r="F41" s="385" t="s">
        <v>1442</v>
      </c>
      <c r="G41" s="385" t="s">
        <v>1443</v>
      </c>
      <c r="H41" s="390"/>
      <c r="I41" s="509" t="s">
        <v>1441</v>
      </c>
      <c r="J41" s="488" t="s">
        <v>1443</v>
      </c>
      <c r="K41" s="438" t="s">
        <v>1446</v>
      </c>
      <c r="L41" s="438" t="s">
        <v>1447</v>
      </c>
      <c r="M41" s="396" t="s">
        <v>1440</v>
      </c>
    </row>
    <row r="42" spans="1:13" s="449" customFormat="1" ht="52.5" x14ac:dyDescent="0.25">
      <c r="A42" s="388"/>
      <c r="B42" s="390"/>
      <c r="C42" s="490">
        <v>3</v>
      </c>
      <c r="D42" s="449" t="s">
        <v>1449</v>
      </c>
      <c r="E42" s="460" t="s">
        <v>1399</v>
      </c>
      <c r="F42" s="384" t="s">
        <v>1450</v>
      </c>
      <c r="G42" s="384" t="s">
        <v>1451</v>
      </c>
      <c r="H42" s="400" t="s">
        <v>2147</v>
      </c>
      <c r="I42" s="449" t="s">
        <v>1449</v>
      </c>
      <c r="J42" s="488" t="s">
        <v>1451</v>
      </c>
      <c r="K42" s="460" t="s">
        <v>1454</v>
      </c>
      <c r="L42" s="508" t="s">
        <v>1455</v>
      </c>
      <c r="M42" s="488" t="s">
        <v>1456</v>
      </c>
    </row>
    <row r="43" spans="1:13" s="449" customFormat="1" ht="21" x14ac:dyDescent="0.25">
      <c r="A43" s="388"/>
      <c r="B43" s="390"/>
      <c r="C43" s="490"/>
      <c r="E43" s="460"/>
      <c r="F43" s="384"/>
      <c r="G43" s="488" t="s">
        <v>4593</v>
      </c>
      <c r="H43" s="390"/>
      <c r="J43" s="488" t="s">
        <v>4593</v>
      </c>
      <c r="K43" s="396" t="s">
        <v>309</v>
      </c>
      <c r="L43" s="737" t="s">
        <v>12</v>
      </c>
      <c r="M43" s="708" t="s">
        <v>22</v>
      </c>
    </row>
    <row r="44" spans="1:13" s="449" customFormat="1" ht="94.5" x14ac:dyDescent="0.25">
      <c r="A44" s="388"/>
      <c r="B44" s="390"/>
      <c r="C44" s="490"/>
      <c r="E44" s="460"/>
      <c r="F44" s="384"/>
      <c r="G44" s="488" t="s">
        <v>4594</v>
      </c>
      <c r="H44" s="390"/>
      <c r="I44" s="438"/>
      <c r="J44" s="488" t="s">
        <v>4594</v>
      </c>
      <c r="K44" s="396" t="s">
        <v>301</v>
      </c>
      <c r="L44" s="805"/>
      <c r="M44" s="693"/>
    </row>
    <row r="45" spans="1:13" s="47" customFormat="1" ht="10.5" x14ac:dyDescent="0.25">
      <c r="A45" s="388"/>
      <c r="B45" s="390"/>
      <c r="C45" s="504">
        <v>4</v>
      </c>
      <c r="D45" s="494" t="s">
        <v>356</v>
      </c>
      <c r="E45" s="387" t="s">
        <v>357</v>
      </c>
      <c r="F45" s="407" t="s">
        <v>1461</v>
      </c>
      <c r="G45" s="488" t="s">
        <v>1462</v>
      </c>
      <c r="H45" s="401"/>
      <c r="I45" s="494" t="s">
        <v>356</v>
      </c>
      <c r="J45" s="488" t="s">
        <v>1462</v>
      </c>
      <c r="K45" s="396" t="s">
        <v>4</v>
      </c>
      <c r="L45" s="408" t="s">
        <v>12</v>
      </c>
      <c r="M45" s="400" t="s">
        <v>297</v>
      </c>
    </row>
    <row r="46" spans="1:13" s="47" customFormat="1" ht="21" x14ac:dyDescent="0.25">
      <c r="A46" s="388"/>
      <c r="B46" s="390"/>
      <c r="C46" s="424"/>
      <c r="D46" s="449"/>
      <c r="E46" s="387" t="s">
        <v>358</v>
      </c>
      <c r="F46" s="407" t="s">
        <v>359</v>
      </c>
      <c r="G46" s="488" t="s">
        <v>1464</v>
      </c>
      <c r="H46" s="401"/>
      <c r="I46" s="397"/>
      <c r="J46" s="488" t="s">
        <v>1464</v>
      </c>
      <c r="K46" s="396" t="s">
        <v>4</v>
      </c>
      <c r="L46" s="432"/>
      <c r="M46" s="401"/>
    </row>
    <row r="47" spans="1:13" s="47" customFormat="1" ht="10.5" x14ac:dyDescent="0.25">
      <c r="A47" s="388"/>
      <c r="B47" s="390"/>
      <c r="C47" s="424"/>
      <c r="D47" s="449"/>
      <c r="E47" s="387" t="s">
        <v>360</v>
      </c>
      <c r="F47" s="407" t="s">
        <v>361</v>
      </c>
      <c r="G47" s="488" t="s">
        <v>1465</v>
      </c>
      <c r="H47" s="401"/>
      <c r="I47" s="449"/>
      <c r="J47" s="488" t="s">
        <v>1465</v>
      </c>
      <c r="K47" s="396" t="s">
        <v>5</v>
      </c>
      <c r="L47" s="432"/>
      <c r="M47" s="401"/>
    </row>
    <row r="48" spans="1:13" s="47" customFormat="1" ht="21" x14ac:dyDescent="0.25">
      <c r="A48" s="388"/>
      <c r="B48" s="390"/>
      <c r="C48" s="424"/>
      <c r="D48" s="449"/>
      <c r="E48" s="387" t="s">
        <v>29</v>
      </c>
      <c r="F48" s="407" t="s">
        <v>4595</v>
      </c>
      <c r="G48" s="488" t="s">
        <v>4596</v>
      </c>
      <c r="H48" s="401"/>
      <c r="I48" s="449"/>
      <c r="J48" s="488" t="s">
        <v>4597</v>
      </c>
      <c r="K48" s="396" t="s">
        <v>23</v>
      </c>
      <c r="L48" s="433"/>
      <c r="M48" s="402"/>
    </row>
    <row r="49" spans="1:13" s="47" customFormat="1" ht="10.5" x14ac:dyDescent="0.25">
      <c r="A49" s="388"/>
      <c r="B49" s="390"/>
      <c r="C49" s="504">
        <v>5</v>
      </c>
      <c r="D49" s="494" t="s">
        <v>1467</v>
      </c>
      <c r="E49" s="387" t="s">
        <v>357</v>
      </c>
      <c r="F49" s="407" t="s">
        <v>363</v>
      </c>
      <c r="G49" s="488" t="s">
        <v>4598</v>
      </c>
      <c r="H49" s="401"/>
      <c r="I49" s="638" t="s">
        <v>362</v>
      </c>
      <c r="J49" s="488" t="s">
        <v>4598</v>
      </c>
      <c r="K49" s="638" t="s">
        <v>4</v>
      </c>
      <c r="L49" s="432" t="s">
        <v>12</v>
      </c>
      <c r="M49" s="401" t="s">
        <v>297</v>
      </c>
    </row>
    <row r="50" spans="1:13" s="47" customFormat="1" ht="10.5" x14ac:dyDescent="0.25">
      <c r="A50" s="388"/>
      <c r="B50" s="390"/>
      <c r="C50" s="424"/>
      <c r="D50" s="449"/>
      <c r="E50" s="388"/>
      <c r="F50" s="384"/>
      <c r="G50" s="208" t="s">
        <v>3317</v>
      </c>
      <c r="H50" s="401"/>
      <c r="I50" s="449"/>
      <c r="J50" s="208" t="s">
        <v>3317</v>
      </c>
      <c r="K50" s="397"/>
      <c r="L50" s="432"/>
      <c r="M50" s="401"/>
    </row>
    <row r="51" spans="1:13" s="47" customFormat="1" ht="10.5" x14ac:dyDescent="0.25">
      <c r="A51" s="388"/>
      <c r="B51" s="390"/>
      <c r="C51" s="424"/>
      <c r="D51" s="449"/>
      <c r="E51" s="388"/>
      <c r="F51" s="384"/>
      <c r="G51" s="208" t="s">
        <v>4599</v>
      </c>
      <c r="H51" s="401"/>
      <c r="I51" s="449"/>
      <c r="J51" s="208" t="s">
        <v>4599</v>
      </c>
      <c r="K51" s="397"/>
      <c r="L51" s="432"/>
      <c r="M51" s="401"/>
    </row>
    <row r="52" spans="1:13" s="47" customFormat="1" ht="10.5" x14ac:dyDescent="0.25">
      <c r="A52" s="388"/>
      <c r="B52" s="390"/>
      <c r="C52" s="424"/>
      <c r="D52" s="449"/>
      <c r="E52" s="388"/>
      <c r="F52" s="384"/>
      <c r="G52" s="208" t="s">
        <v>620</v>
      </c>
      <c r="H52" s="401"/>
      <c r="I52" s="449"/>
      <c r="J52" s="208" t="s">
        <v>620</v>
      </c>
      <c r="K52" s="397"/>
      <c r="L52" s="432"/>
      <c r="M52" s="401"/>
    </row>
    <row r="53" spans="1:13" s="47" customFormat="1" ht="10.5" x14ac:dyDescent="0.25">
      <c r="A53" s="388"/>
      <c r="B53" s="390"/>
      <c r="C53" s="424"/>
      <c r="D53" s="449"/>
      <c r="E53" s="388"/>
      <c r="F53" s="384"/>
      <c r="G53" s="209" t="s">
        <v>4600</v>
      </c>
      <c r="H53" s="401"/>
      <c r="I53" s="449"/>
      <c r="J53" s="209" t="s">
        <v>4600</v>
      </c>
      <c r="K53" s="397"/>
      <c r="L53" s="432"/>
      <c r="M53" s="401"/>
    </row>
    <row r="54" spans="1:13" s="47" customFormat="1" ht="10.5" x14ac:dyDescent="0.25">
      <c r="A54" s="388"/>
      <c r="B54" s="390"/>
      <c r="C54" s="424"/>
      <c r="D54" s="449"/>
      <c r="E54" s="388"/>
      <c r="F54" s="384"/>
      <c r="G54" s="488" t="s">
        <v>4601</v>
      </c>
      <c r="H54" s="401"/>
      <c r="I54" s="449"/>
      <c r="J54" s="488" t="s">
        <v>4601</v>
      </c>
      <c r="K54" s="397"/>
      <c r="L54" s="432"/>
      <c r="M54" s="401"/>
    </row>
    <row r="55" spans="1:13" s="47" customFormat="1" ht="10.5" x14ac:dyDescent="0.25">
      <c r="A55" s="388"/>
      <c r="B55" s="390"/>
      <c r="C55" s="424"/>
      <c r="D55" s="449"/>
      <c r="E55" s="388"/>
      <c r="F55" s="384"/>
      <c r="G55" s="488" t="s">
        <v>4602</v>
      </c>
      <c r="H55" s="401"/>
      <c r="I55" s="449"/>
      <c r="J55" s="488" t="s">
        <v>4602</v>
      </c>
      <c r="K55" s="381"/>
      <c r="L55" s="432"/>
      <c r="M55" s="401"/>
    </row>
    <row r="56" spans="1:13" s="47" customFormat="1" ht="52.5" x14ac:dyDescent="0.25">
      <c r="A56" s="388"/>
      <c r="B56" s="390"/>
      <c r="C56" s="424"/>
      <c r="D56" s="449"/>
      <c r="E56" s="388"/>
      <c r="F56" s="384"/>
      <c r="G56" s="488" t="s">
        <v>4603</v>
      </c>
      <c r="H56" s="401"/>
      <c r="I56" s="449"/>
      <c r="J56" s="488" t="s">
        <v>4603</v>
      </c>
      <c r="K56" s="488" t="s">
        <v>4604</v>
      </c>
      <c r="L56" s="432"/>
      <c r="M56" s="401"/>
    </row>
    <row r="57" spans="1:13" s="47" customFormat="1" ht="21" x14ac:dyDescent="0.25">
      <c r="A57" s="388"/>
      <c r="B57" s="390"/>
      <c r="C57" s="424"/>
      <c r="D57" s="449"/>
      <c r="E57" s="388"/>
      <c r="F57" s="384"/>
      <c r="G57" s="488" t="s">
        <v>4605</v>
      </c>
      <c r="H57" s="401"/>
      <c r="I57" s="449"/>
      <c r="J57" s="488" t="s">
        <v>4605</v>
      </c>
      <c r="K57" s="396" t="s">
        <v>1180</v>
      </c>
      <c r="L57" s="432"/>
      <c r="M57" s="401"/>
    </row>
    <row r="58" spans="1:13" s="47" customFormat="1" ht="31.5" x14ac:dyDescent="0.25">
      <c r="A58" s="388"/>
      <c r="B58" s="390"/>
      <c r="C58" s="504">
        <v>6</v>
      </c>
      <c r="D58" s="494" t="s">
        <v>364</v>
      </c>
      <c r="E58" s="387" t="s">
        <v>357</v>
      </c>
      <c r="F58" s="407" t="s">
        <v>365</v>
      </c>
      <c r="G58" s="488" t="s">
        <v>1469</v>
      </c>
      <c r="H58" s="401"/>
      <c r="I58" s="494" t="s">
        <v>364</v>
      </c>
      <c r="J58" s="488" t="s">
        <v>1469</v>
      </c>
      <c r="K58" s="396" t="s">
        <v>381</v>
      </c>
      <c r="L58" s="737" t="s">
        <v>12</v>
      </c>
      <c r="M58" s="715" t="s">
        <v>297</v>
      </c>
    </row>
    <row r="59" spans="1:13" s="47" customFormat="1" ht="21" x14ac:dyDescent="0.25">
      <c r="A59" s="388"/>
      <c r="B59" s="390"/>
      <c r="C59" s="210"/>
      <c r="D59" s="449"/>
      <c r="E59" s="389"/>
      <c r="F59" s="385"/>
      <c r="G59" s="488" t="s">
        <v>4606</v>
      </c>
      <c r="H59" s="644"/>
      <c r="I59" s="494" t="s">
        <v>364</v>
      </c>
      <c r="J59" s="488" t="s">
        <v>4607</v>
      </c>
      <c r="K59" s="396" t="s">
        <v>301</v>
      </c>
      <c r="L59" s="806"/>
      <c r="M59" s="716"/>
    </row>
    <row r="60" spans="1:13" s="47" customFormat="1" ht="10.5" x14ac:dyDescent="0.25">
      <c r="A60" s="388"/>
      <c r="B60" s="390"/>
      <c r="C60" s="210"/>
      <c r="D60" s="449"/>
      <c r="E60" s="387" t="s">
        <v>358</v>
      </c>
      <c r="F60" s="407" t="s">
        <v>366</v>
      </c>
      <c r="G60" s="488" t="s">
        <v>4608</v>
      </c>
      <c r="H60" s="401"/>
      <c r="I60" s="449"/>
      <c r="J60" s="488" t="s">
        <v>4608</v>
      </c>
      <c r="K60" s="396" t="s">
        <v>301</v>
      </c>
      <c r="L60" s="806"/>
      <c r="M60" s="716"/>
    </row>
    <row r="61" spans="1:13" s="47" customFormat="1" ht="10.5" x14ac:dyDescent="0.25">
      <c r="A61" s="388"/>
      <c r="B61" s="390"/>
      <c r="C61" s="424"/>
      <c r="D61" s="449"/>
      <c r="E61" s="388"/>
      <c r="F61" s="384"/>
      <c r="G61" s="396" t="s">
        <v>376</v>
      </c>
      <c r="H61" s="401"/>
      <c r="I61" s="449"/>
      <c r="J61" s="396" t="s">
        <v>376</v>
      </c>
      <c r="K61" s="396" t="s">
        <v>4</v>
      </c>
      <c r="L61" s="806"/>
      <c r="M61" s="716"/>
    </row>
    <row r="62" spans="1:13" s="47" customFormat="1" ht="10.5" x14ac:dyDescent="0.25">
      <c r="A62" s="388"/>
      <c r="B62" s="390"/>
      <c r="C62" s="424"/>
      <c r="D62" s="449"/>
      <c r="E62" s="388"/>
      <c r="F62" s="384"/>
      <c r="G62" s="396" t="s">
        <v>4609</v>
      </c>
      <c r="H62" s="401"/>
      <c r="I62" s="449"/>
      <c r="J62" s="396" t="s">
        <v>4609</v>
      </c>
      <c r="K62" s="396" t="s">
        <v>9</v>
      </c>
      <c r="L62" s="806"/>
      <c r="M62" s="716"/>
    </row>
    <row r="63" spans="1:13" s="47" customFormat="1" ht="21" x14ac:dyDescent="0.25">
      <c r="A63" s="388"/>
      <c r="B63" s="390"/>
      <c r="C63" s="424"/>
      <c r="D63" s="449"/>
      <c r="E63" s="388"/>
      <c r="F63" s="384"/>
      <c r="G63" s="381" t="s">
        <v>4610</v>
      </c>
      <c r="H63" s="401"/>
      <c r="I63" s="449"/>
      <c r="J63" s="381" t="s">
        <v>4611</v>
      </c>
      <c r="K63" s="381"/>
      <c r="L63" s="806"/>
      <c r="M63" s="716"/>
    </row>
    <row r="64" spans="1:13" s="47" customFormat="1" ht="21" x14ac:dyDescent="0.25">
      <c r="A64" s="388"/>
      <c r="B64" s="390"/>
      <c r="C64" s="424"/>
      <c r="D64" s="449"/>
      <c r="E64" s="387" t="s">
        <v>360</v>
      </c>
      <c r="F64" s="407" t="s">
        <v>4612</v>
      </c>
      <c r="G64" s="488" t="s">
        <v>380</v>
      </c>
      <c r="H64" s="401"/>
      <c r="I64" s="449"/>
      <c r="J64" s="488" t="s">
        <v>380</v>
      </c>
      <c r="K64" s="396" t="s">
        <v>8</v>
      </c>
      <c r="L64" s="806"/>
      <c r="M64" s="716"/>
    </row>
    <row r="65" spans="1:13" s="47" customFormat="1" ht="10.5" x14ac:dyDescent="0.25">
      <c r="A65" s="388"/>
      <c r="B65" s="390"/>
      <c r="C65" s="424"/>
      <c r="D65" s="449"/>
      <c r="E65" s="387" t="s">
        <v>367</v>
      </c>
      <c r="F65" s="407" t="s">
        <v>4613</v>
      </c>
      <c r="G65" s="488" t="s">
        <v>4614</v>
      </c>
      <c r="H65" s="401"/>
      <c r="I65" s="449"/>
      <c r="J65" s="488" t="s">
        <v>4615</v>
      </c>
      <c r="K65" s="396" t="s">
        <v>8</v>
      </c>
      <c r="L65" s="805"/>
      <c r="M65" s="719"/>
    </row>
    <row r="66" spans="1:13" s="47" customFormat="1" ht="31.5" x14ac:dyDescent="0.25">
      <c r="A66" s="388"/>
      <c r="B66" s="390"/>
      <c r="C66" s="504">
        <v>7</v>
      </c>
      <c r="D66" s="494" t="s">
        <v>382</v>
      </c>
      <c r="E66" s="387" t="s">
        <v>357</v>
      </c>
      <c r="F66" s="407" t="s">
        <v>4616</v>
      </c>
      <c r="G66" s="488" t="s">
        <v>385</v>
      </c>
      <c r="H66" s="401"/>
      <c r="I66" s="494" t="s">
        <v>382</v>
      </c>
      <c r="J66" s="488" t="s">
        <v>385</v>
      </c>
      <c r="K66" s="396" t="s">
        <v>4575</v>
      </c>
      <c r="L66" s="408" t="s">
        <v>12</v>
      </c>
      <c r="M66" s="400" t="s">
        <v>297</v>
      </c>
    </row>
    <row r="67" spans="1:13" s="47" customFormat="1" ht="21" x14ac:dyDescent="0.25">
      <c r="A67" s="388"/>
      <c r="B67" s="390"/>
      <c r="C67" s="424"/>
      <c r="D67" s="449"/>
      <c r="E67" s="387" t="s">
        <v>358</v>
      </c>
      <c r="F67" s="407" t="s">
        <v>4616</v>
      </c>
      <c r="G67" s="488" t="s">
        <v>386</v>
      </c>
      <c r="H67" s="401"/>
      <c r="I67" s="449"/>
      <c r="J67" s="488" t="s">
        <v>386</v>
      </c>
      <c r="K67" s="396" t="s">
        <v>8</v>
      </c>
      <c r="L67" s="432"/>
      <c r="M67" s="401"/>
    </row>
    <row r="68" spans="1:13" s="47" customFormat="1" ht="10.5" x14ac:dyDescent="0.25">
      <c r="A68" s="388"/>
      <c r="B68" s="390"/>
      <c r="C68" s="424"/>
      <c r="D68" s="449"/>
      <c r="E68" s="388"/>
      <c r="F68" s="384"/>
      <c r="G68" s="488" t="s">
        <v>4617</v>
      </c>
      <c r="H68" s="401"/>
      <c r="I68" s="449"/>
      <c r="J68" s="488" t="s">
        <v>4617</v>
      </c>
      <c r="K68" s="397"/>
      <c r="L68" s="432"/>
      <c r="M68" s="401"/>
    </row>
    <row r="69" spans="1:13" s="47" customFormat="1" ht="31.5" x14ac:dyDescent="0.25">
      <c r="A69" s="388"/>
      <c r="B69" s="390"/>
      <c r="C69" s="424"/>
      <c r="D69" s="449"/>
      <c r="E69" s="493" t="s">
        <v>360</v>
      </c>
      <c r="F69" s="509" t="s">
        <v>4618</v>
      </c>
      <c r="G69" s="488" t="s">
        <v>4619</v>
      </c>
      <c r="H69" s="401"/>
      <c r="I69" s="449"/>
      <c r="J69" s="488" t="s">
        <v>4620</v>
      </c>
      <c r="K69" s="396" t="s">
        <v>4575</v>
      </c>
      <c r="L69" s="432"/>
      <c r="M69" s="401"/>
    </row>
    <row r="70" spans="1:13" s="47" customFormat="1" ht="21" x14ac:dyDescent="0.25">
      <c r="A70" s="388"/>
      <c r="B70" s="390"/>
      <c r="C70" s="504">
        <v>8</v>
      </c>
      <c r="D70" s="494" t="s">
        <v>390</v>
      </c>
      <c r="E70" s="387" t="s">
        <v>357</v>
      </c>
      <c r="F70" s="407" t="s">
        <v>391</v>
      </c>
      <c r="G70" s="488" t="s">
        <v>392</v>
      </c>
      <c r="H70" s="401"/>
      <c r="I70" s="494" t="s">
        <v>390</v>
      </c>
      <c r="J70" s="488" t="s">
        <v>392</v>
      </c>
      <c r="K70" s="708" t="s">
        <v>4575</v>
      </c>
      <c r="L70" s="408" t="s">
        <v>12</v>
      </c>
      <c r="M70" s="400" t="s">
        <v>297</v>
      </c>
    </row>
    <row r="71" spans="1:13" s="47" customFormat="1" ht="10.5" x14ac:dyDescent="0.25">
      <c r="A71" s="388"/>
      <c r="B71" s="390"/>
      <c r="C71" s="424"/>
      <c r="D71" s="449"/>
      <c r="E71" s="388"/>
      <c r="F71" s="384"/>
      <c r="G71" s="488" t="s">
        <v>393</v>
      </c>
      <c r="H71" s="401"/>
      <c r="I71" s="449"/>
      <c r="J71" s="488" t="s">
        <v>393</v>
      </c>
      <c r="K71" s="693"/>
      <c r="L71" s="432"/>
      <c r="M71" s="401"/>
    </row>
    <row r="72" spans="1:13" s="47" customFormat="1" ht="31.5" x14ac:dyDescent="0.25">
      <c r="A72" s="388"/>
      <c r="B72" s="390"/>
      <c r="C72" s="424"/>
      <c r="D72" s="449"/>
      <c r="E72" s="389"/>
      <c r="F72" s="384"/>
      <c r="G72" s="488" t="s">
        <v>403</v>
      </c>
      <c r="H72" s="401"/>
      <c r="I72" s="449"/>
      <c r="J72" s="488" t="s">
        <v>403</v>
      </c>
      <c r="K72" s="396" t="s">
        <v>4621</v>
      </c>
      <c r="L72" s="432"/>
      <c r="M72" s="401"/>
    </row>
    <row r="73" spans="1:13" s="47" customFormat="1" ht="31.5" x14ac:dyDescent="0.25">
      <c r="A73" s="388"/>
      <c r="B73" s="390"/>
      <c r="C73" s="424"/>
      <c r="D73" s="449"/>
      <c r="E73" s="388" t="s">
        <v>2179</v>
      </c>
      <c r="F73" s="727" t="s">
        <v>4622</v>
      </c>
      <c r="G73" s="488" t="s">
        <v>4623</v>
      </c>
      <c r="H73" s="401"/>
      <c r="I73" s="657"/>
      <c r="J73" s="488" t="s">
        <v>4624</v>
      </c>
      <c r="K73" s="396" t="s">
        <v>8</v>
      </c>
      <c r="L73" s="432"/>
      <c r="M73" s="401"/>
    </row>
    <row r="74" spans="1:13" s="47" customFormat="1" ht="10.5" x14ac:dyDescent="0.25">
      <c r="A74" s="388"/>
      <c r="B74" s="390"/>
      <c r="C74" s="424"/>
      <c r="D74" s="449"/>
      <c r="E74" s="388"/>
      <c r="F74" s="696"/>
      <c r="G74" s="396" t="s">
        <v>4625</v>
      </c>
      <c r="H74" s="401"/>
      <c r="I74" s="449"/>
      <c r="J74" s="488" t="s">
        <v>4626</v>
      </c>
      <c r="K74" s="397"/>
      <c r="L74" s="432"/>
      <c r="M74" s="401"/>
    </row>
    <row r="75" spans="1:13" s="47" customFormat="1" ht="10.5" x14ac:dyDescent="0.25">
      <c r="A75" s="388"/>
      <c r="B75" s="390"/>
      <c r="C75" s="424"/>
      <c r="D75" s="449"/>
      <c r="E75" s="388"/>
      <c r="F75" s="384"/>
      <c r="G75" s="381"/>
      <c r="H75" s="401"/>
      <c r="I75" s="449"/>
      <c r="J75" s="488" t="s">
        <v>4627</v>
      </c>
      <c r="K75" s="397"/>
      <c r="L75" s="432"/>
      <c r="M75" s="401"/>
    </row>
    <row r="76" spans="1:13" s="47" customFormat="1" ht="21" x14ac:dyDescent="0.25">
      <c r="A76" s="388"/>
      <c r="B76" s="390"/>
      <c r="C76" s="424"/>
      <c r="D76" s="449"/>
      <c r="E76" s="388"/>
      <c r="F76" s="384"/>
      <c r="G76" s="212" t="s">
        <v>4628</v>
      </c>
      <c r="H76" s="401"/>
      <c r="I76" s="449"/>
      <c r="J76" s="212" t="s">
        <v>4628</v>
      </c>
      <c r="K76" s="397"/>
      <c r="L76" s="432"/>
      <c r="M76" s="401"/>
    </row>
    <row r="77" spans="1:13" s="47" customFormat="1" ht="21" x14ac:dyDescent="0.25">
      <c r="A77" s="388"/>
      <c r="B77" s="390"/>
      <c r="C77" s="424"/>
      <c r="D77" s="449"/>
      <c r="E77" s="388"/>
      <c r="F77" s="384"/>
      <c r="G77" s="212" t="s">
        <v>4629</v>
      </c>
      <c r="H77" s="401"/>
      <c r="I77" s="449"/>
      <c r="J77" s="212" t="s">
        <v>4629</v>
      </c>
      <c r="K77" s="381"/>
      <c r="L77" s="432"/>
      <c r="M77" s="401"/>
    </row>
    <row r="78" spans="1:13" s="47" customFormat="1" ht="10.5" x14ac:dyDescent="0.25">
      <c r="A78" s="388"/>
      <c r="B78" s="390"/>
      <c r="C78" s="424"/>
      <c r="D78" s="449"/>
      <c r="E78" s="213" t="s">
        <v>43</v>
      </c>
      <c r="F78" s="407" t="s">
        <v>4630</v>
      </c>
      <c r="G78" s="488" t="s">
        <v>4631</v>
      </c>
      <c r="H78" s="401"/>
      <c r="I78" s="396" t="s">
        <v>2246</v>
      </c>
      <c r="J78" s="488" t="s">
        <v>4631</v>
      </c>
      <c r="K78" s="396" t="s">
        <v>8</v>
      </c>
      <c r="L78" s="432"/>
      <c r="M78" s="401"/>
    </row>
    <row r="79" spans="1:13" s="47" customFormat="1" ht="10.5" x14ac:dyDescent="0.25">
      <c r="A79" s="388"/>
      <c r="B79" s="390"/>
      <c r="C79" s="424"/>
      <c r="D79" s="449"/>
      <c r="E79" s="214"/>
      <c r="F79" s="385"/>
      <c r="G79" s="488" t="s">
        <v>4632</v>
      </c>
      <c r="H79" s="401"/>
      <c r="I79" s="449"/>
      <c r="J79" s="488" t="s">
        <v>4632</v>
      </c>
      <c r="K79" s="397"/>
      <c r="L79" s="432"/>
      <c r="M79" s="401"/>
    </row>
    <row r="80" spans="1:13" s="47" customFormat="1" ht="21" x14ac:dyDescent="0.25">
      <c r="A80" s="388"/>
      <c r="B80" s="390"/>
      <c r="C80" s="504">
        <v>9</v>
      </c>
      <c r="D80" s="494" t="s">
        <v>405</v>
      </c>
      <c r="E80" s="387" t="s">
        <v>357</v>
      </c>
      <c r="F80" s="407" t="s">
        <v>406</v>
      </c>
      <c r="G80" s="488" t="s">
        <v>407</v>
      </c>
      <c r="H80" s="401"/>
      <c r="I80" s="407" t="s">
        <v>1164</v>
      </c>
      <c r="J80" s="488" t="s">
        <v>407</v>
      </c>
      <c r="K80" s="396" t="s">
        <v>298</v>
      </c>
      <c r="L80" s="408" t="s">
        <v>12</v>
      </c>
      <c r="M80" s="400" t="s">
        <v>297</v>
      </c>
    </row>
    <row r="81" spans="1:13" s="47" customFormat="1" ht="10.5" x14ac:dyDescent="0.25">
      <c r="A81" s="388"/>
      <c r="B81" s="390"/>
      <c r="C81" s="424"/>
      <c r="D81" s="449"/>
      <c r="E81" s="388"/>
      <c r="F81" s="384"/>
      <c r="G81" s="708" t="s">
        <v>411</v>
      </c>
      <c r="H81" s="401"/>
      <c r="I81" s="384"/>
      <c r="J81" s="708" t="s">
        <v>411</v>
      </c>
      <c r="K81" s="708" t="s">
        <v>4575</v>
      </c>
      <c r="L81" s="432"/>
      <c r="M81" s="401"/>
    </row>
    <row r="82" spans="1:13" s="47" customFormat="1" ht="10.5" x14ac:dyDescent="0.25">
      <c r="A82" s="388"/>
      <c r="B82" s="390"/>
      <c r="C82" s="424"/>
      <c r="D82" s="449"/>
      <c r="E82" s="388"/>
      <c r="F82" s="384"/>
      <c r="G82" s="693"/>
      <c r="H82" s="401"/>
      <c r="I82" s="384"/>
      <c r="J82" s="693"/>
      <c r="K82" s="693"/>
      <c r="L82" s="433"/>
      <c r="M82" s="402"/>
    </row>
    <row r="83" spans="1:13" s="47" customFormat="1" ht="10.5" x14ac:dyDescent="0.25">
      <c r="A83" s="388"/>
      <c r="B83" s="390"/>
      <c r="C83" s="504">
        <v>10</v>
      </c>
      <c r="D83" s="412" t="s">
        <v>1160</v>
      </c>
      <c r="E83" s="387" t="s">
        <v>357</v>
      </c>
      <c r="F83" s="383" t="s">
        <v>432</v>
      </c>
      <c r="G83" s="420" t="s">
        <v>454</v>
      </c>
      <c r="H83" s="401"/>
      <c r="I83" s="383" t="s">
        <v>1161</v>
      </c>
      <c r="J83" s="420" t="s">
        <v>454</v>
      </c>
      <c r="K83" s="380" t="s">
        <v>496</v>
      </c>
      <c r="L83" s="408" t="s">
        <v>12</v>
      </c>
      <c r="M83" s="400" t="s">
        <v>297</v>
      </c>
    </row>
    <row r="84" spans="1:13" s="47" customFormat="1" ht="10.5" x14ac:dyDescent="0.25">
      <c r="A84" s="388"/>
      <c r="B84" s="390"/>
      <c r="C84" s="424"/>
      <c r="D84" s="413"/>
      <c r="E84" s="388"/>
      <c r="F84" s="390"/>
      <c r="G84" s="420" t="s">
        <v>4634</v>
      </c>
      <c r="H84" s="401"/>
      <c r="I84" s="390"/>
      <c r="J84" s="420" t="s">
        <v>4634</v>
      </c>
      <c r="K84" s="380" t="s">
        <v>4</v>
      </c>
      <c r="L84" s="432"/>
      <c r="M84" s="401"/>
    </row>
    <row r="85" spans="1:13" s="47" customFormat="1" ht="10.5" x14ac:dyDescent="0.25">
      <c r="A85" s="388"/>
      <c r="B85" s="390"/>
      <c r="C85" s="424"/>
      <c r="D85" s="413"/>
      <c r="E85" s="388"/>
      <c r="F85" s="390"/>
      <c r="G85" s="420" t="s">
        <v>4635</v>
      </c>
      <c r="H85" s="401"/>
      <c r="I85" s="390"/>
      <c r="J85" s="420" t="s">
        <v>1268</v>
      </c>
      <c r="K85" s="380" t="s">
        <v>5</v>
      </c>
      <c r="L85" s="432"/>
      <c r="M85" s="401"/>
    </row>
    <row r="86" spans="1:13" s="47" customFormat="1" ht="10.5" x14ac:dyDescent="0.25">
      <c r="A86" s="388"/>
      <c r="B86" s="390"/>
      <c r="C86" s="424"/>
      <c r="D86" s="413"/>
      <c r="E86" s="388"/>
      <c r="F86" s="390"/>
      <c r="G86" s="420" t="s">
        <v>455</v>
      </c>
      <c r="H86" s="401"/>
      <c r="I86" s="390"/>
      <c r="J86" s="420" t="s">
        <v>455</v>
      </c>
      <c r="K86" s="386"/>
      <c r="L86" s="432"/>
      <c r="M86" s="401"/>
    </row>
    <row r="87" spans="1:13" s="47" customFormat="1" ht="10.5" x14ac:dyDescent="0.25">
      <c r="A87" s="388"/>
      <c r="B87" s="390"/>
      <c r="C87" s="424"/>
      <c r="D87" s="413"/>
      <c r="E87" s="387" t="s">
        <v>358</v>
      </c>
      <c r="F87" s="383" t="s">
        <v>433</v>
      </c>
      <c r="G87" s="420" t="s">
        <v>4636</v>
      </c>
      <c r="H87" s="401"/>
      <c r="I87" s="401"/>
      <c r="J87" s="420" t="s">
        <v>4637</v>
      </c>
      <c r="K87" s="380" t="s">
        <v>5</v>
      </c>
      <c r="L87" s="432"/>
      <c r="M87" s="401"/>
    </row>
    <row r="88" spans="1:13" s="47" customFormat="1" ht="10.5" x14ac:dyDescent="0.25">
      <c r="A88" s="388"/>
      <c r="B88" s="390"/>
      <c r="C88" s="424"/>
      <c r="D88" s="413"/>
      <c r="E88" s="388"/>
      <c r="F88" s="390"/>
      <c r="G88" s="420" t="s">
        <v>456</v>
      </c>
      <c r="H88" s="401"/>
      <c r="I88" s="401"/>
      <c r="J88" s="420" t="s">
        <v>456</v>
      </c>
      <c r="K88" s="386"/>
      <c r="L88" s="432"/>
      <c r="M88" s="401"/>
    </row>
    <row r="89" spans="1:13" s="47" customFormat="1" ht="10.5" x14ac:dyDescent="0.25">
      <c r="A89" s="388"/>
      <c r="B89" s="390"/>
      <c r="C89" s="424"/>
      <c r="D89" s="413"/>
      <c r="E89" s="388"/>
      <c r="F89" s="390"/>
      <c r="G89" s="420" t="s">
        <v>457</v>
      </c>
      <c r="H89" s="401"/>
      <c r="I89" s="401"/>
      <c r="J89" s="420" t="s">
        <v>457</v>
      </c>
      <c r="K89" s="386"/>
      <c r="L89" s="432"/>
      <c r="M89" s="401"/>
    </row>
    <row r="90" spans="1:13" s="47" customFormat="1" ht="21" x14ac:dyDescent="0.25">
      <c r="A90" s="388"/>
      <c r="B90" s="390"/>
      <c r="C90" s="424"/>
      <c r="D90" s="413"/>
      <c r="E90" s="387" t="s">
        <v>360</v>
      </c>
      <c r="F90" s="383" t="s">
        <v>436</v>
      </c>
      <c r="G90" s="420" t="s">
        <v>468</v>
      </c>
      <c r="H90" s="401"/>
      <c r="I90" s="401"/>
      <c r="J90" s="420" t="s">
        <v>468</v>
      </c>
      <c r="K90" s="380" t="s">
        <v>4</v>
      </c>
      <c r="L90" s="432"/>
      <c r="M90" s="401"/>
    </row>
    <row r="91" spans="1:13" s="47" customFormat="1" ht="10.5" x14ac:dyDescent="0.25">
      <c r="A91" s="388"/>
      <c r="B91" s="390"/>
      <c r="C91" s="424"/>
      <c r="D91" s="413"/>
      <c r="E91" s="388"/>
      <c r="F91" s="390"/>
      <c r="G91" s="420" t="s">
        <v>4638</v>
      </c>
      <c r="H91" s="401"/>
      <c r="I91" s="401"/>
      <c r="J91" s="420" t="s">
        <v>4638</v>
      </c>
      <c r="K91" s="380" t="s">
        <v>5</v>
      </c>
      <c r="L91" s="432"/>
      <c r="M91" s="401"/>
    </row>
    <row r="92" spans="1:13" s="47" customFormat="1" ht="10.5" x14ac:dyDescent="0.25">
      <c r="A92" s="388"/>
      <c r="B92" s="390"/>
      <c r="C92" s="424"/>
      <c r="D92" s="413"/>
      <c r="E92" s="388"/>
      <c r="F92" s="390"/>
      <c r="G92" s="420" t="s">
        <v>4639</v>
      </c>
      <c r="H92" s="401"/>
      <c r="I92" s="401"/>
      <c r="J92" s="420" t="s">
        <v>1279</v>
      </c>
      <c r="K92" s="386"/>
      <c r="L92" s="432"/>
      <c r="M92" s="401"/>
    </row>
    <row r="93" spans="1:13" s="47" customFormat="1" ht="21" x14ac:dyDescent="0.25">
      <c r="A93" s="388"/>
      <c r="B93" s="390"/>
      <c r="C93" s="424"/>
      <c r="D93" s="413"/>
      <c r="E93" s="388"/>
      <c r="F93" s="390"/>
      <c r="G93" s="400" t="s">
        <v>469</v>
      </c>
      <c r="H93" s="401"/>
      <c r="I93" s="401"/>
      <c r="J93" s="400" t="s">
        <v>469</v>
      </c>
      <c r="K93" s="380" t="s">
        <v>8</v>
      </c>
      <c r="L93" s="432"/>
      <c r="M93" s="401"/>
    </row>
    <row r="94" spans="1:13" s="47" customFormat="1" ht="10.5" x14ac:dyDescent="0.25">
      <c r="A94" s="388"/>
      <c r="B94" s="390"/>
      <c r="C94" s="424"/>
      <c r="D94" s="413"/>
      <c r="E94" s="388"/>
      <c r="F94" s="390"/>
      <c r="G94" s="402" t="s">
        <v>4640</v>
      </c>
      <c r="H94" s="401"/>
      <c r="I94" s="401"/>
      <c r="J94" s="402"/>
      <c r="K94" s="386"/>
      <c r="L94" s="432"/>
      <c r="M94" s="401"/>
    </row>
    <row r="95" spans="1:13" s="47" customFormat="1" ht="10.5" x14ac:dyDescent="0.25">
      <c r="A95" s="388"/>
      <c r="B95" s="390"/>
      <c r="C95" s="424"/>
      <c r="D95" s="413"/>
      <c r="E95" s="387" t="s">
        <v>367</v>
      </c>
      <c r="F95" s="383" t="s">
        <v>438</v>
      </c>
      <c r="G95" s="420" t="s">
        <v>470</v>
      </c>
      <c r="H95" s="401"/>
      <c r="I95" s="401"/>
      <c r="J95" s="420" t="s">
        <v>470</v>
      </c>
      <c r="K95" s="692" t="s">
        <v>4641</v>
      </c>
      <c r="L95" s="432"/>
      <c r="M95" s="401"/>
    </row>
    <row r="96" spans="1:13" s="47" customFormat="1" ht="10.5" x14ac:dyDescent="0.25">
      <c r="A96" s="388"/>
      <c r="B96" s="390"/>
      <c r="C96" s="424"/>
      <c r="D96" s="413"/>
      <c r="E96" s="388"/>
      <c r="F96" s="390"/>
      <c r="G96" s="420" t="s">
        <v>471</v>
      </c>
      <c r="H96" s="401"/>
      <c r="I96" s="401"/>
      <c r="J96" s="420" t="s">
        <v>471</v>
      </c>
      <c r="K96" s="698"/>
      <c r="L96" s="432"/>
      <c r="M96" s="401"/>
    </row>
    <row r="97" spans="1:13" s="47" customFormat="1" ht="10.5" x14ac:dyDescent="0.25">
      <c r="A97" s="388"/>
      <c r="B97" s="390"/>
      <c r="C97" s="424"/>
      <c r="D97" s="413"/>
      <c r="E97" s="388"/>
      <c r="F97" s="390"/>
      <c r="G97" s="420" t="s">
        <v>472</v>
      </c>
      <c r="H97" s="401"/>
      <c r="I97" s="401"/>
      <c r="J97" s="420" t="s">
        <v>472</v>
      </c>
      <c r="K97" s="698"/>
      <c r="L97" s="432"/>
      <c r="M97" s="401"/>
    </row>
    <row r="98" spans="1:13" s="47" customFormat="1" ht="21" x14ac:dyDescent="0.25">
      <c r="A98" s="388"/>
      <c r="B98" s="390"/>
      <c r="C98" s="424"/>
      <c r="D98" s="413"/>
      <c r="E98" s="388"/>
      <c r="F98" s="390"/>
      <c r="G98" s="420" t="s">
        <v>473</v>
      </c>
      <c r="H98" s="401"/>
      <c r="I98" s="401"/>
      <c r="J98" s="420" t="s">
        <v>473</v>
      </c>
      <c r="K98" s="698"/>
      <c r="L98" s="432"/>
      <c r="M98" s="401"/>
    </row>
    <row r="99" spans="1:13" s="47" customFormat="1" ht="10.5" x14ac:dyDescent="0.25">
      <c r="A99" s="388"/>
      <c r="B99" s="390"/>
      <c r="C99" s="424"/>
      <c r="D99" s="413"/>
      <c r="E99" s="388"/>
      <c r="F99" s="390"/>
      <c r="G99" s="420" t="s">
        <v>474</v>
      </c>
      <c r="H99" s="401"/>
      <c r="I99" s="401"/>
      <c r="J99" s="420" t="s">
        <v>474</v>
      </c>
      <c r="K99" s="380" t="s">
        <v>496</v>
      </c>
      <c r="L99" s="432"/>
      <c r="M99" s="401"/>
    </row>
    <row r="100" spans="1:13" s="47" customFormat="1" ht="10.5" x14ac:dyDescent="0.25">
      <c r="A100" s="388"/>
      <c r="B100" s="390"/>
      <c r="C100" s="424"/>
      <c r="D100" s="413"/>
      <c r="E100" s="388"/>
      <c r="F100" s="390"/>
      <c r="G100" s="420" t="s">
        <v>475</v>
      </c>
      <c r="H100" s="401"/>
      <c r="I100" s="401"/>
      <c r="J100" s="420" t="s">
        <v>475</v>
      </c>
      <c r="K100" s="380" t="s">
        <v>5</v>
      </c>
      <c r="L100" s="432"/>
      <c r="M100" s="401"/>
    </row>
    <row r="101" spans="1:13" s="47" customFormat="1" ht="10.5" x14ac:dyDescent="0.25">
      <c r="A101" s="388"/>
      <c r="B101" s="390"/>
      <c r="C101" s="424"/>
      <c r="D101" s="413"/>
      <c r="E101" s="388"/>
      <c r="F101" s="390"/>
      <c r="G101" s="420" t="s">
        <v>476</v>
      </c>
      <c r="H101" s="401"/>
      <c r="I101" s="401"/>
      <c r="J101" s="420" t="s">
        <v>476</v>
      </c>
      <c r="K101" s="386"/>
      <c r="L101" s="432"/>
      <c r="M101" s="401"/>
    </row>
    <row r="102" spans="1:13" s="47" customFormat="1" ht="21" x14ac:dyDescent="0.25">
      <c r="A102" s="388"/>
      <c r="B102" s="390"/>
      <c r="C102" s="424"/>
      <c r="D102" s="413"/>
      <c r="E102" s="388"/>
      <c r="F102" s="390"/>
      <c r="G102" s="420" t="s">
        <v>477</v>
      </c>
      <c r="H102" s="401"/>
      <c r="I102" s="401"/>
      <c r="J102" s="420" t="s">
        <v>477</v>
      </c>
      <c r="K102" s="386"/>
      <c r="L102" s="432"/>
      <c r="M102" s="401"/>
    </row>
    <row r="103" spans="1:13" s="47" customFormat="1" ht="73.5" x14ac:dyDescent="0.25">
      <c r="A103" s="388"/>
      <c r="B103" s="390"/>
      <c r="C103" s="424"/>
      <c r="D103" s="413"/>
      <c r="E103" s="388"/>
      <c r="F103" s="390"/>
      <c r="G103" s="420" t="s">
        <v>4642</v>
      </c>
      <c r="H103" s="401"/>
      <c r="I103" s="401"/>
      <c r="J103" s="420" t="s">
        <v>4643</v>
      </c>
      <c r="K103" s="386"/>
      <c r="L103" s="432"/>
      <c r="M103" s="401"/>
    </row>
    <row r="104" spans="1:13" s="47" customFormat="1" ht="10.5" x14ac:dyDescent="0.25">
      <c r="A104" s="388"/>
      <c r="B104" s="390"/>
      <c r="C104" s="424"/>
      <c r="D104" s="413"/>
      <c r="E104" s="388"/>
      <c r="F104" s="390"/>
      <c r="G104" s="420" t="s">
        <v>4644</v>
      </c>
      <c r="H104" s="401"/>
      <c r="I104" s="401"/>
      <c r="J104" s="420" t="s">
        <v>4644</v>
      </c>
      <c r="K104" s="386"/>
      <c r="L104" s="432"/>
      <c r="M104" s="401"/>
    </row>
    <row r="105" spans="1:13" s="47" customFormat="1" ht="10.5" x14ac:dyDescent="0.25">
      <c r="A105" s="388"/>
      <c r="B105" s="390"/>
      <c r="C105" s="424"/>
      <c r="D105" s="413"/>
      <c r="E105" s="388"/>
      <c r="F105" s="390"/>
      <c r="G105" s="420" t="s">
        <v>4646</v>
      </c>
      <c r="H105" s="401"/>
      <c r="I105" s="401"/>
      <c r="J105" s="420" t="s">
        <v>4646</v>
      </c>
      <c r="K105" s="386"/>
      <c r="L105" s="432"/>
      <c r="M105" s="401"/>
    </row>
    <row r="106" spans="1:13" s="47" customFormat="1" ht="10.5" x14ac:dyDescent="0.25">
      <c r="A106" s="388"/>
      <c r="B106" s="390"/>
      <c r="C106" s="424"/>
      <c r="D106" s="413"/>
      <c r="E106" s="388"/>
      <c r="F106" s="390"/>
      <c r="G106" s="420" t="s">
        <v>4647</v>
      </c>
      <c r="H106" s="401"/>
      <c r="I106" s="401"/>
      <c r="J106" s="420" t="s">
        <v>4647</v>
      </c>
      <c r="K106" s="386"/>
      <c r="L106" s="432"/>
      <c r="M106" s="401"/>
    </row>
    <row r="107" spans="1:13" s="47" customFormat="1" ht="10.5" x14ac:dyDescent="0.25">
      <c r="A107" s="388"/>
      <c r="B107" s="390"/>
      <c r="C107" s="424"/>
      <c r="D107" s="413"/>
      <c r="E107" s="388"/>
      <c r="F107" s="390"/>
      <c r="G107" s="420" t="s">
        <v>479</v>
      </c>
      <c r="H107" s="401"/>
      <c r="I107" s="401"/>
      <c r="J107" s="420" t="s">
        <v>479</v>
      </c>
      <c r="K107" s="380" t="s">
        <v>8</v>
      </c>
      <c r="L107" s="432"/>
      <c r="M107" s="401"/>
    </row>
    <row r="108" spans="1:13" s="47" customFormat="1" ht="10.5" x14ac:dyDescent="0.25">
      <c r="A108" s="388"/>
      <c r="B108" s="390"/>
      <c r="C108" s="424"/>
      <c r="D108" s="413"/>
      <c r="E108" s="388"/>
      <c r="F108" s="390"/>
      <c r="G108" s="420" t="s">
        <v>480</v>
      </c>
      <c r="H108" s="401"/>
      <c r="I108" s="401"/>
      <c r="J108" s="420" t="s">
        <v>480</v>
      </c>
      <c r="K108" s="386"/>
      <c r="L108" s="432"/>
      <c r="M108" s="401"/>
    </row>
    <row r="109" spans="1:13" s="47" customFormat="1" ht="10.5" x14ac:dyDescent="0.25">
      <c r="A109" s="388"/>
      <c r="B109" s="390"/>
      <c r="C109" s="424"/>
      <c r="D109" s="413"/>
      <c r="E109" s="388"/>
      <c r="F109" s="390"/>
      <c r="G109" s="420" t="s">
        <v>4648</v>
      </c>
      <c r="H109" s="401"/>
      <c r="I109" s="401"/>
      <c r="J109" s="420" t="s">
        <v>4648</v>
      </c>
      <c r="K109" s="386"/>
      <c r="L109" s="432"/>
      <c r="M109" s="401"/>
    </row>
    <row r="110" spans="1:13" s="47" customFormat="1" ht="21" x14ac:dyDescent="0.25">
      <c r="A110" s="388"/>
      <c r="B110" s="390"/>
      <c r="C110" s="424"/>
      <c r="D110" s="413"/>
      <c r="E110" s="387" t="s">
        <v>369</v>
      </c>
      <c r="F110" s="383" t="s">
        <v>441</v>
      </c>
      <c r="G110" s="420" t="s">
        <v>485</v>
      </c>
      <c r="H110" s="401"/>
      <c r="I110" s="401"/>
      <c r="J110" s="420" t="s">
        <v>485</v>
      </c>
      <c r="K110" s="380" t="s">
        <v>8</v>
      </c>
      <c r="L110" s="432"/>
      <c r="M110" s="401"/>
    </row>
    <row r="111" spans="1:13" s="47" customFormat="1" ht="21" x14ac:dyDescent="0.25">
      <c r="A111" s="388"/>
      <c r="B111" s="390"/>
      <c r="C111" s="424"/>
      <c r="D111" s="413"/>
      <c r="E111" s="387" t="s">
        <v>370</v>
      </c>
      <c r="F111" s="383" t="s">
        <v>443</v>
      </c>
      <c r="G111" s="420" t="s">
        <v>491</v>
      </c>
      <c r="H111" s="401"/>
      <c r="I111" s="401"/>
      <c r="J111" s="420" t="s">
        <v>491</v>
      </c>
      <c r="K111" s="380" t="s">
        <v>8</v>
      </c>
      <c r="L111" s="432"/>
      <c r="M111" s="401"/>
    </row>
    <row r="112" spans="1:13" s="47" customFormat="1" ht="21" x14ac:dyDescent="0.25">
      <c r="A112" s="388"/>
      <c r="B112" s="390"/>
      <c r="C112" s="424"/>
      <c r="D112" s="413"/>
      <c r="E112" s="388"/>
      <c r="F112" s="390"/>
      <c r="G112" s="420" t="s">
        <v>492</v>
      </c>
      <c r="H112" s="401"/>
      <c r="I112" s="401"/>
      <c r="J112" s="420" t="s">
        <v>492</v>
      </c>
      <c r="K112" s="386"/>
      <c r="L112" s="432"/>
      <c r="M112" s="401"/>
    </row>
    <row r="113" spans="1:13" s="47" customFormat="1" ht="21" x14ac:dyDescent="0.25">
      <c r="A113" s="388"/>
      <c r="B113" s="390"/>
      <c r="C113" s="424"/>
      <c r="D113" s="413"/>
      <c r="E113" s="388"/>
      <c r="F113" s="390"/>
      <c r="G113" s="420" t="s">
        <v>493</v>
      </c>
      <c r="H113" s="401"/>
      <c r="I113" s="401"/>
      <c r="J113" s="420" t="s">
        <v>493</v>
      </c>
      <c r="K113" s="386"/>
      <c r="L113" s="432"/>
      <c r="M113" s="401"/>
    </row>
    <row r="114" spans="1:13" s="47" customFormat="1" ht="21" x14ac:dyDescent="0.25">
      <c r="A114" s="388"/>
      <c r="B114" s="390"/>
      <c r="C114" s="424"/>
      <c r="D114" s="413"/>
      <c r="E114" s="388"/>
      <c r="F114" s="390"/>
      <c r="G114" s="420" t="s">
        <v>494</v>
      </c>
      <c r="H114" s="401"/>
      <c r="I114" s="401"/>
      <c r="J114" s="420" t="s">
        <v>494</v>
      </c>
      <c r="K114" s="386"/>
      <c r="L114" s="432"/>
      <c r="M114" s="401"/>
    </row>
    <row r="115" spans="1:13" s="47" customFormat="1" ht="21" x14ac:dyDescent="0.25">
      <c r="A115" s="388"/>
      <c r="B115" s="390"/>
      <c r="C115" s="424"/>
      <c r="D115" s="413"/>
      <c r="E115" s="387" t="s">
        <v>158</v>
      </c>
      <c r="F115" s="383" t="s">
        <v>444</v>
      </c>
      <c r="G115" s="420" t="s">
        <v>4649</v>
      </c>
      <c r="H115" s="401"/>
      <c r="I115" s="401"/>
      <c r="J115" s="420" t="s">
        <v>4649</v>
      </c>
      <c r="K115" s="380" t="s">
        <v>298</v>
      </c>
      <c r="L115" s="432"/>
      <c r="M115" s="401"/>
    </row>
    <row r="116" spans="1:13" s="47" customFormat="1" ht="31.5" x14ac:dyDescent="0.25">
      <c r="A116" s="388"/>
      <c r="B116" s="390"/>
      <c r="C116" s="424"/>
      <c r="D116" s="413"/>
      <c r="E116" s="388"/>
      <c r="F116" s="390"/>
      <c r="G116" s="420" t="s">
        <v>4650</v>
      </c>
      <c r="H116" s="401"/>
      <c r="I116" s="401"/>
      <c r="J116" s="420" t="s">
        <v>4650</v>
      </c>
      <c r="K116" s="434" t="s">
        <v>4641</v>
      </c>
      <c r="L116" s="432"/>
      <c r="M116" s="401"/>
    </row>
    <row r="117" spans="1:13" s="47" customFormat="1" ht="10.5" x14ac:dyDescent="0.25">
      <c r="A117" s="388"/>
      <c r="B117" s="390"/>
      <c r="C117" s="424"/>
      <c r="D117" s="413"/>
      <c r="E117" s="388"/>
      <c r="F117" s="390"/>
      <c r="G117" s="420" t="s">
        <v>4651</v>
      </c>
      <c r="H117" s="401"/>
      <c r="I117" s="401"/>
      <c r="J117" s="420" t="s">
        <v>4651</v>
      </c>
      <c r="K117" s="380" t="s">
        <v>412</v>
      </c>
      <c r="L117" s="432"/>
      <c r="M117" s="401"/>
    </row>
    <row r="118" spans="1:13" s="47" customFormat="1" ht="31.5" x14ac:dyDescent="0.25">
      <c r="A118" s="388"/>
      <c r="B118" s="390"/>
      <c r="C118" s="424"/>
      <c r="D118" s="413"/>
      <c r="E118" s="388"/>
      <c r="F118" s="390"/>
      <c r="G118" s="420" t="s">
        <v>4652</v>
      </c>
      <c r="H118" s="401"/>
      <c r="I118" s="401"/>
      <c r="J118" s="420" t="s">
        <v>4653</v>
      </c>
      <c r="K118" s="380" t="s">
        <v>8</v>
      </c>
      <c r="L118" s="432"/>
      <c r="M118" s="401"/>
    </row>
    <row r="119" spans="1:13" s="47" customFormat="1" ht="10.5" x14ac:dyDescent="0.25">
      <c r="A119" s="388"/>
      <c r="B119" s="390"/>
      <c r="C119" s="424"/>
      <c r="D119" s="413"/>
      <c r="E119" s="388"/>
      <c r="F119" s="390"/>
      <c r="G119" s="420" t="s">
        <v>4654</v>
      </c>
      <c r="H119" s="401"/>
      <c r="I119" s="390"/>
      <c r="J119" s="420" t="s">
        <v>4654</v>
      </c>
      <c r="K119" s="380" t="s">
        <v>729</v>
      </c>
      <c r="L119" s="432"/>
      <c r="M119" s="401"/>
    </row>
    <row r="120" spans="1:13" s="47" customFormat="1" ht="10.5" x14ac:dyDescent="0.25">
      <c r="A120" s="388"/>
      <c r="B120" s="390"/>
      <c r="C120" s="424"/>
      <c r="D120" s="413"/>
      <c r="E120" s="493" t="s">
        <v>49</v>
      </c>
      <c r="F120" s="383" t="s">
        <v>439</v>
      </c>
      <c r="G120" s="383" t="s">
        <v>439</v>
      </c>
      <c r="H120" s="401"/>
      <c r="I120" s="390"/>
      <c r="J120" s="383" t="s">
        <v>439</v>
      </c>
      <c r="K120" s="380" t="s">
        <v>1221</v>
      </c>
      <c r="L120" s="432"/>
      <c r="M120" s="401"/>
    </row>
    <row r="121" spans="1:13" s="47" customFormat="1" ht="21" x14ac:dyDescent="0.25">
      <c r="A121" s="388"/>
      <c r="B121" s="390"/>
      <c r="C121" s="424"/>
      <c r="D121" s="413"/>
      <c r="E121" s="387" t="s">
        <v>4655</v>
      </c>
      <c r="F121" s="383" t="s">
        <v>445</v>
      </c>
      <c r="G121" s="420" t="s">
        <v>4656</v>
      </c>
      <c r="H121" s="644"/>
      <c r="I121" s="390"/>
      <c r="J121" s="420" t="s">
        <v>4656</v>
      </c>
      <c r="K121" s="380" t="s">
        <v>298</v>
      </c>
      <c r="L121" s="433"/>
      <c r="M121" s="402"/>
    </row>
    <row r="122" spans="1:13" s="47" customFormat="1" ht="21" x14ac:dyDescent="0.25">
      <c r="A122" s="388"/>
      <c r="B122" s="390"/>
      <c r="C122" s="410">
        <v>11</v>
      </c>
      <c r="D122" s="383" t="s">
        <v>4657</v>
      </c>
      <c r="E122" s="387" t="s">
        <v>357</v>
      </c>
      <c r="F122" s="383" t="s">
        <v>4658</v>
      </c>
      <c r="G122" s="400" t="s">
        <v>4659</v>
      </c>
      <c r="H122" s="644"/>
      <c r="I122" s="400" t="s">
        <v>4657</v>
      </c>
      <c r="J122" s="400" t="s">
        <v>4660</v>
      </c>
      <c r="K122" s="380" t="s">
        <v>1221</v>
      </c>
      <c r="L122" s="432" t="s">
        <v>4661</v>
      </c>
      <c r="M122" s="401" t="s">
        <v>2269</v>
      </c>
    </row>
    <row r="123" spans="1:13" s="47" customFormat="1" ht="10.5" x14ac:dyDescent="0.25">
      <c r="A123" s="388"/>
      <c r="B123" s="390"/>
      <c r="C123" s="428"/>
      <c r="D123" s="391"/>
      <c r="E123" s="389"/>
      <c r="F123" s="391"/>
      <c r="G123" s="402" t="s">
        <v>4660</v>
      </c>
      <c r="H123" s="391"/>
      <c r="I123" s="391"/>
      <c r="J123" s="402"/>
      <c r="K123" s="382"/>
      <c r="L123" s="432"/>
      <c r="M123" s="401"/>
    </row>
    <row r="124" spans="1:13" s="47" customFormat="1" ht="31.5" x14ac:dyDescent="0.25">
      <c r="A124" s="387">
        <v>53</v>
      </c>
      <c r="B124" s="383" t="s">
        <v>1201</v>
      </c>
      <c r="C124" s="410">
        <v>1</v>
      </c>
      <c r="D124" s="383" t="s">
        <v>37</v>
      </c>
      <c r="E124" s="387" t="s">
        <v>25</v>
      </c>
      <c r="F124" s="383" t="s">
        <v>38</v>
      </c>
      <c r="G124" s="400" t="s">
        <v>165</v>
      </c>
      <c r="H124" s="383" t="s">
        <v>1201</v>
      </c>
      <c r="I124" s="383" t="s">
        <v>37</v>
      </c>
      <c r="J124" s="401" t="s">
        <v>4662</v>
      </c>
      <c r="K124" s="380" t="s">
        <v>303</v>
      </c>
      <c r="L124" s="737" t="s">
        <v>12</v>
      </c>
      <c r="M124" s="715" t="s">
        <v>297</v>
      </c>
    </row>
    <row r="125" spans="1:13" s="47" customFormat="1" ht="10.5" x14ac:dyDescent="0.25">
      <c r="A125" s="388"/>
      <c r="B125" s="390"/>
      <c r="C125" s="411"/>
      <c r="D125" s="390"/>
      <c r="E125" s="388"/>
      <c r="F125" s="390"/>
      <c r="G125" s="401"/>
      <c r="H125" s="390"/>
      <c r="I125" s="390"/>
      <c r="J125" s="401"/>
      <c r="K125" s="386"/>
      <c r="L125" s="806"/>
      <c r="M125" s="716"/>
    </row>
    <row r="126" spans="1:13" s="47" customFormat="1" ht="21" x14ac:dyDescent="0.25">
      <c r="A126" s="388"/>
      <c r="B126" s="390"/>
      <c r="C126" s="411"/>
      <c r="D126" s="390"/>
      <c r="E126" s="389"/>
      <c r="F126" s="391"/>
      <c r="G126" s="420" t="s">
        <v>4563</v>
      </c>
      <c r="H126" s="390"/>
      <c r="I126" s="390"/>
      <c r="J126" s="420" t="s">
        <v>4563</v>
      </c>
      <c r="K126" s="400" t="s">
        <v>310</v>
      </c>
      <c r="L126" s="806"/>
      <c r="M126" s="716"/>
    </row>
    <row r="127" spans="1:13" s="47" customFormat="1" ht="10.5" x14ac:dyDescent="0.25">
      <c r="A127" s="388"/>
      <c r="B127" s="390"/>
      <c r="C127" s="411"/>
      <c r="D127" s="390"/>
      <c r="E127" s="387" t="s">
        <v>27</v>
      </c>
      <c r="F127" s="383" t="s">
        <v>39</v>
      </c>
      <c r="G127" s="400" t="s">
        <v>166</v>
      </c>
      <c r="H127" s="390"/>
      <c r="I127" s="390"/>
      <c r="J127" s="400" t="s">
        <v>166</v>
      </c>
      <c r="K127" s="715" t="s">
        <v>304</v>
      </c>
      <c r="L127" s="806"/>
      <c r="M127" s="716"/>
    </row>
    <row r="128" spans="1:13" s="47" customFormat="1" ht="63" x14ac:dyDescent="0.25">
      <c r="A128" s="388"/>
      <c r="B128" s="390"/>
      <c r="C128" s="411"/>
      <c r="D128" s="390"/>
      <c r="E128" s="389"/>
      <c r="F128" s="391"/>
      <c r="G128" s="420" t="s">
        <v>4663</v>
      </c>
      <c r="H128" s="390"/>
      <c r="I128" s="390"/>
      <c r="J128" s="420" t="s">
        <v>4663</v>
      </c>
      <c r="K128" s="719"/>
      <c r="L128" s="806"/>
      <c r="M128" s="716"/>
    </row>
    <row r="129" spans="1:13" s="47" customFormat="1" ht="31.5" x14ac:dyDescent="0.25">
      <c r="A129" s="388"/>
      <c r="B129" s="390"/>
      <c r="C129" s="411"/>
      <c r="D129" s="390"/>
      <c r="E129" s="389" t="s">
        <v>2341</v>
      </c>
      <c r="F129" s="399" t="s">
        <v>4664</v>
      </c>
      <c r="G129" s="420" t="s">
        <v>4665</v>
      </c>
      <c r="H129" s="401"/>
      <c r="I129" s="401"/>
      <c r="J129" s="420" t="s">
        <v>4665</v>
      </c>
      <c r="K129" s="493" t="s">
        <v>23</v>
      </c>
      <c r="L129" s="806"/>
      <c r="M129" s="716"/>
    </row>
    <row r="130" spans="1:13" s="47" customFormat="1" ht="52.5" x14ac:dyDescent="0.25">
      <c r="A130" s="388"/>
      <c r="B130" s="390"/>
      <c r="C130" s="411"/>
      <c r="D130" s="390"/>
      <c r="E130" s="389" t="s">
        <v>3710</v>
      </c>
      <c r="F130" s="399" t="s">
        <v>4666</v>
      </c>
      <c r="G130" s="402" t="s">
        <v>4667</v>
      </c>
      <c r="H130" s="401"/>
      <c r="I130" s="401"/>
      <c r="J130" s="402" t="s">
        <v>4667</v>
      </c>
      <c r="K130" s="493" t="s">
        <v>4668</v>
      </c>
      <c r="L130" s="806"/>
      <c r="M130" s="716"/>
    </row>
    <row r="131" spans="1:13" s="47" customFormat="1" ht="21" x14ac:dyDescent="0.25">
      <c r="A131" s="388"/>
      <c r="B131" s="390"/>
      <c r="C131" s="411"/>
      <c r="D131" s="390"/>
      <c r="E131" s="389" t="s">
        <v>3712</v>
      </c>
      <c r="F131" s="399" t="s">
        <v>4669</v>
      </c>
      <c r="G131" s="402" t="s">
        <v>4670</v>
      </c>
      <c r="H131" s="401"/>
      <c r="I131" s="401"/>
      <c r="J131" s="402" t="s">
        <v>4670</v>
      </c>
      <c r="K131" s="493" t="s">
        <v>5</v>
      </c>
      <c r="L131" s="806"/>
      <c r="M131" s="716"/>
    </row>
    <row r="132" spans="1:13" s="47" customFormat="1" ht="10.5" x14ac:dyDescent="0.25">
      <c r="A132" s="388"/>
      <c r="B132" s="390"/>
      <c r="C132" s="411"/>
      <c r="D132" s="390"/>
      <c r="E132" s="388" t="s">
        <v>2108</v>
      </c>
      <c r="F132" s="383" t="s">
        <v>4671</v>
      </c>
      <c r="G132" s="402" t="s">
        <v>4672</v>
      </c>
      <c r="H132" s="401"/>
      <c r="I132" s="401"/>
      <c r="J132" s="402" t="s">
        <v>4672</v>
      </c>
      <c r="K132" s="387" t="s">
        <v>8</v>
      </c>
      <c r="L132" s="806"/>
      <c r="M132" s="716"/>
    </row>
    <row r="133" spans="1:13" s="47" customFormat="1" ht="21" x14ac:dyDescent="0.25">
      <c r="A133" s="388"/>
      <c r="B133" s="390"/>
      <c r="C133" s="411"/>
      <c r="D133" s="390"/>
      <c r="E133" s="388"/>
      <c r="F133" s="390"/>
      <c r="G133" s="402" t="s">
        <v>4673</v>
      </c>
      <c r="H133" s="401"/>
      <c r="I133" s="401"/>
      <c r="J133" s="402" t="s">
        <v>4674</v>
      </c>
      <c r="K133" s="388"/>
      <c r="L133" s="432"/>
      <c r="M133" s="401"/>
    </row>
    <row r="134" spans="1:13" s="47" customFormat="1" ht="10.5" x14ac:dyDescent="0.25">
      <c r="A134" s="388"/>
      <c r="B134" s="390"/>
      <c r="C134" s="411"/>
      <c r="D134" s="390"/>
      <c r="E134" s="388"/>
      <c r="F134" s="390"/>
      <c r="G134" s="400" t="s">
        <v>4675</v>
      </c>
      <c r="H134" s="401"/>
      <c r="I134" s="401"/>
      <c r="J134" s="400" t="s">
        <v>4675</v>
      </c>
      <c r="K134" s="401"/>
      <c r="L134" s="432"/>
      <c r="M134" s="401"/>
    </row>
    <row r="135" spans="1:13" s="47" customFormat="1" ht="31.5" x14ac:dyDescent="0.25">
      <c r="A135" s="388"/>
      <c r="B135" s="390"/>
      <c r="C135" s="428"/>
      <c r="D135" s="391"/>
      <c r="E135" s="389"/>
      <c r="F135" s="391"/>
      <c r="G135" s="402" t="s">
        <v>4676</v>
      </c>
      <c r="H135" s="401"/>
      <c r="I135" s="402"/>
      <c r="J135" s="402"/>
      <c r="K135" s="402"/>
      <c r="L135" s="433"/>
      <c r="M135" s="402"/>
    </row>
    <row r="136" spans="1:13" s="47" customFormat="1" ht="42" x14ac:dyDescent="0.25">
      <c r="A136" s="388"/>
      <c r="B136" s="390"/>
      <c r="C136" s="410">
        <v>2</v>
      </c>
      <c r="D136" s="383" t="s">
        <v>2200</v>
      </c>
      <c r="E136" s="387" t="s">
        <v>1833</v>
      </c>
      <c r="F136" s="383" t="s">
        <v>4677</v>
      </c>
      <c r="G136" s="402" t="s">
        <v>4678</v>
      </c>
      <c r="H136" s="401"/>
      <c r="I136" s="383" t="s">
        <v>2200</v>
      </c>
      <c r="J136" s="402" t="s">
        <v>4678</v>
      </c>
      <c r="K136" s="380" t="s">
        <v>815</v>
      </c>
      <c r="L136" s="737" t="s">
        <v>12</v>
      </c>
      <c r="M136" s="715" t="s">
        <v>22</v>
      </c>
    </row>
    <row r="137" spans="1:13" s="47" customFormat="1" ht="10.5" x14ac:dyDescent="0.25">
      <c r="A137" s="388"/>
      <c r="B137" s="390"/>
      <c r="C137" s="411"/>
      <c r="D137" s="390"/>
      <c r="E137" s="389"/>
      <c r="F137" s="391"/>
      <c r="G137" s="402" t="s">
        <v>4679</v>
      </c>
      <c r="H137" s="401"/>
      <c r="I137" s="390"/>
      <c r="J137" s="402" t="s">
        <v>4679</v>
      </c>
      <c r="K137" s="382"/>
      <c r="L137" s="806"/>
      <c r="M137" s="716"/>
    </row>
    <row r="138" spans="1:13" s="47" customFormat="1" ht="52.5" x14ac:dyDescent="0.25">
      <c r="A138" s="388"/>
      <c r="B138" s="390"/>
      <c r="C138" s="411"/>
      <c r="D138" s="390"/>
      <c r="E138" s="493" t="s">
        <v>2179</v>
      </c>
      <c r="F138" s="399" t="s">
        <v>4666</v>
      </c>
      <c r="G138" s="402" t="s">
        <v>4680</v>
      </c>
      <c r="H138" s="401"/>
      <c r="I138" s="401"/>
      <c r="J138" s="402" t="s">
        <v>4680</v>
      </c>
      <c r="K138" s="434" t="s">
        <v>4668</v>
      </c>
      <c r="L138" s="806"/>
      <c r="M138" s="716"/>
    </row>
    <row r="139" spans="1:13" s="47" customFormat="1" ht="21" x14ac:dyDescent="0.25">
      <c r="A139" s="388"/>
      <c r="B139" s="390"/>
      <c r="C139" s="411"/>
      <c r="D139" s="390"/>
      <c r="E139" s="493" t="s">
        <v>2341</v>
      </c>
      <c r="F139" s="399" t="s">
        <v>4681</v>
      </c>
      <c r="G139" s="402" t="s">
        <v>4682</v>
      </c>
      <c r="H139" s="401"/>
      <c r="I139" s="401"/>
      <c r="J139" s="402" t="s">
        <v>4682</v>
      </c>
      <c r="K139" s="434" t="s">
        <v>5</v>
      </c>
      <c r="L139" s="806"/>
      <c r="M139" s="716"/>
    </row>
    <row r="140" spans="1:13" s="47" customFormat="1" ht="42" x14ac:dyDescent="0.25">
      <c r="A140" s="388"/>
      <c r="B140" s="390"/>
      <c r="C140" s="411"/>
      <c r="D140" s="390"/>
      <c r="E140" s="493" t="s">
        <v>3710</v>
      </c>
      <c r="F140" s="399" t="s">
        <v>4683</v>
      </c>
      <c r="G140" s="402" t="s">
        <v>4684</v>
      </c>
      <c r="H140" s="401"/>
      <c r="I140" s="401"/>
      <c r="J140" s="402" t="s">
        <v>4684</v>
      </c>
      <c r="K140" s="434" t="s">
        <v>4685</v>
      </c>
      <c r="L140" s="806"/>
      <c r="M140" s="716"/>
    </row>
    <row r="141" spans="1:13" s="47" customFormat="1" ht="42" x14ac:dyDescent="0.25">
      <c r="A141" s="389"/>
      <c r="B141" s="391"/>
      <c r="C141" s="428"/>
      <c r="D141" s="391"/>
      <c r="E141" s="493" t="s">
        <v>3712</v>
      </c>
      <c r="F141" s="399" t="s">
        <v>4686</v>
      </c>
      <c r="G141" s="402" t="s">
        <v>4687</v>
      </c>
      <c r="H141" s="402"/>
      <c r="I141" s="402"/>
      <c r="J141" s="402" t="s">
        <v>4687</v>
      </c>
      <c r="K141" s="434" t="s">
        <v>319</v>
      </c>
      <c r="L141" s="805"/>
      <c r="M141" s="719"/>
    </row>
    <row r="142" spans="1:13" s="47" customFormat="1" ht="31.5" x14ac:dyDescent="0.25">
      <c r="A142" s="387">
        <v>54</v>
      </c>
      <c r="B142" s="383" t="s">
        <v>510</v>
      </c>
      <c r="C142" s="410">
        <v>1</v>
      </c>
      <c r="D142" s="383" t="s">
        <v>40</v>
      </c>
      <c r="E142" s="493" t="s">
        <v>357</v>
      </c>
      <c r="F142" s="399" t="s">
        <v>53</v>
      </c>
      <c r="G142" s="420" t="s">
        <v>177</v>
      </c>
      <c r="H142" s="401" t="s">
        <v>509</v>
      </c>
      <c r="I142" s="401" t="s">
        <v>2522</v>
      </c>
      <c r="J142" s="420" t="s">
        <v>177</v>
      </c>
      <c r="K142" s="434" t="s">
        <v>306</v>
      </c>
      <c r="L142" s="737" t="s">
        <v>12</v>
      </c>
      <c r="M142" s="715" t="s">
        <v>297</v>
      </c>
    </row>
    <row r="143" spans="1:13" s="47" customFormat="1" ht="10.5" x14ac:dyDescent="0.25">
      <c r="A143" s="388"/>
      <c r="B143" s="390"/>
      <c r="C143" s="411"/>
      <c r="D143" s="413"/>
      <c r="E143" s="387" t="s">
        <v>358</v>
      </c>
      <c r="F143" s="383" t="s">
        <v>4688</v>
      </c>
      <c r="G143" s="420" t="s">
        <v>549</v>
      </c>
      <c r="H143" s="401"/>
      <c r="I143" s="401"/>
      <c r="J143" s="420" t="s">
        <v>549</v>
      </c>
      <c r="K143" s="434" t="s">
        <v>4</v>
      </c>
      <c r="L143" s="806"/>
      <c r="M143" s="716"/>
    </row>
    <row r="144" spans="1:13" s="47" customFormat="1" ht="31.5" x14ac:dyDescent="0.25">
      <c r="A144" s="388"/>
      <c r="B144" s="390"/>
      <c r="C144" s="428"/>
      <c r="D144" s="426"/>
      <c r="E144" s="389"/>
      <c r="F144" s="391"/>
      <c r="G144" s="420" t="s">
        <v>551</v>
      </c>
      <c r="H144" s="401"/>
      <c r="I144" s="402"/>
      <c r="J144" s="420" t="s">
        <v>551</v>
      </c>
      <c r="K144" s="382" t="s">
        <v>4689</v>
      </c>
      <c r="L144" s="805"/>
      <c r="M144" s="719"/>
    </row>
    <row r="145" spans="1:13" s="47" customFormat="1" ht="10.5" x14ac:dyDescent="0.25">
      <c r="A145" s="388"/>
      <c r="B145" s="390"/>
      <c r="C145" s="26" t="s">
        <v>503</v>
      </c>
      <c r="D145" s="413" t="s">
        <v>67</v>
      </c>
      <c r="E145" s="387" t="s">
        <v>357</v>
      </c>
      <c r="F145" s="383" t="s">
        <v>4691</v>
      </c>
      <c r="G145" s="420" t="s">
        <v>569</v>
      </c>
      <c r="H145" s="401"/>
      <c r="I145" s="413" t="s">
        <v>67</v>
      </c>
      <c r="J145" s="420" t="s">
        <v>569</v>
      </c>
      <c r="K145" s="434" t="s">
        <v>4</v>
      </c>
      <c r="L145" s="737" t="s">
        <v>12</v>
      </c>
      <c r="M145" s="715" t="s">
        <v>297</v>
      </c>
    </row>
    <row r="146" spans="1:13" s="47" customFormat="1" ht="31.5" x14ac:dyDescent="0.25">
      <c r="A146" s="388"/>
      <c r="B146" s="390"/>
      <c r="C146" s="411"/>
      <c r="D146" s="390"/>
      <c r="E146" s="388"/>
      <c r="F146" s="390"/>
      <c r="G146" s="420" t="s">
        <v>576</v>
      </c>
      <c r="H146" s="401"/>
      <c r="I146" s="401"/>
      <c r="J146" s="420" t="s">
        <v>576</v>
      </c>
      <c r="K146" s="382" t="s">
        <v>4689</v>
      </c>
      <c r="L146" s="805"/>
      <c r="M146" s="719"/>
    </row>
    <row r="147" spans="1:13" s="47" customFormat="1" ht="21" x14ac:dyDescent="0.25">
      <c r="A147" s="388"/>
      <c r="B147" s="390"/>
      <c r="C147" s="504" t="s">
        <v>578</v>
      </c>
      <c r="D147" s="412" t="s">
        <v>581</v>
      </c>
      <c r="E147" s="387" t="s">
        <v>357</v>
      </c>
      <c r="F147" s="383" t="s">
        <v>591</v>
      </c>
      <c r="G147" s="420" t="s">
        <v>615</v>
      </c>
      <c r="H147" s="401"/>
      <c r="I147" s="383" t="s">
        <v>581</v>
      </c>
      <c r="J147" s="420" t="s">
        <v>615</v>
      </c>
      <c r="K147" s="380" t="s">
        <v>4</v>
      </c>
      <c r="L147" s="432" t="s">
        <v>12</v>
      </c>
      <c r="M147" s="715" t="s">
        <v>297</v>
      </c>
    </row>
    <row r="148" spans="1:13" s="47" customFormat="1" ht="10.5" x14ac:dyDescent="0.25">
      <c r="A148" s="388"/>
      <c r="B148" s="390"/>
      <c r="C148" s="424"/>
      <c r="D148" s="413"/>
      <c r="E148" s="388"/>
      <c r="F148" s="390"/>
      <c r="G148" s="420" t="s">
        <v>616</v>
      </c>
      <c r="H148" s="401"/>
      <c r="I148" s="401"/>
      <c r="J148" s="420" t="s">
        <v>616</v>
      </c>
      <c r="K148" s="386"/>
      <c r="L148" s="432"/>
      <c r="M148" s="716"/>
    </row>
    <row r="149" spans="1:13" s="47" customFormat="1" ht="21" x14ac:dyDescent="0.25">
      <c r="A149" s="388"/>
      <c r="B149" s="390"/>
      <c r="C149" s="424"/>
      <c r="D149" s="413"/>
      <c r="E149" s="388"/>
      <c r="F149" s="390"/>
      <c r="G149" s="420" t="s">
        <v>617</v>
      </c>
      <c r="H149" s="401"/>
      <c r="I149" s="401"/>
      <c r="J149" s="420" t="s">
        <v>617</v>
      </c>
      <c r="K149" s="386"/>
      <c r="L149" s="432"/>
      <c r="M149" s="716"/>
    </row>
    <row r="150" spans="1:13" s="47" customFormat="1" ht="21" x14ac:dyDescent="0.25">
      <c r="A150" s="388"/>
      <c r="B150" s="390"/>
      <c r="C150" s="424"/>
      <c r="D150" s="413"/>
      <c r="E150" s="388"/>
      <c r="F150" s="390"/>
      <c r="G150" s="420" t="s">
        <v>618</v>
      </c>
      <c r="H150" s="401"/>
      <c r="I150" s="401"/>
      <c r="J150" s="420" t="s">
        <v>618</v>
      </c>
      <c r="K150" s="386"/>
      <c r="L150" s="432"/>
      <c r="M150" s="716"/>
    </row>
    <row r="151" spans="1:13" s="47" customFormat="1" ht="10.5" x14ac:dyDescent="0.25">
      <c r="A151" s="388"/>
      <c r="B151" s="390"/>
      <c r="C151" s="424"/>
      <c r="D151" s="413"/>
      <c r="E151" s="388"/>
      <c r="F151" s="390"/>
      <c r="G151" s="420" t="s">
        <v>619</v>
      </c>
      <c r="H151" s="401"/>
      <c r="I151" s="401"/>
      <c r="J151" s="420" t="s">
        <v>619</v>
      </c>
      <c r="K151" s="386"/>
      <c r="L151" s="432"/>
      <c r="M151" s="716"/>
    </row>
    <row r="152" spans="1:13" s="47" customFormat="1" ht="10.5" x14ac:dyDescent="0.25">
      <c r="A152" s="388"/>
      <c r="B152" s="390"/>
      <c r="C152" s="424"/>
      <c r="D152" s="413"/>
      <c r="E152" s="388"/>
      <c r="F152" s="390"/>
      <c r="G152" s="420" t="s">
        <v>4693</v>
      </c>
      <c r="H152" s="401"/>
      <c r="I152" s="401"/>
      <c r="J152" s="420" t="s">
        <v>4693</v>
      </c>
      <c r="K152" s="386"/>
      <c r="L152" s="432"/>
      <c r="M152" s="716"/>
    </row>
    <row r="153" spans="1:13" s="47" customFormat="1" ht="10.5" x14ac:dyDescent="0.25">
      <c r="A153" s="388"/>
      <c r="B153" s="390"/>
      <c r="C153" s="424"/>
      <c r="D153" s="413"/>
      <c r="E153" s="388"/>
      <c r="F153" s="390"/>
      <c r="G153" s="420" t="s">
        <v>620</v>
      </c>
      <c r="H153" s="401"/>
      <c r="I153" s="401"/>
      <c r="J153" s="420" t="s">
        <v>620</v>
      </c>
      <c r="K153" s="386"/>
      <c r="L153" s="432"/>
      <c r="M153" s="716"/>
    </row>
    <row r="154" spans="1:13" s="47" customFormat="1" ht="10.5" x14ac:dyDescent="0.25">
      <c r="A154" s="388"/>
      <c r="B154" s="390"/>
      <c r="C154" s="424"/>
      <c r="D154" s="413"/>
      <c r="E154" s="388"/>
      <c r="F154" s="390"/>
      <c r="G154" s="420" t="s">
        <v>621</v>
      </c>
      <c r="H154" s="401"/>
      <c r="I154" s="401"/>
      <c r="J154" s="420" t="s">
        <v>621</v>
      </c>
      <c r="K154" s="386"/>
      <c r="L154" s="432"/>
      <c r="M154" s="716"/>
    </row>
    <row r="155" spans="1:13" s="47" customFormat="1" ht="21" x14ac:dyDescent="0.25">
      <c r="A155" s="388"/>
      <c r="B155" s="390"/>
      <c r="C155" s="424"/>
      <c r="D155" s="413"/>
      <c r="E155" s="388"/>
      <c r="F155" s="390"/>
      <c r="G155" s="488" t="s">
        <v>4694</v>
      </c>
      <c r="H155" s="401"/>
      <c r="I155" s="401"/>
      <c r="J155" s="488" t="s">
        <v>4694</v>
      </c>
      <c r="K155" s="386"/>
      <c r="L155" s="432"/>
      <c r="M155" s="716"/>
    </row>
    <row r="156" spans="1:13" s="47" customFormat="1" ht="21" x14ac:dyDescent="0.25">
      <c r="A156" s="388"/>
      <c r="B156" s="390"/>
      <c r="C156" s="424"/>
      <c r="D156" s="413"/>
      <c r="E156" s="388"/>
      <c r="F156" s="390"/>
      <c r="G156" s="394" t="s">
        <v>4695</v>
      </c>
      <c r="H156" s="401"/>
      <c r="I156" s="401"/>
      <c r="J156" s="394" t="s">
        <v>4696</v>
      </c>
      <c r="K156" s="380" t="s">
        <v>1221</v>
      </c>
      <c r="L156" s="432"/>
      <c r="M156" s="716"/>
    </row>
    <row r="157" spans="1:13" s="47" customFormat="1" ht="21" x14ac:dyDescent="0.25">
      <c r="A157" s="388"/>
      <c r="B157" s="390"/>
      <c r="C157" s="424"/>
      <c r="D157" s="413"/>
      <c r="E157" s="388"/>
      <c r="F157" s="390"/>
      <c r="G157" s="427" t="s">
        <v>4697</v>
      </c>
      <c r="H157" s="401"/>
      <c r="I157" s="401"/>
      <c r="J157" s="427" t="s">
        <v>4698</v>
      </c>
      <c r="K157" s="386"/>
      <c r="L157" s="432"/>
      <c r="M157" s="716"/>
    </row>
    <row r="158" spans="1:13" s="47" customFormat="1" ht="10.5" x14ac:dyDescent="0.25">
      <c r="A158" s="388"/>
      <c r="B158" s="390"/>
      <c r="C158" s="424"/>
      <c r="D158" s="413"/>
      <c r="E158" s="388"/>
      <c r="F158" s="390"/>
      <c r="G158" s="414" t="s">
        <v>4699</v>
      </c>
      <c r="H158" s="401"/>
      <c r="I158" s="401"/>
      <c r="J158" s="414" t="s">
        <v>4699</v>
      </c>
      <c r="K158" s="386"/>
      <c r="L158" s="432"/>
      <c r="M158" s="716"/>
    </row>
    <row r="159" spans="1:13" s="47" customFormat="1" ht="10.5" x14ac:dyDescent="0.25">
      <c r="A159" s="388"/>
      <c r="B159" s="390"/>
      <c r="C159" s="424"/>
      <c r="D159" s="413"/>
      <c r="E159" s="388"/>
      <c r="F159" s="390"/>
      <c r="G159" s="488" t="s">
        <v>4700</v>
      </c>
      <c r="H159" s="401"/>
      <c r="I159" s="401"/>
      <c r="J159" s="488" t="s">
        <v>4700</v>
      </c>
      <c r="K159" s="380" t="s">
        <v>815</v>
      </c>
      <c r="L159" s="432"/>
      <c r="M159" s="716"/>
    </row>
    <row r="160" spans="1:13" s="47" customFormat="1" ht="52.5" x14ac:dyDescent="0.25">
      <c r="A160" s="388"/>
      <c r="B160" s="390"/>
      <c r="C160" s="424"/>
      <c r="D160" s="413"/>
      <c r="E160" s="388"/>
      <c r="F160" s="390"/>
      <c r="G160" s="488" t="s">
        <v>4701</v>
      </c>
      <c r="H160" s="401"/>
      <c r="I160" s="401"/>
      <c r="J160" s="488" t="s">
        <v>4702</v>
      </c>
      <c r="K160" s="386"/>
      <c r="L160" s="432"/>
      <c r="M160" s="716"/>
    </row>
    <row r="161" spans="1:13" s="47" customFormat="1" ht="10.5" x14ac:dyDescent="0.25">
      <c r="A161" s="388"/>
      <c r="B161" s="390"/>
      <c r="C161" s="424"/>
      <c r="D161" s="413"/>
      <c r="E161" s="388"/>
      <c r="F161" s="390"/>
      <c r="G161" s="488" t="s">
        <v>4703</v>
      </c>
      <c r="H161" s="401"/>
      <c r="I161" s="401"/>
      <c r="J161" s="488" t="s">
        <v>4703</v>
      </c>
      <c r="K161" s="386"/>
      <c r="L161" s="432"/>
      <c r="M161" s="716"/>
    </row>
    <row r="162" spans="1:13" s="47" customFormat="1" ht="10.5" x14ac:dyDescent="0.25">
      <c r="A162" s="388"/>
      <c r="B162" s="390"/>
      <c r="C162" s="424"/>
      <c r="D162" s="413"/>
      <c r="E162" s="388"/>
      <c r="F162" s="390"/>
      <c r="G162" s="488" t="s">
        <v>4704</v>
      </c>
      <c r="H162" s="401"/>
      <c r="I162" s="401"/>
      <c r="J162" s="488" t="s">
        <v>4704</v>
      </c>
      <c r="K162" s="382"/>
      <c r="L162" s="432"/>
      <c r="M162" s="716"/>
    </row>
    <row r="163" spans="1:13" s="47" customFormat="1" ht="21" x14ac:dyDescent="0.25">
      <c r="A163" s="388"/>
      <c r="B163" s="390"/>
      <c r="C163" s="424"/>
      <c r="D163" s="413"/>
      <c r="E163" s="388"/>
      <c r="F163" s="390"/>
      <c r="G163" s="488" t="s">
        <v>4705</v>
      </c>
      <c r="H163" s="401"/>
      <c r="I163" s="401"/>
      <c r="J163" s="47" t="s">
        <v>4706</v>
      </c>
      <c r="K163" s="386" t="s">
        <v>2516</v>
      </c>
      <c r="L163" s="432"/>
      <c r="M163" s="716"/>
    </row>
    <row r="164" spans="1:13" s="47" customFormat="1" ht="21" x14ac:dyDescent="0.25">
      <c r="A164" s="388"/>
      <c r="B164" s="390"/>
      <c r="C164" s="424"/>
      <c r="D164" s="413"/>
      <c r="E164" s="388"/>
      <c r="F164" s="390"/>
      <c r="G164" s="488" t="s">
        <v>4707</v>
      </c>
      <c r="H164" s="401"/>
      <c r="I164" s="401"/>
      <c r="J164" s="488" t="s">
        <v>4707</v>
      </c>
      <c r="K164" s="386"/>
      <c r="L164" s="432"/>
      <c r="M164" s="716"/>
    </row>
    <row r="165" spans="1:13" s="47" customFormat="1" ht="21" x14ac:dyDescent="0.25">
      <c r="A165" s="388"/>
      <c r="B165" s="390"/>
      <c r="C165" s="424"/>
      <c r="D165" s="413"/>
      <c r="E165" s="388"/>
      <c r="F165" s="390"/>
      <c r="G165" s="396" t="s">
        <v>4708</v>
      </c>
      <c r="H165" s="401"/>
      <c r="I165" s="401"/>
      <c r="J165" s="396" t="s">
        <v>4709</v>
      </c>
      <c r="K165" s="386"/>
      <c r="L165" s="432"/>
      <c r="M165" s="716"/>
    </row>
    <row r="166" spans="1:13" s="47" customFormat="1" ht="10.5" x14ac:dyDescent="0.25">
      <c r="A166" s="388"/>
      <c r="B166" s="390"/>
      <c r="C166" s="424"/>
      <c r="D166" s="413"/>
      <c r="E166" s="388"/>
      <c r="F166" s="390"/>
      <c r="G166" s="397" t="s">
        <v>4710</v>
      </c>
      <c r="H166" s="401"/>
      <c r="I166" s="401"/>
      <c r="J166" s="397"/>
      <c r="K166" s="386"/>
      <c r="L166" s="432"/>
      <c r="M166" s="716"/>
    </row>
    <row r="167" spans="1:13" s="47" customFormat="1" ht="10.5" x14ac:dyDescent="0.25">
      <c r="A167" s="388"/>
      <c r="B167" s="390"/>
      <c r="C167" s="424"/>
      <c r="D167" s="413"/>
      <c r="E167" s="388"/>
      <c r="F167" s="390"/>
      <c r="G167" s="397" t="s">
        <v>4711</v>
      </c>
      <c r="H167" s="401"/>
      <c r="I167" s="401"/>
      <c r="J167" s="397"/>
      <c r="K167" s="386"/>
      <c r="L167" s="432"/>
      <c r="M167" s="716"/>
    </row>
    <row r="168" spans="1:13" s="47" customFormat="1" ht="10.5" x14ac:dyDescent="0.25">
      <c r="A168" s="388"/>
      <c r="B168" s="390"/>
      <c r="C168" s="424"/>
      <c r="D168" s="413"/>
      <c r="E168" s="388"/>
      <c r="F168" s="390"/>
      <c r="G168" s="381" t="s">
        <v>4712</v>
      </c>
      <c r="H168" s="401"/>
      <c r="I168" s="401"/>
      <c r="J168" s="381"/>
      <c r="K168" s="386"/>
      <c r="L168" s="432"/>
      <c r="M168" s="716"/>
    </row>
    <row r="169" spans="1:13" s="47" customFormat="1" ht="10.5" x14ac:dyDescent="0.25">
      <c r="A169" s="388"/>
      <c r="B169" s="390"/>
      <c r="C169" s="424"/>
      <c r="D169" s="413"/>
      <c r="E169" s="388"/>
      <c r="F169" s="390"/>
      <c r="G169" s="488" t="s">
        <v>4703</v>
      </c>
      <c r="H169" s="401"/>
      <c r="I169" s="401"/>
      <c r="J169" s="488" t="s">
        <v>4703</v>
      </c>
      <c r="K169" s="386"/>
      <c r="L169" s="432"/>
      <c r="M169" s="716"/>
    </row>
    <row r="170" spans="1:13" s="47" customFormat="1" ht="21" x14ac:dyDescent="0.25">
      <c r="A170" s="388"/>
      <c r="B170" s="390"/>
      <c r="C170" s="424"/>
      <c r="D170" s="413"/>
      <c r="E170" s="388"/>
      <c r="F170" s="390"/>
      <c r="G170" s="420" t="s">
        <v>622</v>
      </c>
      <c r="H170" s="401"/>
      <c r="I170" s="401"/>
      <c r="J170" s="420" t="s">
        <v>622</v>
      </c>
      <c r="K170" s="380" t="s">
        <v>301</v>
      </c>
      <c r="L170" s="432"/>
      <c r="M170" s="716"/>
    </row>
    <row r="171" spans="1:13" s="47" customFormat="1" ht="10.5" x14ac:dyDescent="0.25">
      <c r="A171" s="388"/>
      <c r="B171" s="390"/>
      <c r="C171" s="424"/>
      <c r="D171" s="413"/>
      <c r="E171" s="388"/>
      <c r="F171" s="390"/>
      <c r="G171" s="215" t="s">
        <v>4713</v>
      </c>
      <c r="H171" s="401"/>
      <c r="I171" s="401"/>
      <c r="J171" s="215" t="s">
        <v>4713</v>
      </c>
      <c r="K171" s="386"/>
      <c r="L171" s="432"/>
      <c r="M171" s="716"/>
    </row>
    <row r="172" spans="1:13" s="47" customFormat="1" ht="10.5" x14ac:dyDescent="0.25">
      <c r="A172" s="388"/>
      <c r="B172" s="390"/>
      <c r="C172" s="424"/>
      <c r="D172" s="413"/>
      <c r="E172" s="388"/>
      <c r="F172" s="390"/>
      <c r="G172" s="215" t="s">
        <v>4714</v>
      </c>
      <c r="H172" s="401"/>
      <c r="I172" s="401"/>
      <c r="J172" s="215" t="s">
        <v>4714</v>
      </c>
      <c r="K172" s="386"/>
      <c r="L172" s="432"/>
      <c r="M172" s="716"/>
    </row>
    <row r="173" spans="1:13" s="47" customFormat="1" ht="10.5" x14ac:dyDescent="0.25">
      <c r="A173" s="388"/>
      <c r="B173" s="390"/>
      <c r="C173" s="424"/>
      <c r="D173" s="413"/>
      <c r="E173" s="388"/>
      <c r="F173" s="390"/>
      <c r="G173" s="215" t="s">
        <v>4715</v>
      </c>
      <c r="H173" s="401"/>
      <c r="I173" s="401"/>
      <c r="J173" s="215" t="s">
        <v>4715</v>
      </c>
      <c r="K173" s="386"/>
      <c r="L173" s="432"/>
      <c r="M173" s="716"/>
    </row>
    <row r="174" spans="1:13" s="47" customFormat="1" ht="10.5" x14ac:dyDescent="0.25">
      <c r="A174" s="388"/>
      <c r="B174" s="390"/>
      <c r="C174" s="424"/>
      <c r="D174" s="413"/>
      <c r="E174" s="388"/>
      <c r="F174" s="390"/>
      <c r="G174" s="215" t="s">
        <v>4716</v>
      </c>
      <c r="H174" s="401"/>
      <c r="I174" s="401"/>
      <c r="J174" s="215" t="s">
        <v>4716</v>
      </c>
      <c r="K174" s="386"/>
      <c r="L174" s="432"/>
      <c r="M174" s="716"/>
    </row>
    <row r="175" spans="1:13" s="47" customFormat="1" ht="21" x14ac:dyDescent="0.25">
      <c r="A175" s="388"/>
      <c r="B175" s="390"/>
      <c r="C175" s="424"/>
      <c r="D175" s="413"/>
      <c r="E175" s="388"/>
      <c r="F175" s="390"/>
      <c r="G175" s="488" t="s">
        <v>4717</v>
      </c>
      <c r="H175" s="401"/>
      <c r="I175" s="401"/>
      <c r="J175" s="488" t="s">
        <v>4717</v>
      </c>
      <c r="K175" s="216"/>
      <c r="L175" s="432"/>
      <c r="M175" s="716"/>
    </row>
    <row r="176" spans="1:13" s="47" customFormat="1" ht="31.5" x14ac:dyDescent="0.25">
      <c r="A176" s="388"/>
      <c r="B176" s="390"/>
      <c r="C176" s="424"/>
      <c r="D176" s="413"/>
      <c r="E176" s="388"/>
      <c r="F176" s="390"/>
      <c r="G176" s="488" t="s">
        <v>4718</v>
      </c>
      <c r="H176" s="401"/>
      <c r="I176" s="401"/>
      <c r="J176" s="488" t="s">
        <v>4718</v>
      </c>
      <c r="K176" s="380" t="s">
        <v>4719</v>
      </c>
      <c r="L176" s="432"/>
      <c r="M176" s="716"/>
    </row>
    <row r="177" spans="1:13" s="47" customFormat="1" ht="10.5" x14ac:dyDescent="0.25">
      <c r="A177" s="388"/>
      <c r="B177" s="390"/>
      <c r="C177" s="424"/>
      <c r="D177" s="413"/>
      <c r="E177" s="387" t="s">
        <v>27</v>
      </c>
      <c r="F177" s="695" t="s">
        <v>593</v>
      </c>
      <c r="G177" s="420" t="s">
        <v>631</v>
      </c>
      <c r="H177" s="401"/>
      <c r="I177" s="401"/>
      <c r="J177" s="420" t="s">
        <v>631</v>
      </c>
      <c r="K177" s="380" t="s">
        <v>301</v>
      </c>
      <c r="L177" s="432"/>
      <c r="M177" s="716"/>
    </row>
    <row r="178" spans="1:13" s="47" customFormat="1" ht="21" x14ac:dyDescent="0.25">
      <c r="A178" s="388"/>
      <c r="B178" s="390"/>
      <c r="C178" s="424"/>
      <c r="D178" s="413"/>
      <c r="E178" s="388"/>
      <c r="F178" s="702"/>
      <c r="G178" s="420" t="s">
        <v>632</v>
      </c>
      <c r="H178" s="401"/>
      <c r="I178" s="401"/>
      <c r="J178" s="420" t="s">
        <v>632</v>
      </c>
      <c r="K178" s="386"/>
      <c r="L178" s="432"/>
      <c r="M178" s="716"/>
    </row>
    <row r="179" spans="1:13" s="47" customFormat="1" ht="21" x14ac:dyDescent="0.25">
      <c r="A179" s="388"/>
      <c r="B179" s="390"/>
      <c r="C179" s="424"/>
      <c r="D179" s="413"/>
      <c r="E179" s="388"/>
      <c r="F179" s="390"/>
      <c r="G179" s="420" t="s">
        <v>633</v>
      </c>
      <c r="H179" s="401"/>
      <c r="I179" s="401"/>
      <c r="J179" s="420" t="s">
        <v>633</v>
      </c>
      <c r="K179" s="386"/>
      <c r="L179" s="432"/>
      <c r="M179" s="716"/>
    </row>
    <row r="180" spans="1:13" s="47" customFormat="1" ht="21" x14ac:dyDescent="0.25">
      <c r="A180" s="388"/>
      <c r="B180" s="390"/>
      <c r="C180" s="424"/>
      <c r="D180" s="413"/>
      <c r="E180" s="389"/>
      <c r="F180" s="390"/>
      <c r="G180" s="420" t="s">
        <v>634</v>
      </c>
      <c r="H180" s="401"/>
      <c r="I180" s="401"/>
      <c r="J180" s="420" t="s">
        <v>634</v>
      </c>
      <c r="K180" s="382"/>
      <c r="L180" s="432"/>
      <c r="M180" s="716"/>
    </row>
    <row r="181" spans="1:13" s="47" customFormat="1" ht="10.5" x14ac:dyDescent="0.25">
      <c r="A181" s="388"/>
      <c r="B181" s="390"/>
      <c r="C181" s="424"/>
      <c r="D181" s="413"/>
      <c r="E181" s="388" t="s">
        <v>360</v>
      </c>
      <c r="F181" s="407" t="s">
        <v>4720</v>
      </c>
      <c r="G181" s="488" t="s">
        <v>4721</v>
      </c>
      <c r="H181" s="401"/>
      <c r="I181" s="390"/>
      <c r="J181" s="488" t="s">
        <v>4721</v>
      </c>
      <c r="K181" s="386" t="s">
        <v>1182</v>
      </c>
      <c r="L181" s="432"/>
      <c r="M181" s="716"/>
    </row>
    <row r="182" spans="1:13" s="47" customFormat="1" ht="10.5" x14ac:dyDescent="0.25">
      <c r="A182" s="388"/>
      <c r="B182" s="390"/>
      <c r="C182" s="424"/>
      <c r="D182" s="413"/>
      <c r="E182" s="389"/>
      <c r="F182" s="391"/>
      <c r="G182" s="420" t="s">
        <v>3319</v>
      </c>
      <c r="H182" s="401"/>
      <c r="I182" s="390"/>
      <c r="J182" s="420" t="s">
        <v>3319</v>
      </c>
      <c r="K182" s="382"/>
      <c r="L182" s="432"/>
      <c r="M182" s="716"/>
    </row>
    <row r="183" spans="1:13" s="47" customFormat="1" ht="21" x14ac:dyDescent="0.25">
      <c r="A183" s="388"/>
      <c r="B183" s="390"/>
      <c r="C183" s="424"/>
      <c r="D183" s="413"/>
      <c r="E183" s="217" t="s">
        <v>29</v>
      </c>
      <c r="F183" s="384" t="s">
        <v>4722</v>
      </c>
      <c r="G183" s="400" t="s">
        <v>4723</v>
      </c>
      <c r="H183" s="401"/>
      <c r="I183" s="390"/>
      <c r="J183" s="47" t="s">
        <v>4724</v>
      </c>
      <c r="K183" s="386" t="s">
        <v>507</v>
      </c>
      <c r="L183" s="432"/>
      <c r="M183" s="716"/>
    </row>
    <row r="184" spans="1:13" s="47" customFormat="1" ht="21" x14ac:dyDescent="0.25">
      <c r="A184" s="388"/>
      <c r="B184" s="390"/>
      <c r="C184" s="424"/>
      <c r="D184" s="413"/>
      <c r="E184" s="217"/>
      <c r="F184" s="384"/>
      <c r="G184" s="401" t="s">
        <v>4725</v>
      </c>
      <c r="H184" s="401"/>
      <c r="I184" s="390"/>
      <c r="J184" s="401"/>
      <c r="K184" s="386"/>
      <c r="L184" s="432"/>
      <c r="M184" s="716"/>
    </row>
    <row r="185" spans="1:13" s="47" customFormat="1" ht="21" x14ac:dyDescent="0.25">
      <c r="A185" s="388"/>
      <c r="B185" s="390"/>
      <c r="C185" s="424"/>
      <c r="D185" s="413"/>
      <c r="E185" s="217"/>
      <c r="F185" s="384"/>
      <c r="G185" s="488" t="s">
        <v>4726</v>
      </c>
      <c r="H185" s="401"/>
      <c r="I185" s="390"/>
      <c r="J185" s="488" t="s">
        <v>4727</v>
      </c>
      <c r="K185" s="380" t="s">
        <v>4728</v>
      </c>
      <c r="L185" s="432"/>
      <c r="M185" s="716"/>
    </row>
    <row r="186" spans="1:13" s="47" customFormat="1" ht="10.5" x14ac:dyDescent="0.25">
      <c r="A186" s="388"/>
      <c r="B186" s="390"/>
      <c r="C186" s="424"/>
      <c r="D186" s="413"/>
      <c r="E186" s="388"/>
      <c r="F186" s="390"/>
      <c r="G186" s="427" t="s">
        <v>4729</v>
      </c>
      <c r="H186" s="401"/>
      <c r="I186" s="390"/>
      <c r="J186" s="427" t="s">
        <v>4729</v>
      </c>
      <c r="K186" s="386"/>
      <c r="L186" s="432"/>
      <c r="M186" s="716"/>
    </row>
    <row r="187" spans="1:13" s="47" customFormat="1" ht="21" x14ac:dyDescent="0.25">
      <c r="A187" s="388"/>
      <c r="B187" s="390"/>
      <c r="C187" s="424"/>
      <c r="D187" s="413"/>
      <c r="E187" s="388"/>
      <c r="F187" s="390"/>
      <c r="G187" s="427" t="s">
        <v>4730</v>
      </c>
      <c r="H187" s="401"/>
      <c r="I187" s="390"/>
      <c r="J187" s="427" t="s">
        <v>4730</v>
      </c>
      <c r="K187" s="386"/>
      <c r="L187" s="432"/>
      <c r="M187" s="716"/>
    </row>
    <row r="188" spans="1:13" s="47" customFormat="1" ht="21" x14ac:dyDescent="0.25">
      <c r="A188" s="388"/>
      <c r="B188" s="390"/>
      <c r="C188" s="424"/>
      <c r="D188" s="413"/>
      <c r="E188" s="388"/>
      <c r="F188" s="390"/>
      <c r="G188" s="427" t="s">
        <v>4731</v>
      </c>
      <c r="H188" s="401"/>
      <c r="I188" s="390"/>
      <c r="J188" s="427" t="s">
        <v>4731</v>
      </c>
      <c r="K188" s="386"/>
      <c r="L188" s="432"/>
      <c r="M188" s="716"/>
    </row>
    <row r="189" spans="1:13" s="47" customFormat="1" ht="21" x14ac:dyDescent="0.25">
      <c r="A189" s="388"/>
      <c r="B189" s="390"/>
      <c r="C189" s="424"/>
      <c r="D189" s="413"/>
      <c r="E189" s="388"/>
      <c r="F189" s="390"/>
      <c r="G189" s="427" t="s">
        <v>4732</v>
      </c>
      <c r="H189" s="401"/>
      <c r="I189" s="390"/>
      <c r="J189" s="427" t="s">
        <v>4732</v>
      </c>
      <c r="K189" s="386"/>
      <c r="L189" s="432"/>
      <c r="M189" s="716"/>
    </row>
    <row r="190" spans="1:13" s="47" customFormat="1" ht="21" x14ac:dyDescent="0.25">
      <c r="A190" s="388"/>
      <c r="B190" s="390"/>
      <c r="C190" s="424"/>
      <c r="D190" s="413"/>
      <c r="E190" s="388"/>
      <c r="F190" s="390"/>
      <c r="G190" s="427" t="s">
        <v>4733</v>
      </c>
      <c r="H190" s="401"/>
      <c r="I190" s="390"/>
      <c r="J190" s="427" t="s">
        <v>4733</v>
      </c>
      <c r="K190" s="386"/>
      <c r="L190" s="432"/>
      <c r="M190" s="716"/>
    </row>
    <row r="191" spans="1:13" s="47" customFormat="1" ht="21" x14ac:dyDescent="0.25">
      <c r="A191" s="388"/>
      <c r="B191" s="390"/>
      <c r="C191" s="424"/>
      <c r="D191" s="413"/>
      <c r="E191" s="388"/>
      <c r="F191" s="390"/>
      <c r="G191" s="427" t="s">
        <v>4734</v>
      </c>
      <c r="H191" s="401"/>
      <c r="I191" s="390"/>
      <c r="J191" s="427" t="s">
        <v>4734</v>
      </c>
      <c r="K191" s="386"/>
      <c r="L191" s="432"/>
      <c r="M191" s="716"/>
    </row>
    <row r="192" spans="1:13" s="47" customFormat="1" ht="21" x14ac:dyDescent="0.25">
      <c r="A192" s="388"/>
      <c r="B192" s="390"/>
      <c r="C192" s="424"/>
      <c r="D192" s="413"/>
      <c r="E192" s="388"/>
      <c r="F192" s="390"/>
      <c r="G192" s="427" t="s">
        <v>4735</v>
      </c>
      <c r="H192" s="401"/>
      <c r="I192" s="390"/>
      <c r="J192" s="427" t="s">
        <v>4735</v>
      </c>
      <c r="K192" s="386"/>
      <c r="L192" s="432"/>
      <c r="M192" s="716"/>
    </row>
    <row r="193" spans="1:13" s="47" customFormat="1" ht="21" x14ac:dyDescent="0.25">
      <c r="A193" s="388"/>
      <c r="B193" s="390"/>
      <c r="C193" s="424"/>
      <c r="D193" s="413"/>
      <c r="E193" s="388"/>
      <c r="F193" s="390"/>
      <c r="G193" s="427" t="s">
        <v>4736</v>
      </c>
      <c r="H193" s="401"/>
      <c r="I193" s="390"/>
      <c r="J193" s="427" t="s">
        <v>4736</v>
      </c>
      <c r="K193" s="386"/>
      <c r="L193" s="432"/>
      <c r="M193" s="716"/>
    </row>
    <row r="194" spans="1:13" s="47" customFormat="1" ht="21" x14ac:dyDescent="0.25">
      <c r="A194" s="388"/>
      <c r="B194" s="390"/>
      <c r="C194" s="424"/>
      <c r="D194" s="413"/>
      <c r="E194" s="388"/>
      <c r="F194" s="390"/>
      <c r="G194" s="427" t="s">
        <v>4737</v>
      </c>
      <c r="H194" s="401"/>
      <c r="I194" s="390"/>
      <c r="J194" s="427" t="s">
        <v>4737</v>
      </c>
      <c r="K194" s="386"/>
      <c r="L194" s="432"/>
      <c r="M194" s="716"/>
    </row>
    <row r="195" spans="1:13" s="47" customFormat="1" ht="21" x14ac:dyDescent="0.25">
      <c r="A195" s="388"/>
      <c r="B195" s="390"/>
      <c r="C195" s="424"/>
      <c r="D195" s="413"/>
      <c r="E195" s="388"/>
      <c r="F195" s="390"/>
      <c r="G195" s="488" t="s">
        <v>4738</v>
      </c>
      <c r="H195" s="401"/>
      <c r="I195" s="390"/>
      <c r="J195" s="488" t="s">
        <v>4738</v>
      </c>
      <c r="K195" s="386"/>
      <c r="L195" s="432"/>
      <c r="M195" s="716"/>
    </row>
    <row r="196" spans="1:13" s="47" customFormat="1" ht="10.5" x14ac:dyDescent="0.25">
      <c r="A196" s="388"/>
      <c r="B196" s="390"/>
      <c r="C196" s="424"/>
      <c r="D196" s="413"/>
      <c r="E196" s="388"/>
      <c r="F196" s="390"/>
      <c r="G196" s="427" t="s">
        <v>4739</v>
      </c>
      <c r="H196" s="401"/>
      <c r="I196" s="390"/>
      <c r="J196" s="427" t="s">
        <v>4739</v>
      </c>
      <c r="K196" s="386"/>
      <c r="L196" s="432"/>
      <c r="M196" s="716"/>
    </row>
    <row r="197" spans="1:13" s="47" customFormat="1" ht="10.5" x14ac:dyDescent="0.25">
      <c r="A197" s="388"/>
      <c r="B197" s="390"/>
      <c r="C197" s="424"/>
      <c r="D197" s="413"/>
      <c r="E197" s="388"/>
      <c r="F197" s="390"/>
      <c r="G197" s="420" t="s">
        <v>4740</v>
      </c>
      <c r="H197" s="401"/>
      <c r="I197" s="390"/>
      <c r="J197" s="420" t="s">
        <v>4740</v>
      </c>
      <c r="K197" s="386"/>
      <c r="L197" s="432"/>
      <c r="M197" s="716"/>
    </row>
    <row r="198" spans="1:13" s="47" customFormat="1" ht="10.5" x14ac:dyDescent="0.25">
      <c r="A198" s="388"/>
      <c r="B198" s="390"/>
      <c r="C198" s="424"/>
      <c r="D198" s="413"/>
      <c r="E198" s="388"/>
      <c r="F198" s="390"/>
      <c r="G198" s="488" t="s">
        <v>4741</v>
      </c>
      <c r="H198" s="401"/>
      <c r="I198" s="390"/>
      <c r="J198" s="420" t="s">
        <v>4742</v>
      </c>
      <c r="K198" s="386"/>
      <c r="L198" s="432"/>
      <c r="M198" s="716"/>
    </row>
    <row r="199" spans="1:13" s="47" customFormat="1" ht="21" x14ac:dyDescent="0.25">
      <c r="A199" s="388"/>
      <c r="B199" s="390"/>
      <c r="C199" s="424"/>
      <c r="D199" s="413"/>
      <c r="E199" s="388"/>
      <c r="F199" s="390"/>
      <c r="G199" s="488" t="s">
        <v>4743</v>
      </c>
      <c r="H199" s="401"/>
      <c r="I199" s="390"/>
      <c r="J199" s="488" t="s">
        <v>4743</v>
      </c>
      <c r="K199" s="382"/>
      <c r="L199" s="432"/>
      <c r="M199" s="716"/>
    </row>
    <row r="200" spans="1:13" s="47" customFormat="1" ht="42" x14ac:dyDescent="0.25">
      <c r="A200" s="388"/>
      <c r="B200" s="390"/>
      <c r="C200" s="410">
        <v>4</v>
      </c>
      <c r="D200" s="383" t="s">
        <v>4744</v>
      </c>
      <c r="E200" s="387" t="s">
        <v>25</v>
      </c>
      <c r="F200" s="383" t="s">
        <v>4745</v>
      </c>
      <c r="G200" s="488" t="s">
        <v>4746</v>
      </c>
      <c r="H200" s="401"/>
      <c r="I200" s="400" t="s">
        <v>4744</v>
      </c>
      <c r="J200" s="488" t="s">
        <v>4747</v>
      </c>
      <c r="K200" s="382" t="s">
        <v>2452</v>
      </c>
      <c r="L200" s="432"/>
      <c r="M200" s="803"/>
    </row>
    <row r="201" spans="1:13" s="47" customFormat="1" ht="21" x14ac:dyDescent="0.25">
      <c r="A201" s="632"/>
      <c r="B201" s="633"/>
      <c r="C201" s="35">
        <v>5</v>
      </c>
      <c r="D201" s="399" t="s">
        <v>4748</v>
      </c>
      <c r="E201" s="493" t="s">
        <v>25</v>
      </c>
      <c r="F201" s="399" t="s">
        <v>4749</v>
      </c>
      <c r="G201" s="488" t="s">
        <v>4750</v>
      </c>
      <c r="H201" s="401"/>
      <c r="I201" s="420" t="s">
        <v>4748</v>
      </c>
      <c r="J201" s="488" t="s">
        <v>4751</v>
      </c>
      <c r="K201" s="382" t="s">
        <v>2452</v>
      </c>
      <c r="L201" s="432"/>
      <c r="M201" s="804"/>
    </row>
    <row r="202" spans="1:13" s="47" customFormat="1" ht="10.5" x14ac:dyDescent="0.25">
      <c r="A202" s="632"/>
      <c r="B202" s="633"/>
      <c r="C202" s="410">
        <v>6</v>
      </c>
      <c r="D202" s="383" t="s">
        <v>59</v>
      </c>
      <c r="E202" s="493" t="s">
        <v>25</v>
      </c>
      <c r="F202" s="399" t="s">
        <v>60</v>
      </c>
      <c r="G202" s="420" t="s">
        <v>187</v>
      </c>
      <c r="H202" s="401"/>
      <c r="I202" s="383" t="s">
        <v>59</v>
      </c>
      <c r="J202" s="420" t="s">
        <v>187</v>
      </c>
      <c r="K202" s="434" t="s">
        <v>301</v>
      </c>
      <c r="L202" s="737" t="s">
        <v>12</v>
      </c>
      <c r="M202" s="715" t="s">
        <v>297</v>
      </c>
    </row>
    <row r="203" spans="1:13" s="47" customFormat="1" ht="10.5" x14ac:dyDescent="0.25">
      <c r="A203" s="388"/>
      <c r="B203" s="390"/>
      <c r="C203" s="411"/>
      <c r="D203" s="390"/>
      <c r="E203" s="699" t="s">
        <v>27</v>
      </c>
      <c r="F203" s="695" t="s">
        <v>61</v>
      </c>
      <c r="G203" s="420" t="s">
        <v>4752</v>
      </c>
      <c r="H203" s="401"/>
      <c r="I203" s="401"/>
      <c r="J203" s="420" t="s">
        <v>4752</v>
      </c>
      <c r="K203" s="692" t="s">
        <v>314</v>
      </c>
      <c r="L203" s="806"/>
      <c r="M203" s="716"/>
    </row>
    <row r="204" spans="1:13" s="47" customFormat="1" ht="21" x14ac:dyDescent="0.25">
      <c r="A204" s="388"/>
      <c r="B204" s="390"/>
      <c r="C204" s="411"/>
      <c r="D204" s="390"/>
      <c r="E204" s="700"/>
      <c r="F204" s="702"/>
      <c r="G204" s="420" t="s">
        <v>4753</v>
      </c>
      <c r="H204" s="401"/>
      <c r="I204" s="401"/>
      <c r="J204" s="420" t="s">
        <v>4753</v>
      </c>
      <c r="K204" s="694"/>
      <c r="L204" s="806"/>
      <c r="M204" s="716"/>
    </row>
    <row r="205" spans="1:13" s="47" customFormat="1" ht="21" x14ac:dyDescent="0.25">
      <c r="A205" s="388"/>
      <c r="B205" s="390"/>
      <c r="C205" s="411"/>
      <c r="D205" s="390"/>
      <c r="E205" s="700"/>
      <c r="F205" s="702"/>
      <c r="G205" s="420" t="s">
        <v>188</v>
      </c>
      <c r="H205" s="401"/>
      <c r="I205" s="401"/>
      <c r="J205" s="420" t="s">
        <v>188</v>
      </c>
      <c r="K205" s="692" t="s">
        <v>301</v>
      </c>
      <c r="L205" s="806"/>
      <c r="M205" s="716"/>
    </row>
    <row r="206" spans="1:13" s="47" customFormat="1" ht="21" x14ac:dyDescent="0.25">
      <c r="A206" s="388"/>
      <c r="B206" s="390"/>
      <c r="C206" s="411"/>
      <c r="D206" s="390"/>
      <c r="E206" s="700"/>
      <c r="F206" s="702"/>
      <c r="G206" s="420" t="s">
        <v>189</v>
      </c>
      <c r="H206" s="401"/>
      <c r="I206" s="401"/>
      <c r="J206" s="420" t="s">
        <v>189</v>
      </c>
      <c r="K206" s="698"/>
      <c r="L206" s="806"/>
      <c r="M206" s="716"/>
    </row>
    <row r="207" spans="1:13" s="47" customFormat="1" ht="21" x14ac:dyDescent="0.25">
      <c r="A207" s="388"/>
      <c r="B207" s="390"/>
      <c r="C207" s="411"/>
      <c r="D207" s="390"/>
      <c r="E207" s="701"/>
      <c r="F207" s="703"/>
      <c r="G207" s="420" t="s">
        <v>190</v>
      </c>
      <c r="H207" s="401"/>
      <c r="I207" s="401"/>
      <c r="J207" s="420" t="s">
        <v>190</v>
      </c>
      <c r="K207" s="694"/>
      <c r="L207" s="806"/>
      <c r="M207" s="716"/>
    </row>
    <row r="208" spans="1:13" s="47" customFormat="1" ht="50.1" customHeight="1" x14ac:dyDescent="0.25">
      <c r="A208" s="388"/>
      <c r="B208" s="390"/>
      <c r="C208" s="411"/>
      <c r="D208" s="390"/>
      <c r="E208" s="699" t="s">
        <v>43</v>
      </c>
      <c r="F208" s="695" t="s">
        <v>62</v>
      </c>
      <c r="G208" s="420" t="s">
        <v>191</v>
      </c>
      <c r="H208" s="401"/>
      <c r="I208" s="401"/>
      <c r="J208" s="420" t="s">
        <v>191</v>
      </c>
      <c r="K208" s="434" t="s">
        <v>326</v>
      </c>
      <c r="L208" s="806"/>
      <c r="M208" s="716"/>
    </row>
    <row r="209" spans="1:13" s="47" customFormat="1" ht="31.5" x14ac:dyDescent="0.25">
      <c r="A209" s="388"/>
      <c r="B209" s="390"/>
      <c r="C209" s="411"/>
      <c r="D209" s="390"/>
      <c r="E209" s="700"/>
      <c r="F209" s="702"/>
      <c r="G209" s="420" t="s">
        <v>192</v>
      </c>
      <c r="H209" s="401"/>
      <c r="I209" s="401"/>
      <c r="J209" s="420" t="s">
        <v>192</v>
      </c>
      <c r="K209" s="434" t="s">
        <v>1203</v>
      </c>
      <c r="L209" s="806"/>
      <c r="M209" s="716"/>
    </row>
    <row r="210" spans="1:13" s="47" customFormat="1" ht="10.5" x14ac:dyDescent="0.25">
      <c r="A210" s="388"/>
      <c r="B210" s="390"/>
      <c r="C210" s="411"/>
      <c r="D210" s="390"/>
      <c r="E210" s="700"/>
      <c r="F210" s="702"/>
      <c r="G210" s="420" t="s">
        <v>193</v>
      </c>
      <c r="H210" s="401"/>
      <c r="I210" s="401"/>
      <c r="J210" s="420" t="s">
        <v>193</v>
      </c>
      <c r="K210" s="692" t="s">
        <v>301</v>
      </c>
      <c r="L210" s="806"/>
      <c r="M210" s="716"/>
    </row>
    <row r="211" spans="1:13" s="47" customFormat="1" ht="10.5" x14ac:dyDescent="0.25">
      <c r="A211" s="388"/>
      <c r="B211" s="390"/>
      <c r="C211" s="411"/>
      <c r="D211" s="390"/>
      <c r="E211" s="700"/>
      <c r="F211" s="702"/>
      <c r="G211" s="420" t="s">
        <v>194</v>
      </c>
      <c r="H211" s="401"/>
      <c r="I211" s="401"/>
      <c r="J211" s="420" t="s">
        <v>194</v>
      </c>
      <c r="K211" s="698"/>
      <c r="L211" s="806"/>
      <c r="M211" s="716"/>
    </row>
    <row r="212" spans="1:13" s="47" customFormat="1" ht="10.5" x14ac:dyDescent="0.25">
      <c r="A212" s="388"/>
      <c r="B212" s="390"/>
      <c r="C212" s="411"/>
      <c r="D212" s="390"/>
      <c r="E212" s="700"/>
      <c r="F212" s="702"/>
      <c r="G212" s="420" t="s">
        <v>195</v>
      </c>
      <c r="H212" s="401"/>
      <c r="I212" s="401"/>
      <c r="J212" s="420" t="s">
        <v>195</v>
      </c>
      <c r="K212" s="698"/>
      <c r="L212" s="806"/>
      <c r="M212" s="716"/>
    </row>
    <row r="213" spans="1:13" s="47" customFormat="1" ht="10.5" x14ac:dyDescent="0.25">
      <c r="A213" s="388"/>
      <c r="B213" s="390"/>
      <c r="C213" s="411"/>
      <c r="D213" s="390"/>
      <c r="E213" s="700"/>
      <c r="F213" s="702"/>
      <c r="G213" s="420" t="s">
        <v>196</v>
      </c>
      <c r="H213" s="401"/>
      <c r="I213" s="401"/>
      <c r="J213" s="420" t="s">
        <v>196</v>
      </c>
      <c r="K213" s="698"/>
      <c r="L213" s="806"/>
      <c r="M213" s="716"/>
    </row>
    <row r="214" spans="1:13" s="47" customFormat="1" ht="21" x14ac:dyDescent="0.25">
      <c r="A214" s="388"/>
      <c r="B214" s="390"/>
      <c r="C214" s="411"/>
      <c r="D214" s="390"/>
      <c r="E214" s="701"/>
      <c r="F214" s="703"/>
      <c r="G214" s="420" t="s">
        <v>1853</v>
      </c>
      <c r="H214" s="401"/>
      <c r="I214" s="401"/>
      <c r="J214" s="420" t="s">
        <v>1853</v>
      </c>
      <c r="K214" s="694"/>
      <c r="L214" s="806"/>
      <c r="M214" s="716"/>
    </row>
    <row r="215" spans="1:13" s="47" customFormat="1" ht="42" x14ac:dyDescent="0.25">
      <c r="A215" s="388"/>
      <c r="B215" s="390"/>
      <c r="C215" s="411"/>
      <c r="D215" s="390"/>
      <c r="E215" s="493" t="s">
        <v>29</v>
      </c>
      <c r="F215" s="399" t="s">
        <v>63</v>
      </c>
      <c r="G215" s="420" t="s">
        <v>4754</v>
      </c>
      <c r="H215" s="401"/>
      <c r="I215" s="401"/>
      <c r="J215" s="420" t="s">
        <v>4754</v>
      </c>
      <c r="K215" s="434" t="s">
        <v>301</v>
      </c>
      <c r="L215" s="806"/>
      <c r="M215" s="716"/>
    </row>
    <row r="216" spans="1:13" s="47" customFormat="1" ht="21" x14ac:dyDescent="0.25">
      <c r="A216" s="388"/>
      <c r="B216" s="390"/>
      <c r="C216" s="411"/>
      <c r="D216" s="390"/>
      <c r="E216" s="493" t="s">
        <v>31</v>
      </c>
      <c r="F216" s="399" t="s">
        <v>64</v>
      </c>
      <c r="G216" s="420" t="s">
        <v>197</v>
      </c>
      <c r="H216" s="401"/>
      <c r="I216" s="401"/>
      <c r="J216" s="399" t="s">
        <v>197</v>
      </c>
      <c r="K216" s="434" t="s">
        <v>301</v>
      </c>
      <c r="L216" s="806"/>
      <c r="M216" s="716"/>
    </row>
    <row r="217" spans="1:13" s="47" customFormat="1" ht="10.5" x14ac:dyDescent="0.25">
      <c r="A217" s="388"/>
      <c r="B217" s="390"/>
      <c r="C217" s="411"/>
      <c r="D217" s="390"/>
      <c r="E217" s="699" t="s">
        <v>2108</v>
      </c>
      <c r="F217" s="695" t="s">
        <v>4755</v>
      </c>
      <c r="G217" s="420" t="s">
        <v>4756</v>
      </c>
      <c r="H217" s="401"/>
      <c r="I217" s="401"/>
      <c r="J217" s="399" t="s">
        <v>4756</v>
      </c>
      <c r="K217" s="692" t="s">
        <v>2117</v>
      </c>
      <c r="L217" s="806"/>
      <c r="M217" s="716"/>
    </row>
    <row r="218" spans="1:13" s="47" customFormat="1" ht="10.5" x14ac:dyDescent="0.25">
      <c r="A218" s="388"/>
      <c r="B218" s="390"/>
      <c r="C218" s="411"/>
      <c r="D218" s="413"/>
      <c r="E218" s="701"/>
      <c r="F218" s="703"/>
      <c r="G218" s="420" t="s">
        <v>4757</v>
      </c>
      <c r="H218" s="401"/>
      <c r="I218" s="401"/>
      <c r="J218" s="399" t="s">
        <v>4757</v>
      </c>
      <c r="K218" s="694"/>
      <c r="L218" s="806"/>
      <c r="M218" s="716"/>
    </row>
    <row r="219" spans="1:13" s="47" customFormat="1" ht="21" x14ac:dyDescent="0.25">
      <c r="A219" s="388"/>
      <c r="B219" s="390"/>
      <c r="C219" s="411"/>
      <c r="D219" s="413"/>
      <c r="E219" s="699" t="s">
        <v>2076</v>
      </c>
      <c r="F219" s="695" t="s">
        <v>4758</v>
      </c>
      <c r="G219" s="493" t="s">
        <v>4759</v>
      </c>
      <c r="H219" s="401"/>
      <c r="I219" s="401"/>
      <c r="J219" s="399" t="s">
        <v>4759</v>
      </c>
      <c r="K219" s="692" t="s">
        <v>1397</v>
      </c>
      <c r="L219" s="806"/>
      <c r="M219" s="716"/>
    </row>
    <row r="220" spans="1:13" s="47" customFormat="1" ht="21" x14ac:dyDescent="0.25">
      <c r="A220" s="388"/>
      <c r="B220" s="390"/>
      <c r="C220" s="411"/>
      <c r="D220" s="413"/>
      <c r="E220" s="700"/>
      <c r="F220" s="702"/>
      <c r="G220" s="493" t="s">
        <v>4761</v>
      </c>
      <c r="H220" s="401"/>
      <c r="I220" s="401"/>
      <c r="J220" s="399" t="s">
        <v>4761</v>
      </c>
      <c r="K220" s="698"/>
      <c r="L220" s="806"/>
      <c r="M220" s="716"/>
    </row>
    <row r="221" spans="1:13" s="47" customFormat="1" ht="21" x14ac:dyDescent="0.25">
      <c r="A221" s="388"/>
      <c r="B221" s="390"/>
      <c r="C221" s="411"/>
      <c r="D221" s="413"/>
      <c r="E221" s="701"/>
      <c r="F221" s="703"/>
      <c r="G221" s="493" t="s">
        <v>4762</v>
      </c>
      <c r="H221" s="401"/>
      <c r="I221" s="401"/>
      <c r="J221" s="399" t="s">
        <v>4762</v>
      </c>
      <c r="K221" s="694"/>
      <c r="L221" s="806"/>
      <c r="M221" s="716"/>
    </row>
    <row r="222" spans="1:13" s="47" customFormat="1" ht="21" x14ac:dyDescent="0.25">
      <c r="A222" s="388"/>
      <c r="B222" s="390"/>
      <c r="C222" s="411"/>
      <c r="D222" s="413"/>
      <c r="E222" s="699" t="s">
        <v>1888</v>
      </c>
      <c r="F222" s="695" t="s">
        <v>4763</v>
      </c>
      <c r="G222" s="493" t="s">
        <v>4764</v>
      </c>
      <c r="H222" s="401"/>
      <c r="I222" s="401"/>
      <c r="J222" s="399" t="s">
        <v>4764</v>
      </c>
      <c r="K222" s="692" t="s">
        <v>2117</v>
      </c>
      <c r="L222" s="806"/>
      <c r="M222" s="716"/>
    </row>
    <row r="223" spans="1:13" s="47" customFormat="1" ht="21" x14ac:dyDescent="0.25">
      <c r="A223" s="388"/>
      <c r="B223" s="390"/>
      <c r="C223" s="411"/>
      <c r="D223" s="413"/>
      <c r="E223" s="701"/>
      <c r="F223" s="703"/>
      <c r="G223" s="493" t="s">
        <v>4765</v>
      </c>
      <c r="H223" s="401"/>
      <c r="I223" s="401"/>
      <c r="J223" s="399" t="s">
        <v>4765</v>
      </c>
      <c r="K223" s="694"/>
      <c r="L223" s="806"/>
      <c r="M223" s="716"/>
    </row>
    <row r="224" spans="1:13" s="47" customFormat="1" ht="10.5" x14ac:dyDescent="0.25">
      <c r="A224" s="388"/>
      <c r="B224" s="390"/>
      <c r="C224" s="411"/>
      <c r="D224" s="413"/>
      <c r="E224" s="387" t="s">
        <v>1642</v>
      </c>
      <c r="F224" s="383" t="s">
        <v>4766</v>
      </c>
      <c r="G224" s="493" t="s">
        <v>4767</v>
      </c>
      <c r="H224" s="401"/>
      <c r="I224" s="401"/>
      <c r="J224" s="399" t="s">
        <v>4767</v>
      </c>
      <c r="K224" s="434" t="s">
        <v>729</v>
      </c>
      <c r="L224" s="806"/>
      <c r="M224" s="716"/>
    </row>
    <row r="225" spans="1:13" s="47" customFormat="1" ht="10.5" x14ac:dyDescent="0.25">
      <c r="A225" s="388"/>
      <c r="B225" s="390"/>
      <c r="C225" s="411"/>
      <c r="D225" s="413"/>
      <c r="E225" s="699" t="s">
        <v>2140</v>
      </c>
      <c r="F225" s="695" t="s">
        <v>4768</v>
      </c>
      <c r="G225" s="493" t="s">
        <v>4769</v>
      </c>
      <c r="H225" s="401"/>
      <c r="I225" s="401"/>
      <c r="J225" s="399" t="s">
        <v>4769</v>
      </c>
      <c r="K225" s="692" t="s">
        <v>1221</v>
      </c>
      <c r="L225" s="806"/>
      <c r="M225" s="716"/>
    </row>
    <row r="226" spans="1:13" s="47" customFormat="1" ht="21" x14ac:dyDescent="0.25">
      <c r="A226" s="388"/>
      <c r="B226" s="390"/>
      <c r="C226" s="411"/>
      <c r="D226" s="413"/>
      <c r="E226" s="700"/>
      <c r="F226" s="702"/>
      <c r="G226" s="493" t="s">
        <v>4770</v>
      </c>
      <c r="H226" s="401"/>
      <c r="I226" s="401"/>
      <c r="J226" s="399" t="s">
        <v>4770</v>
      </c>
      <c r="K226" s="698"/>
      <c r="L226" s="806"/>
      <c r="M226" s="716"/>
    </row>
    <row r="227" spans="1:13" s="47" customFormat="1" ht="42" x14ac:dyDescent="0.25">
      <c r="A227" s="388"/>
      <c r="B227" s="390"/>
      <c r="C227" s="411"/>
      <c r="D227" s="413"/>
      <c r="E227" s="700"/>
      <c r="F227" s="702"/>
      <c r="G227" s="493" t="s">
        <v>4771</v>
      </c>
      <c r="H227" s="401"/>
      <c r="I227" s="401"/>
      <c r="J227" s="399" t="s">
        <v>4771</v>
      </c>
      <c r="K227" s="698"/>
      <c r="L227" s="806"/>
      <c r="M227" s="716"/>
    </row>
    <row r="228" spans="1:13" s="47" customFormat="1" ht="21" x14ac:dyDescent="0.25">
      <c r="A228" s="388"/>
      <c r="B228" s="390"/>
      <c r="C228" s="411"/>
      <c r="D228" s="413"/>
      <c r="E228" s="700"/>
      <c r="F228" s="702"/>
      <c r="G228" s="493" t="s">
        <v>4772</v>
      </c>
      <c r="H228" s="401"/>
      <c r="I228" s="401"/>
      <c r="J228" s="399" t="s">
        <v>4772</v>
      </c>
      <c r="K228" s="698"/>
      <c r="L228" s="806"/>
      <c r="M228" s="716"/>
    </row>
    <row r="229" spans="1:13" s="47" customFormat="1" ht="21" x14ac:dyDescent="0.25">
      <c r="A229" s="388"/>
      <c r="B229" s="390"/>
      <c r="C229" s="411"/>
      <c r="D229" s="413"/>
      <c r="E229" s="700"/>
      <c r="F229" s="702"/>
      <c r="G229" s="493" t="s">
        <v>4773</v>
      </c>
      <c r="H229" s="401"/>
      <c r="I229" s="401"/>
      <c r="J229" s="399" t="s">
        <v>4773</v>
      </c>
      <c r="K229" s="698"/>
      <c r="L229" s="806"/>
      <c r="M229" s="716"/>
    </row>
    <row r="230" spans="1:13" s="47" customFormat="1" ht="21" x14ac:dyDescent="0.25">
      <c r="A230" s="388"/>
      <c r="B230" s="390"/>
      <c r="C230" s="411"/>
      <c r="D230" s="413"/>
      <c r="E230" s="701"/>
      <c r="F230" s="703"/>
      <c r="G230" s="493" t="s">
        <v>4774</v>
      </c>
      <c r="H230" s="401"/>
      <c r="I230" s="402"/>
      <c r="J230" s="399" t="s">
        <v>4774</v>
      </c>
      <c r="K230" s="694"/>
      <c r="L230" s="805"/>
      <c r="M230" s="719"/>
    </row>
    <row r="231" spans="1:13" s="47" customFormat="1" ht="10.5" x14ac:dyDescent="0.25">
      <c r="A231" s="388"/>
      <c r="B231" s="391"/>
      <c r="C231" s="504">
        <v>7</v>
      </c>
      <c r="D231" s="412" t="s">
        <v>648</v>
      </c>
      <c r="E231" s="387" t="s">
        <v>357</v>
      </c>
      <c r="F231" s="383" t="s">
        <v>649</v>
      </c>
      <c r="G231" s="493" t="s">
        <v>4775</v>
      </c>
      <c r="H231" s="402"/>
      <c r="I231" s="412" t="s">
        <v>648</v>
      </c>
      <c r="J231" s="420" t="s">
        <v>4775</v>
      </c>
      <c r="K231" s="380" t="s">
        <v>8</v>
      </c>
      <c r="L231" s="408" t="s">
        <v>12</v>
      </c>
      <c r="M231" s="400" t="s">
        <v>297</v>
      </c>
    </row>
    <row r="232" spans="1:13" s="47" customFormat="1" ht="21" x14ac:dyDescent="0.25">
      <c r="A232" s="699">
        <v>56</v>
      </c>
      <c r="B232" s="695" t="s">
        <v>651</v>
      </c>
      <c r="C232" s="717">
        <v>1</v>
      </c>
      <c r="D232" s="714" t="s">
        <v>65</v>
      </c>
      <c r="E232" s="699" t="s">
        <v>25</v>
      </c>
      <c r="F232" s="695" t="s">
        <v>66</v>
      </c>
      <c r="G232" s="420" t="s">
        <v>198</v>
      </c>
      <c r="H232" s="400" t="s">
        <v>652</v>
      </c>
      <c r="I232" s="400" t="s">
        <v>653</v>
      </c>
      <c r="J232" s="420" t="s">
        <v>198</v>
      </c>
      <c r="K232" s="420" t="s">
        <v>308</v>
      </c>
      <c r="L232" s="408" t="s">
        <v>12</v>
      </c>
      <c r="M232" s="400" t="s">
        <v>297</v>
      </c>
    </row>
    <row r="233" spans="1:13" s="47" customFormat="1" ht="10.5" x14ac:dyDescent="0.25">
      <c r="A233" s="700"/>
      <c r="B233" s="702"/>
      <c r="C233" s="718"/>
      <c r="D233" s="714"/>
      <c r="E233" s="700"/>
      <c r="F233" s="702"/>
      <c r="G233" s="420" t="s">
        <v>199</v>
      </c>
      <c r="H233" s="401"/>
      <c r="I233" s="401"/>
      <c r="J233" s="420" t="s">
        <v>199</v>
      </c>
      <c r="K233" s="434" t="s">
        <v>300</v>
      </c>
      <c r="L233" s="486"/>
      <c r="M233" s="401"/>
    </row>
    <row r="234" spans="1:13" s="47" customFormat="1" ht="10.5" x14ac:dyDescent="0.25">
      <c r="A234" s="700"/>
      <c r="B234" s="702"/>
      <c r="C234" s="718"/>
      <c r="D234" s="714"/>
      <c r="E234" s="700"/>
      <c r="F234" s="702"/>
      <c r="G234" s="420" t="s">
        <v>200</v>
      </c>
      <c r="H234" s="401"/>
      <c r="I234" s="401"/>
      <c r="J234" s="420" t="s">
        <v>200</v>
      </c>
      <c r="K234" s="434" t="s">
        <v>309</v>
      </c>
      <c r="L234" s="486"/>
      <c r="M234" s="401"/>
    </row>
    <row r="235" spans="1:13" s="47" customFormat="1" ht="10.5" x14ac:dyDescent="0.25">
      <c r="A235" s="700"/>
      <c r="B235" s="702"/>
      <c r="C235" s="755"/>
      <c r="D235" s="714"/>
      <c r="E235" s="701"/>
      <c r="F235" s="703"/>
      <c r="G235" s="420" t="s">
        <v>201</v>
      </c>
      <c r="H235" s="401"/>
      <c r="I235" s="402"/>
      <c r="J235" s="420" t="s">
        <v>201</v>
      </c>
      <c r="K235" s="420" t="s">
        <v>310</v>
      </c>
      <c r="L235" s="433"/>
      <c r="M235" s="402"/>
    </row>
    <row r="236" spans="1:13" s="47" customFormat="1" ht="10.5" x14ac:dyDescent="0.25">
      <c r="A236" s="388"/>
      <c r="B236" s="390"/>
      <c r="C236" s="411">
        <v>2</v>
      </c>
      <c r="D236" s="390" t="s">
        <v>1854</v>
      </c>
      <c r="E236" s="387" t="s">
        <v>1833</v>
      </c>
      <c r="F236" s="383" t="s">
        <v>1855</v>
      </c>
      <c r="G236" s="420" t="s">
        <v>1856</v>
      </c>
      <c r="H236" s="401"/>
      <c r="I236" s="390" t="s">
        <v>1854</v>
      </c>
      <c r="J236" s="420" t="s">
        <v>1856</v>
      </c>
      <c r="K236" s="420" t="s">
        <v>323</v>
      </c>
      <c r="L236" s="737" t="s">
        <v>12</v>
      </c>
      <c r="M236" s="715" t="s">
        <v>297</v>
      </c>
    </row>
    <row r="237" spans="1:13" s="47" customFormat="1" ht="10.5" x14ac:dyDescent="0.25">
      <c r="A237" s="388"/>
      <c r="B237" s="390"/>
      <c r="C237" s="411"/>
      <c r="D237" s="390"/>
      <c r="E237" s="389"/>
      <c r="F237" s="391"/>
      <c r="G237" s="420" t="s">
        <v>1857</v>
      </c>
      <c r="H237" s="401"/>
      <c r="I237" s="402"/>
      <c r="J237" s="420" t="s">
        <v>1857</v>
      </c>
      <c r="K237" s="434" t="s">
        <v>309</v>
      </c>
      <c r="L237" s="805"/>
      <c r="M237" s="719"/>
    </row>
    <row r="238" spans="1:13" s="47" customFormat="1" ht="31.5" x14ac:dyDescent="0.25">
      <c r="A238" s="388"/>
      <c r="B238" s="390"/>
      <c r="C238" s="504" t="s">
        <v>578</v>
      </c>
      <c r="D238" s="383" t="s">
        <v>658</v>
      </c>
      <c r="E238" s="388" t="s">
        <v>357</v>
      </c>
      <c r="F238" s="390" t="s">
        <v>4776</v>
      </c>
      <c r="G238" s="420" t="s">
        <v>4777</v>
      </c>
      <c r="H238" s="401"/>
      <c r="I238" s="412" t="s">
        <v>658</v>
      </c>
      <c r="J238" s="420" t="s">
        <v>4777</v>
      </c>
      <c r="K238" s="386" t="s">
        <v>4778</v>
      </c>
      <c r="L238" s="737" t="s">
        <v>12</v>
      </c>
      <c r="M238" s="715" t="s">
        <v>297</v>
      </c>
    </row>
    <row r="239" spans="1:13" s="47" customFormat="1" ht="31.5" x14ac:dyDescent="0.25">
      <c r="A239" s="388"/>
      <c r="B239" s="390"/>
      <c r="C239" s="424"/>
      <c r="D239" s="413"/>
      <c r="E239" s="388"/>
      <c r="F239" s="390"/>
      <c r="G239" s="420" t="s">
        <v>4779</v>
      </c>
      <c r="H239" s="401"/>
      <c r="I239" s="413"/>
      <c r="J239" s="420" t="s">
        <v>4779</v>
      </c>
      <c r="K239" s="434" t="s">
        <v>729</v>
      </c>
      <c r="L239" s="806"/>
      <c r="M239" s="716"/>
    </row>
    <row r="240" spans="1:13" s="47" customFormat="1" ht="10.5" x14ac:dyDescent="0.25">
      <c r="A240" s="388"/>
      <c r="B240" s="390"/>
      <c r="C240" s="424"/>
      <c r="D240" s="413"/>
      <c r="E240" s="388"/>
      <c r="F240" s="390"/>
      <c r="G240" s="420" t="s">
        <v>4780</v>
      </c>
      <c r="H240" s="401"/>
      <c r="I240" s="413"/>
      <c r="J240" s="420" t="s">
        <v>4781</v>
      </c>
      <c r="K240" s="380" t="s">
        <v>8</v>
      </c>
      <c r="L240" s="806"/>
      <c r="M240" s="716"/>
    </row>
    <row r="241" spans="1:13" s="47" customFormat="1" ht="21" x14ac:dyDescent="0.25">
      <c r="A241" s="388"/>
      <c r="B241" s="390"/>
      <c r="C241" s="424"/>
      <c r="D241" s="413"/>
      <c r="E241" s="388"/>
      <c r="F241" s="390"/>
      <c r="G241" s="420" t="s">
        <v>4782</v>
      </c>
      <c r="H241" s="401"/>
      <c r="I241" s="413"/>
      <c r="J241" s="420" t="s">
        <v>4783</v>
      </c>
      <c r="K241" s="386"/>
      <c r="L241" s="806"/>
      <c r="M241" s="716"/>
    </row>
    <row r="242" spans="1:13" s="47" customFormat="1" ht="10.5" x14ac:dyDescent="0.25">
      <c r="A242" s="388"/>
      <c r="B242" s="390"/>
      <c r="C242" s="424"/>
      <c r="D242" s="413"/>
      <c r="E242" s="388"/>
      <c r="F242" s="390"/>
      <c r="G242" s="400" t="s">
        <v>4784</v>
      </c>
      <c r="H242" s="401"/>
      <c r="I242" s="401"/>
      <c r="J242" s="400" t="s">
        <v>4784</v>
      </c>
      <c r="K242" s="386"/>
      <c r="L242" s="806"/>
      <c r="M242" s="716"/>
    </row>
    <row r="243" spans="1:13" s="47" customFormat="1" ht="10.5" x14ac:dyDescent="0.25">
      <c r="A243" s="388"/>
      <c r="B243" s="390"/>
      <c r="C243" s="424"/>
      <c r="D243" s="413"/>
      <c r="E243" s="388"/>
      <c r="F243" s="390"/>
      <c r="G243" s="402" t="s">
        <v>4785</v>
      </c>
      <c r="H243" s="401"/>
      <c r="I243" s="413"/>
      <c r="J243" s="402"/>
      <c r="K243" s="386"/>
      <c r="L243" s="806"/>
      <c r="M243" s="716"/>
    </row>
    <row r="244" spans="1:13" s="47" customFormat="1" ht="10.5" x14ac:dyDescent="0.25">
      <c r="A244" s="388"/>
      <c r="B244" s="390"/>
      <c r="C244" s="424"/>
      <c r="D244" s="413"/>
      <c r="E244" s="388"/>
      <c r="F244" s="390"/>
      <c r="G244" s="420" t="s">
        <v>4786</v>
      </c>
      <c r="H244" s="401"/>
      <c r="I244" s="413"/>
      <c r="J244" s="420" t="s">
        <v>4786</v>
      </c>
      <c r="K244" s="386"/>
      <c r="L244" s="806"/>
      <c r="M244" s="716"/>
    </row>
    <row r="245" spans="1:13" s="47" customFormat="1" ht="31.5" x14ac:dyDescent="0.25">
      <c r="A245" s="388"/>
      <c r="B245" s="390"/>
      <c r="C245" s="424"/>
      <c r="D245" s="413"/>
      <c r="E245" s="387" t="s">
        <v>358</v>
      </c>
      <c r="F245" s="383" t="s">
        <v>659</v>
      </c>
      <c r="G245" s="420" t="s">
        <v>4787</v>
      </c>
      <c r="H245" s="401"/>
      <c r="I245" s="413"/>
      <c r="J245" s="420" t="s">
        <v>4787</v>
      </c>
      <c r="K245" s="380" t="s">
        <v>4778</v>
      </c>
      <c r="L245" s="806"/>
      <c r="M245" s="716"/>
    </row>
    <row r="246" spans="1:13" s="47" customFormat="1" ht="10.5" x14ac:dyDescent="0.25">
      <c r="A246" s="388"/>
      <c r="B246" s="390"/>
      <c r="C246" s="424"/>
      <c r="D246" s="413"/>
      <c r="E246" s="388"/>
      <c r="F246" s="390"/>
      <c r="G246" s="420" t="s">
        <v>4788</v>
      </c>
      <c r="H246" s="401"/>
      <c r="I246" s="413"/>
      <c r="J246" s="420" t="s">
        <v>4788</v>
      </c>
      <c r="K246" s="386"/>
      <c r="L246" s="806"/>
      <c r="M246" s="716"/>
    </row>
    <row r="247" spans="1:13" s="47" customFormat="1" ht="21" x14ac:dyDescent="0.25">
      <c r="A247" s="388"/>
      <c r="B247" s="390"/>
      <c r="C247" s="424"/>
      <c r="D247" s="413"/>
      <c r="E247" s="387" t="s">
        <v>360</v>
      </c>
      <c r="F247" s="383" t="s">
        <v>660</v>
      </c>
      <c r="G247" s="420" t="s">
        <v>662</v>
      </c>
      <c r="H247" s="401"/>
      <c r="I247" s="413"/>
      <c r="J247" s="420" t="s">
        <v>662</v>
      </c>
      <c r="K247" s="380" t="s">
        <v>5</v>
      </c>
      <c r="L247" s="806"/>
      <c r="M247" s="716"/>
    </row>
    <row r="248" spans="1:13" s="47" customFormat="1" ht="10.5" x14ac:dyDescent="0.25">
      <c r="A248" s="388"/>
      <c r="B248" s="390"/>
      <c r="C248" s="424"/>
      <c r="D248" s="413"/>
      <c r="E248" s="387" t="s">
        <v>367</v>
      </c>
      <c r="F248" s="383" t="s">
        <v>661</v>
      </c>
      <c r="G248" s="400" t="s">
        <v>4789</v>
      </c>
      <c r="H248" s="401"/>
      <c r="I248" s="413"/>
      <c r="J248" s="400" t="s">
        <v>4790</v>
      </c>
      <c r="K248" s="380" t="s">
        <v>5</v>
      </c>
      <c r="L248" s="806"/>
      <c r="M248" s="716"/>
    </row>
    <row r="249" spans="1:13" s="47" customFormat="1" ht="52.5" x14ac:dyDescent="0.25">
      <c r="A249" s="388"/>
      <c r="B249" s="390"/>
      <c r="C249" s="424"/>
      <c r="D249" s="413"/>
      <c r="E249" s="388"/>
      <c r="F249" s="390"/>
      <c r="G249" s="402" t="s">
        <v>4791</v>
      </c>
      <c r="H249" s="401"/>
      <c r="I249" s="413"/>
      <c r="J249" s="401"/>
      <c r="K249" s="386"/>
      <c r="L249" s="806"/>
      <c r="M249" s="716"/>
    </row>
    <row r="250" spans="1:13" s="47" customFormat="1" ht="10.5" x14ac:dyDescent="0.25">
      <c r="A250" s="389"/>
      <c r="B250" s="391"/>
      <c r="C250" s="424"/>
      <c r="D250" s="413"/>
      <c r="E250" s="388"/>
      <c r="F250" s="390"/>
      <c r="G250" s="420" t="s">
        <v>4792</v>
      </c>
      <c r="H250" s="402"/>
      <c r="I250" s="413"/>
      <c r="J250" s="420" t="s">
        <v>4792</v>
      </c>
      <c r="K250" s="434" t="s">
        <v>1180</v>
      </c>
      <c r="L250" s="805"/>
      <c r="M250" s="719"/>
    </row>
    <row r="251" spans="1:13" s="47" customFormat="1" ht="10.5" x14ac:dyDescent="0.25">
      <c r="A251" s="700">
        <v>57</v>
      </c>
      <c r="B251" s="702" t="s">
        <v>666</v>
      </c>
      <c r="C251" s="710">
        <v>1</v>
      </c>
      <c r="D251" s="695" t="s">
        <v>67</v>
      </c>
      <c r="E251" s="699" t="s">
        <v>25</v>
      </c>
      <c r="F251" s="695" t="s">
        <v>68</v>
      </c>
      <c r="G251" s="420" t="s">
        <v>202</v>
      </c>
      <c r="H251" s="400" t="s">
        <v>666</v>
      </c>
      <c r="I251" s="400" t="s">
        <v>665</v>
      </c>
      <c r="J251" s="420" t="s">
        <v>202</v>
      </c>
      <c r="K251" s="380" t="s">
        <v>311</v>
      </c>
      <c r="L251" s="408" t="s">
        <v>12</v>
      </c>
      <c r="M251" s="400" t="s">
        <v>297</v>
      </c>
    </row>
    <row r="252" spans="1:13" s="47" customFormat="1" ht="10.5" x14ac:dyDescent="0.25">
      <c r="A252" s="700"/>
      <c r="B252" s="702"/>
      <c r="C252" s="711"/>
      <c r="D252" s="702"/>
      <c r="E252" s="700"/>
      <c r="F252" s="702"/>
      <c r="G252" s="420" t="s">
        <v>4793</v>
      </c>
      <c r="H252" s="401"/>
      <c r="I252" s="401"/>
      <c r="J252" s="420" t="s">
        <v>4793</v>
      </c>
      <c r="K252" s="382"/>
      <c r="L252" s="432"/>
      <c r="M252" s="401"/>
    </row>
    <row r="253" spans="1:13" s="47" customFormat="1" ht="10.5" x14ac:dyDescent="0.25">
      <c r="A253" s="700"/>
      <c r="B253" s="702"/>
      <c r="C253" s="711"/>
      <c r="D253" s="702"/>
      <c r="E253" s="700"/>
      <c r="F253" s="702"/>
      <c r="G253" s="420" t="s">
        <v>203</v>
      </c>
      <c r="H253" s="401"/>
      <c r="I253" s="401"/>
      <c r="J253" s="420" t="s">
        <v>203</v>
      </c>
      <c r="K253" s="692" t="s">
        <v>312</v>
      </c>
      <c r="L253" s="432"/>
      <c r="M253" s="401"/>
    </row>
    <row r="254" spans="1:13" s="47" customFormat="1" ht="21" x14ac:dyDescent="0.25">
      <c r="A254" s="700"/>
      <c r="B254" s="702"/>
      <c r="C254" s="711"/>
      <c r="D254" s="702"/>
      <c r="E254" s="700"/>
      <c r="F254" s="702"/>
      <c r="G254" s="420" t="s">
        <v>204</v>
      </c>
      <c r="H254" s="401"/>
      <c r="I254" s="401"/>
      <c r="J254" s="420" t="s">
        <v>204</v>
      </c>
      <c r="K254" s="698"/>
      <c r="L254" s="432"/>
      <c r="M254" s="401"/>
    </row>
    <row r="255" spans="1:13" s="47" customFormat="1" ht="10.5" x14ac:dyDescent="0.25">
      <c r="A255" s="700"/>
      <c r="B255" s="702"/>
      <c r="C255" s="711"/>
      <c r="D255" s="702"/>
      <c r="E255" s="700"/>
      <c r="F255" s="702"/>
      <c r="G255" s="420" t="s">
        <v>205</v>
      </c>
      <c r="H255" s="401"/>
      <c r="I255" s="401"/>
      <c r="J255" s="420" t="s">
        <v>205</v>
      </c>
      <c r="K255" s="698"/>
      <c r="L255" s="432"/>
      <c r="M255" s="401"/>
    </row>
    <row r="256" spans="1:13" s="47" customFormat="1" ht="10.5" x14ac:dyDescent="0.25">
      <c r="A256" s="700"/>
      <c r="B256" s="702"/>
      <c r="C256" s="711"/>
      <c r="D256" s="702"/>
      <c r="E256" s="700"/>
      <c r="F256" s="702"/>
      <c r="G256" s="420" t="s">
        <v>206</v>
      </c>
      <c r="H256" s="401"/>
      <c r="I256" s="401"/>
      <c r="J256" s="420" t="s">
        <v>206</v>
      </c>
      <c r="K256" s="694"/>
      <c r="L256" s="432"/>
      <c r="M256" s="401"/>
    </row>
    <row r="257" spans="1:13" s="47" customFormat="1" ht="10.5" x14ac:dyDescent="0.25">
      <c r="A257" s="388"/>
      <c r="B257" s="390"/>
      <c r="C257" s="428"/>
      <c r="D257" s="426"/>
      <c r="E257" s="389"/>
      <c r="F257" s="391"/>
      <c r="G257" s="420" t="s">
        <v>4794</v>
      </c>
      <c r="H257" s="644"/>
      <c r="I257" s="402"/>
      <c r="J257" s="420" t="s">
        <v>4794</v>
      </c>
      <c r="K257" s="386" t="s">
        <v>301</v>
      </c>
      <c r="L257" s="433"/>
      <c r="M257" s="402"/>
    </row>
    <row r="258" spans="1:13" s="47" customFormat="1" ht="10.5" x14ac:dyDescent="0.25">
      <c r="A258" s="388"/>
      <c r="B258" s="390"/>
      <c r="C258" s="504">
        <v>3</v>
      </c>
      <c r="D258" s="412" t="s">
        <v>677</v>
      </c>
      <c r="E258" s="387" t="s">
        <v>25</v>
      </c>
      <c r="F258" s="383" t="s">
        <v>681</v>
      </c>
      <c r="G258" s="420" t="s">
        <v>673</v>
      </c>
      <c r="H258" s="644"/>
      <c r="I258" s="401" t="s">
        <v>666</v>
      </c>
      <c r="J258" s="420" t="s">
        <v>673</v>
      </c>
      <c r="K258" s="380" t="s">
        <v>5</v>
      </c>
      <c r="L258" s="408" t="s">
        <v>12</v>
      </c>
      <c r="M258" s="400" t="s">
        <v>297</v>
      </c>
    </row>
    <row r="259" spans="1:13" s="47" customFormat="1" ht="10.5" x14ac:dyDescent="0.25">
      <c r="A259" s="388"/>
      <c r="B259" s="390"/>
      <c r="C259" s="424"/>
      <c r="D259" s="413"/>
      <c r="E259" s="388"/>
      <c r="F259" s="390"/>
      <c r="G259" s="420" t="s">
        <v>674</v>
      </c>
      <c r="H259" s="401"/>
      <c r="I259" s="401"/>
      <c r="J259" s="420" t="s">
        <v>674</v>
      </c>
      <c r="K259" s="386"/>
      <c r="L259" s="432"/>
      <c r="M259" s="401"/>
    </row>
    <row r="260" spans="1:13" s="47" customFormat="1" ht="10.5" x14ac:dyDescent="0.25">
      <c r="A260" s="387">
        <v>58</v>
      </c>
      <c r="B260" s="695" t="s">
        <v>4795</v>
      </c>
      <c r="C260" s="710">
        <v>1</v>
      </c>
      <c r="D260" s="695" t="s">
        <v>4795</v>
      </c>
      <c r="E260" s="699" t="s">
        <v>25</v>
      </c>
      <c r="F260" s="695" t="s">
        <v>4796</v>
      </c>
      <c r="G260" s="420" t="s">
        <v>4797</v>
      </c>
      <c r="H260" s="695" t="s">
        <v>4795</v>
      </c>
      <c r="I260" s="695" t="s">
        <v>4795</v>
      </c>
      <c r="J260" s="420" t="s">
        <v>4797</v>
      </c>
      <c r="K260" s="692" t="s">
        <v>4798</v>
      </c>
      <c r="L260" s="737" t="s">
        <v>12</v>
      </c>
      <c r="M260" s="715" t="s">
        <v>297</v>
      </c>
    </row>
    <row r="261" spans="1:13" s="47" customFormat="1" ht="10.5" x14ac:dyDescent="0.25">
      <c r="A261" s="388"/>
      <c r="B261" s="702"/>
      <c r="C261" s="711"/>
      <c r="D261" s="702"/>
      <c r="E261" s="700"/>
      <c r="F261" s="702"/>
      <c r="G261" s="420" t="s">
        <v>4799</v>
      </c>
      <c r="H261" s="702"/>
      <c r="I261" s="702"/>
      <c r="J261" s="420" t="s">
        <v>4799</v>
      </c>
      <c r="K261" s="698"/>
      <c r="L261" s="806"/>
      <c r="M261" s="716"/>
    </row>
    <row r="262" spans="1:13" s="47" customFormat="1" ht="10.5" x14ac:dyDescent="0.25">
      <c r="A262" s="389"/>
      <c r="B262" s="703"/>
      <c r="C262" s="712"/>
      <c r="D262" s="703"/>
      <c r="E262" s="701"/>
      <c r="F262" s="703"/>
      <c r="G262" s="420" t="s">
        <v>4800</v>
      </c>
      <c r="H262" s="703"/>
      <c r="I262" s="703"/>
      <c r="J262" s="420" t="s">
        <v>4800</v>
      </c>
      <c r="K262" s="694"/>
      <c r="L262" s="805"/>
      <c r="M262" s="719"/>
    </row>
    <row r="263" spans="1:13" s="47" customFormat="1" ht="10.5" x14ac:dyDescent="0.25">
      <c r="A263" s="387">
        <v>59</v>
      </c>
      <c r="B263" s="383" t="s">
        <v>71</v>
      </c>
      <c r="C263" s="35">
        <v>1</v>
      </c>
      <c r="D263" s="399" t="s">
        <v>72</v>
      </c>
      <c r="E263" s="493" t="s">
        <v>25</v>
      </c>
      <c r="F263" s="399" t="s">
        <v>73</v>
      </c>
      <c r="G263" s="420" t="s">
        <v>207</v>
      </c>
      <c r="H263" s="400" t="s">
        <v>686</v>
      </c>
      <c r="I263" s="399" t="s">
        <v>72</v>
      </c>
      <c r="J263" s="420" t="s">
        <v>207</v>
      </c>
      <c r="K263" s="434" t="s">
        <v>313</v>
      </c>
      <c r="L263" s="24" t="s">
        <v>12</v>
      </c>
      <c r="M263" s="420" t="s">
        <v>297</v>
      </c>
    </row>
    <row r="264" spans="1:13" s="47" customFormat="1" ht="10.5" x14ac:dyDescent="0.25">
      <c r="A264" s="388"/>
      <c r="B264" s="390"/>
      <c r="C264" s="410">
        <v>2</v>
      </c>
      <c r="D264" s="383" t="s">
        <v>74</v>
      </c>
      <c r="E264" s="493" t="s">
        <v>25</v>
      </c>
      <c r="F264" s="399" t="s">
        <v>75</v>
      </c>
      <c r="G264" s="420" t="s">
        <v>208</v>
      </c>
      <c r="H264" s="401"/>
      <c r="I264" s="400" t="s">
        <v>687</v>
      </c>
      <c r="J264" s="420" t="s">
        <v>208</v>
      </c>
      <c r="K264" s="434" t="s">
        <v>314</v>
      </c>
      <c r="L264" s="408" t="s">
        <v>12</v>
      </c>
      <c r="M264" s="400" t="s">
        <v>22</v>
      </c>
    </row>
    <row r="265" spans="1:13" s="47" customFormat="1" ht="21" x14ac:dyDescent="0.25">
      <c r="A265" s="388"/>
      <c r="B265" s="390"/>
      <c r="C265" s="411"/>
      <c r="D265" s="390"/>
      <c r="E265" s="699" t="s">
        <v>27</v>
      </c>
      <c r="F265" s="695" t="s">
        <v>76</v>
      </c>
      <c r="G265" s="420" t="s">
        <v>209</v>
      </c>
      <c r="H265" s="401"/>
      <c r="I265" s="401"/>
      <c r="J265" s="420" t="s">
        <v>209</v>
      </c>
      <c r="K265" s="692" t="s">
        <v>315</v>
      </c>
      <c r="L265" s="432"/>
      <c r="M265" s="401"/>
    </row>
    <row r="266" spans="1:13" s="47" customFormat="1" ht="10.5" x14ac:dyDescent="0.25">
      <c r="A266" s="388"/>
      <c r="B266" s="390"/>
      <c r="C266" s="411"/>
      <c r="D266" s="390"/>
      <c r="E266" s="701"/>
      <c r="F266" s="703"/>
      <c r="G266" s="420" t="s">
        <v>210</v>
      </c>
      <c r="H266" s="401"/>
      <c r="I266" s="401"/>
      <c r="J266" s="420" t="s">
        <v>210</v>
      </c>
      <c r="K266" s="694"/>
      <c r="L266" s="432"/>
      <c r="M266" s="401"/>
    </row>
    <row r="267" spans="1:13" s="47" customFormat="1" ht="10.5" x14ac:dyDescent="0.25">
      <c r="A267" s="388"/>
      <c r="B267" s="390"/>
      <c r="C267" s="411"/>
      <c r="D267" s="390"/>
      <c r="E267" s="387" t="s">
        <v>43</v>
      </c>
      <c r="F267" s="383" t="s">
        <v>4801</v>
      </c>
      <c r="G267" s="420" t="s">
        <v>4802</v>
      </c>
      <c r="H267" s="401"/>
      <c r="I267" s="401"/>
      <c r="J267" s="420" t="s">
        <v>4802</v>
      </c>
      <c r="K267" s="692" t="s">
        <v>315</v>
      </c>
      <c r="L267" s="432"/>
      <c r="M267" s="401"/>
    </row>
    <row r="268" spans="1:13" s="47" customFormat="1" ht="10.5" x14ac:dyDescent="0.25">
      <c r="A268" s="388"/>
      <c r="B268" s="390"/>
      <c r="C268" s="411"/>
      <c r="D268" s="390"/>
      <c r="E268" s="388"/>
      <c r="F268" s="390"/>
      <c r="G268" s="420" t="s">
        <v>211</v>
      </c>
      <c r="H268" s="401"/>
      <c r="I268" s="401"/>
      <c r="J268" s="420" t="s">
        <v>211</v>
      </c>
      <c r="K268" s="698"/>
      <c r="L268" s="432"/>
      <c r="M268" s="401"/>
    </row>
    <row r="269" spans="1:13" s="47" customFormat="1" ht="21" x14ac:dyDescent="0.25">
      <c r="A269" s="388"/>
      <c r="B269" s="390"/>
      <c r="C269" s="411"/>
      <c r="D269" s="390"/>
      <c r="E269" s="388"/>
      <c r="F269" s="390"/>
      <c r="G269" s="420" t="s">
        <v>212</v>
      </c>
      <c r="H269" s="401"/>
      <c r="I269" s="401"/>
      <c r="J269" s="420" t="s">
        <v>212</v>
      </c>
      <c r="K269" s="698"/>
      <c r="L269" s="432"/>
      <c r="M269" s="401"/>
    </row>
    <row r="270" spans="1:13" s="47" customFormat="1" ht="10.5" x14ac:dyDescent="0.25">
      <c r="A270" s="388"/>
      <c r="B270" s="390"/>
      <c r="C270" s="411"/>
      <c r="D270" s="390"/>
      <c r="E270" s="389"/>
      <c r="F270" s="391"/>
      <c r="G270" s="420" t="s">
        <v>688</v>
      </c>
      <c r="H270" s="401"/>
      <c r="I270" s="401"/>
      <c r="J270" s="420" t="s">
        <v>688</v>
      </c>
      <c r="K270" s="694"/>
      <c r="L270" s="432"/>
      <c r="M270" s="401"/>
    </row>
    <row r="271" spans="1:13" s="47" customFormat="1" ht="21" x14ac:dyDescent="0.25">
      <c r="A271" s="388"/>
      <c r="B271" s="390"/>
      <c r="C271" s="710">
        <v>3</v>
      </c>
      <c r="D271" s="695" t="s">
        <v>81</v>
      </c>
      <c r="E271" s="699" t="s">
        <v>25</v>
      </c>
      <c r="F271" s="695" t="s">
        <v>82</v>
      </c>
      <c r="G271" s="420" t="s">
        <v>216</v>
      </c>
      <c r="H271" s="401"/>
      <c r="I271" s="400" t="s">
        <v>696</v>
      </c>
      <c r="J271" s="420" t="s">
        <v>692</v>
      </c>
      <c r="K271" s="692" t="s">
        <v>301</v>
      </c>
      <c r="L271" s="737" t="s">
        <v>12</v>
      </c>
      <c r="M271" s="715" t="s">
        <v>297</v>
      </c>
    </row>
    <row r="272" spans="1:13" s="47" customFormat="1" ht="21" x14ac:dyDescent="0.25">
      <c r="A272" s="388"/>
      <c r="B272" s="390"/>
      <c r="C272" s="711"/>
      <c r="D272" s="702"/>
      <c r="E272" s="700"/>
      <c r="F272" s="702"/>
      <c r="G272" s="420" t="s">
        <v>217</v>
      </c>
      <c r="H272" s="401"/>
      <c r="I272" s="401"/>
      <c r="J272" s="420" t="s">
        <v>693</v>
      </c>
      <c r="K272" s="698"/>
      <c r="L272" s="806"/>
      <c r="M272" s="716"/>
    </row>
    <row r="273" spans="1:13" s="47" customFormat="1" ht="31.5" x14ac:dyDescent="0.25">
      <c r="A273" s="388"/>
      <c r="B273" s="390"/>
      <c r="C273" s="711"/>
      <c r="D273" s="702"/>
      <c r="E273" s="700"/>
      <c r="F273" s="702"/>
      <c r="G273" s="420" t="s">
        <v>218</v>
      </c>
      <c r="H273" s="401"/>
      <c r="I273" s="401"/>
      <c r="J273" s="420" t="s">
        <v>694</v>
      </c>
      <c r="K273" s="698"/>
      <c r="L273" s="806"/>
      <c r="M273" s="716"/>
    </row>
    <row r="274" spans="1:13" s="449" customFormat="1" ht="21" x14ac:dyDescent="0.25">
      <c r="A274" s="388"/>
      <c r="B274" s="390"/>
      <c r="C274" s="711"/>
      <c r="D274" s="702"/>
      <c r="E274" s="700"/>
      <c r="F274" s="702"/>
      <c r="G274" s="420" t="s">
        <v>219</v>
      </c>
      <c r="H274" s="401"/>
      <c r="I274" s="401"/>
      <c r="J274" s="420" t="s">
        <v>695</v>
      </c>
      <c r="K274" s="698"/>
      <c r="L274" s="806"/>
      <c r="M274" s="716"/>
    </row>
    <row r="275" spans="1:13" s="449" customFormat="1" ht="10.5" x14ac:dyDescent="0.25">
      <c r="A275" s="388"/>
      <c r="B275" s="390"/>
      <c r="C275" s="428"/>
      <c r="D275" s="391"/>
      <c r="E275" s="389"/>
      <c r="F275" s="391"/>
      <c r="G275" s="420" t="s">
        <v>4803</v>
      </c>
      <c r="H275" s="401"/>
      <c r="I275" s="402"/>
      <c r="J275" s="420" t="s">
        <v>4803</v>
      </c>
      <c r="K275" s="382"/>
      <c r="L275" s="433"/>
      <c r="M275" s="402"/>
    </row>
    <row r="276" spans="1:13" s="449" customFormat="1" ht="10.5" x14ac:dyDescent="0.25">
      <c r="A276" s="632"/>
      <c r="B276" s="633"/>
      <c r="C276" s="51">
        <v>4</v>
      </c>
      <c r="D276" s="494" t="s">
        <v>697</v>
      </c>
      <c r="E276" s="387" t="s">
        <v>357</v>
      </c>
      <c r="F276" s="407" t="s">
        <v>698</v>
      </c>
      <c r="G276" s="488" t="s">
        <v>699</v>
      </c>
      <c r="H276" s="644"/>
      <c r="I276" s="494" t="s">
        <v>697</v>
      </c>
      <c r="J276" s="488" t="s">
        <v>699</v>
      </c>
      <c r="K276" s="396" t="s">
        <v>8</v>
      </c>
      <c r="L276" s="508" t="s">
        <v>12</v>
      </c>
      <c r="M276" s="420" t="s">
        <v>297</v>
      </c>
    </row>
    <row r="277" spans="1:13" s="47" customFormat="1" ht="21" x14ac:dyDescent="0.25">
      <c r="A277" s="632"/>
      <c r="B277" s="633"/>
      <c r="C277" s="710">
        <v>3</v>
      </c>
      <c r="D277" s="695" t="s">
        <v>87</v>
      </c>
      <c r="E277" s="493" t="s">
        <v>25</v>
      </c>
      <c r="F277" s="399" t="s">
        <v>88</v>
      </c>
      <c r="G277" s="420" t="s">
        <v>2637</v>
      </c>
      <c r="H277" s="661"/>
      <c r="I277" s="695" t="s">
        <v>87</v>
      </c>
      <c r="J277" s="420" t="s">
        <v>2637</v>
      </c>
      <c r="K277" s="434" t="s">
        <v>301</v>
      </c>
      <c r="L277" s="737" t="s">
        <v>12</v>
      </c>
      <c r="M277" s="715" t="s">
        <v>297</v>
      </c>
    </row>
    <row r="278" spans="1:13" s="47" customFormat="1" ht="10.5" x14ac:dyDescent="0.25">
      <c r="A278" s="388"/>
      <c r="B278" s="390"/>
      <c r="C278" s="711"/>
      <c r="D278" s="702"/>
      <c r="E278" s="699" t="s">
        <v>27</v>
      </c>
      <c r="F278" s="695" t="s">
        <v>89</v>
      </c>
      <c r="G278" s="420" t="s">
        <v>224</v>
      </c>
      <c r="H278" s="401"/>
      <c r="I278" s="702"/>
      <c r="J278" s="420" t="s">
        <v>224</v>
      </c>
      <c r="K278" s="692" t="s">
        <v>301</v>
      </c>
      <c r="L278" s="806"/>
      <c r="M278" s="716"/>
    </row>
    <row r="279" spans="1:13" s="47" customFormat="1" ht="10.5" x14ac:dyDescent="0.25">
      <c r="A279" s="388"/>
      <c r="B279" s="390"/>
      <c r="C279" s="711"/>
      <c r="D279" s="702"/>
      <c r="E279" s="700"/>
      <c r="F279" s="702"/>
      <c r="G279" s="420" t="s">
        <v>708</v>
      </c>
      <c r="H279" s="401"/>
      <c r="I279" s="702"/>
      <c r="J279" s="420" t="s">
        <v>708</v>
      </c>
      <c r="K279" s="698"/>
      <c r="L279" s="806"/>
      <c r="M279" s="716"/>
    </row>
    <row r="280" spans="1:13" s="47" customFormat="1" ht="10.5" x14ac:dyDescent="0.25">
      <c r="A280" s="388"/>
      <c r="B280" s="390"/>
      <c r="C280" s="712"/>
      <c r="D280" s="703"/>
      <c r="E280" s="701"/>
      <c r="F280" s="703"/>
      <c r="G280" s="420" t="s">
        <v>709</v>
      </c>
      <c r="H280" s="401"/>
      <c r="I280" s="703"/>
      <c r="J280" s="420" t="s">
        <v>709</v>
      </c>
      <c r="K280" s="694"/>
      <c r="L280" s="805"/>
      <c r="M280" s="719"/>
    </row>
    <row r="281" spans="1:13" s="47" customFormat="1" ht="39" customHeight="1" x14ac:dyDescent="0.25">
      <c r="A281" s="388"/>
      <c r="B281" s="390"/>
      <c r="C281" s="411">
        <v>4</v>
      </c>
      <c r="D281" s="412" t="s">
        <v>710</v>
      </c>
      <c r="E281" s="387" t="s">
        <v>357</v>
      </c>
      <c r="F281" s="383" t="s">
        <v>1493</v>
      </c>
      <c r="G281" s="420" t="s">
        <v>4805</v>
      </c>
      <c r="H281" s="401"/>
      <c r="I281" s="400" t="s">
        <v>4804</v>
      </c>
      <c r="J281" s="420" t="s">
        <v>4805</v>
      </c>
      <c r="K281" s="380" t="s">
        <v>711</v>
      </c>
      <c r="L281" s="737" t="s">
        <v>12</v>
      </c>
      <c r="M281" s="715" t="s">
        <v>2269</v>
      </c>
    </row>
    <row r="282" spans="1:13" s="47" customFormat="1" ht="10.5" x14ac:dyDescent="0.25">
      <c r="A282" s="388"/>
      <c r="B282" s="390"/>
      <c r="C282" s="411"/>
      <c r="D282" s="390"/>
      <c r="E282" s="218" t="s">
        <v>27</v>
      </c>
      <c r="F282" s="727" t="s">
        <v>4806</v>
      </c>
      <c r="G282" s="488" t="s">
        <v>4807</v>
      </c>
      <c r="H282" s="401"/>
      <c r="I282" s="401"/>
      <c r="J282" s="488" t="s">
        <v>4807</v>
      </c>
      <c r="K282" s="396" t="s">
        <v>4</v>
      </c>
      <c r="L282" s="806"/>
      <c r="M282" s="716"/>
    </row>
    <row r="283" spans="1:13" s="47" customFormat="1" ht="10.5" x14ac:dyDescent="0.25">
      <c r="A283" s="388"/>
      <c r="B283" s="390"/>
      <c r="C283" s="411"/>
      <c r="D283" s="390"/>
      <c r="E283" s="389"/>
      <c r="F283" s="697"/>
      <c r="G283" s="488" t="s">
        <v>4808</v>
      </c>
      <c r="H283" s="401"/>
      <c r="I283" s="401"/>
      <c r="J283" s="488" t="s">
        <v>4808</v>
      </c>
      <c r="K283" s="382"/>
      <c r="L283" s="806"/>
      <c r="M283" s="716"/>
    </row>
    <row r="284" spans="1:13" s="47" customFormat="1" ht="31.5" customHeight="1" x14ac:dyDescent="0.25">
      <c r="A284" s="388"/>
      <c r="B284" s="390"/>
      <c r="C284" s="428"/>
      <c r="D284" s="391"/>
      <c r="E284" s="219" t="s">
        <v>43</v>
      </c>
      <c r="F284" s="407" t="s">
        <v>4809</v>
      </c>
      <c r="G284" s="488" t="s">
        <v>4810</v>
      </c>
      <c r="H284" s="401"/>
      <c r="I284" s="401"/>
      <c r="J284" s="488" t="s">
        <v>4810</v>
      </c>
      <c r="K284" s="220" t="s">
        <v>4811</v>
      </c>
      <c r="L284" s="806"/>
      <c r="M284" s="716"/>
    </row>
    <row r="285" spans="1:13" s="47" customFormat="1" ht="10.5" x14ac:dyDescent="0.25">
      <c r="A285" s="388"/>
      <c r="B285" s="390"/>
      <c r="C285" s="221">
        <v>5</v>
      </c>
      <c r="D285" s="222" t="s">
        <v>4812</v>
      </c>
      <c r="E285" s="223" t="s">
        <v>357</v>
      </c>
      <c r="F285" s="509" t="s">
        <v>4813</v>
      </c>
      <c r="G285" s="488" t="s">
        <v>4814</v>
      </c>
      <c r="H285" s="401"/>
      <c r="I285" s="794" t="s">
        <v>4812</v>
      </c>
      <c r="J285" s="488" t="s">
        <v>4814</v>
      </c>
      <c r="K285" s="488" t="s">
        <v>2988</v>
      </c>
      <c r="L285" s="737" t="s">
        <v>12</v>
      </c>
      <c r="M285" s="400" t="s">
        <v>22</v>
      </c>
    </row>
    <row r="286" spans="1:13" s="47" customFormat="1" ht="10.5" x14ac:dyDescent="0.25">
      <c r="A286" s="388"/>
      <c r="B286" s="390"/>
      <c r="C286" s="411"/>
      <c r="D286" s="390"/>
      <c r="E286" s="218" t="s">
        <v>358</v>
      </c>
      <c r="F286" s="727" t="s">
        <v>4815</v>
      </c>
      <c r="G286" s="488" t="s">
        <v>4816</v>
      </c>
      <c r="H286" s="401"/>
      <c r="I286" s="795"/>
      <c r="J286" s="488" t="s">
        <v>4816</v>
      </c>
      <c r="K286" s="396" t="s">
        <v>2644</v>
      </c>
      <c r="L286" s="806"/>
      <c r="M286" s="401"/>
    </row>
    <row r="287" spans="1:13" s="47" customFormat="1" ht="21" x14ac:dyDescent="0.25">
      <c r="A287" s="388"/>
      <c r="B287" s="390"/>
      <c r="C287" s="411"/>
      <c r="D287" s="390"/>
      <c r="E287" s="217"/>
      <c r="F287" s="696"/>
      <c r="G287" s="488" t="s">
        <v>4817</v>
      </c>
      <c r="H287" s="401"/>
      <c r="I287" s="795"/>
      <c r="J287" s="488" t="s">
        <v>4818</v>
      </c>
      <c r="K287" s="381"/>
      <c r="L287" s="806"/>
      <c r="M287" s="401"/>
    </row>
    <row r="288" spans="1:13" s="47" customFormat="1" ht="21" x14ac:dyDescent="0.25">
      <c r="A288" s="388"/>
      <c r="B288" s="390"/>
      <c r="C288" s="411"/>
      <c r="D288" s="390"/>
      <c r="E288" s="217"/>
      <c r="F288" s="696"/>
      <c r="G288" s="488" t="s">
        <v>4819</v>
      </c>
      <c r="H288" s="401"/>
      <c r="I288" s="795"/>
      <c r="J288" s="488" t="s">
        <v>4820</v>
      </c>
      <c r="K288" s="488" t="s">
        <v>309</v>
      </c>
      <c r="L288" s="806"/>
      <c r="M288" s="401"/>
    </row>
    <row r="289" spans="1:13" s="47" customFormat="1" ht="21" x14ac:dyDescent="0.25">
      <c r="A289" s="388"/>
      <c r="B289" s="390"/>
      <c r="C289" s="411"/>
      <c r="D289" s="390"/>
      <c r="E289" s="223"/>
      <c r="F289" s="697"/>
      <c r="G289" s="488" t="s">
        <v>4821</v>
      </c>
      <c r="H289" s="401"/>
      <c r="I289" s="795"/>
      <c r="J289" s="488" t="s">
        <v>4822</v>
      </c>
      <c r="K289" s="488" t="s">
        <v>1446</v>
      </c>
      <c r="L289" s="805"/>
      <c r="M289" s="402"/>
    </row>
    <row r="290" spans="1:13" s="47" customFormat="1" ht="10.5" x14ac:dyDescent="0.25">
      <c r="A290" s="387">
        <v>61</v>
      </c>
      <c r="B290" s="695" t="s">
        <v>2257</v>
      </c>
      <c r="C290" s="710">
        <v>1</v>
      </c>
      <c r="D290" s="695" t="s">
        <v>4823</v>
      </c>
      <c r="E290" s="387" t="s">
        <v>25</v>
      </c>
      <c r="F290" s="383" t="s">
        <v>2651</v>
      </c>
      <c r="G290" s="420" t="s">
        <v>2652</v>
      </c>
      <c r="H290" s="715" t="s">
        <v>1924</v>
      </c>
      <c r="I290" s="715" t="s">
        <v>4823</v>
      </c>
      <c r="J290" s="420" t="s">
        <v>2652</v>
      </c>
      <c r="K290" s="434" t="s">
        <v>1</v>
      </c>
      <c r="L290" s="24" t="s">
        <v>4591</v>
      </c>
      <c r="M290" s="420" t="s">
        <v>2573</v>
      </c>
    </row>
    <row r="291" spans="1:13" s="47" customFormat="1" ht="29.1" customHeight="1" x14ac:dyDescent="0.25">
      <c r="A291" s="388"/>
      <c r="B291" s="702"/>
      <c r="C291" s="711"/>
      <c r="D291" s="702"/>
      <c r="E291" s="389"/>
      <c r="F291" s="391"/>
      <c r="G291" s="420" t="s">
        <v>4824</v>
      </c>
      <c r="H291" s="716"/>
      <c r="I291" s="716"/>
      <c r="J291" s="420" t="s">
        <v>4824</v>
      </c>
      <c r="K291" s="434" t="s">
        <v>4825</v>
      </c>
      <c r="L291" s="24" t="s">
        <v>4591</v>
      </c>
      <c r="M291" s="420" t="s">
        <v>2573</v>
      </c>
    </row>
    <row r="292" spans="1:13" s="47" customFormat="1" ht="94.5" x14ac:dyDescent="0.25">
      <c r="A292" s="388"/>
      <c r="B292" s="702"/>
      <c r="C292" s="711"/>
      <c r="D292" s="702"/>
      <c r="E292" s="493" t="s">
        <v>27</v>
      </c>
      <c r="F292" s="399" t="s">
        <v>2657</v>
      </c>
      <c r="G292" s="420" t="s">
        <v>2658</v>
      </c>
      <c r="H292" s="716"/>
      <c r="I292" s="716"/>
      <c r="J292" s="420" t="s">
        <v>2658</v>
      </c>
      <c r="K292" s="420" t="s">
        <v>2659</v>
      </c>
      <c r="L292" s="433" t="s">
        <v>4826</v>
      </c>
      <c r="M292" s="402" t="s">
        <v>1393</v>
      </c>
    </row>
    <row r="293" spans="1:13" s="47" customFormat="1" ht="31.5" x14ac:dyDescent="0.25">
      <c r="A293" s="388"/>
      <c r="B293" s="702"/>
      <c r="C293" s="711"/>
      <c r="D293" s="702"/>
      <c r="E293" s="699" t="s">
        <v>43</v>
      </c>
      <c r="F293" s="695" t="s">
        <v>2661</v>
      </c>
      <c r="G293" s="420" t="s">
        <v>4827</v>
      </c>
      <c r="H293" s="716"/>
      <c r="I293" s="716"/>
      <c r="J293" s="420" t="s">
        <v>4827</v>
      </c>
      <c r="K293" s="715" t="s">
        <v>2663</v>
      </c>
      <c r="L293" s="737" t="s">
        <v>4826</v>
      </c>
      <c r="M293" s="715" t="s">
        <v>2660</v>
      </c>
    </row>
    <row r="294" spans="1:13" s="47" customFormat="1" ht="10.5" x14ac:dyDescent="0.25">
      <c r="A294" s="388"/>
      <c r="B294" s="702"/>
      <c r="C294" s="711"/>
      <c r="D294" s="702"/>
      <c r="E294" s="700"/>
      <c r="F294" s="702"/>
      <c r="G294" s="420" t="s">
        <v>2662</v>
      </c>
      <c r="H294" s="716"/>
      <c r="I294" s="716"/>
      <c r="J294" s="420" t="s">
        <v>2662</v>
      </c>
      <c r="K294" s="716"/>
      <c r="L294" s="806"/>
      <c r="M294" s="716"/>
    </row>
    <row r="295" spans="1:13" s="47" customFormat="1" ht="10.5" x14ac:dyDescent="0.25">
      <c r="A295" s="388"/>
      <c r="B295" s="702"/>
      <c r="C295" s="711"/>
      <c r="D295" s="702"/>
      <c r="E295" s="700"/>
      <c r="F295" s="702"/>
      <c r="G295" s="420" t="s">
        <v>2664</v>
      </c>
      <c r="H295" s="716"/>
      <c r="I295" s="716"/>
      <c r="J295" s="420" t="s">
        <v>2664</v>
      </c>
      <c r="K295" s="716"/>
      <c r="L295" s="806"/>
      <c r="M295" s="716"/>
    </row>
    <row r="296" spans="1:13" s="47" customFormat="1" ht="10.5" x14ac:dyDescent="0.25">
      <c r="A296" s="388"/>
      <c r="B296" s="702"/>
      <c r="C296" s="711"/>
      <c r="D296" s="702"/>
      <c r="E296" s="700"/>
      <c r="F296" s="702"/>
      <c r="G296" s="420" t="s">
        <v>2665</v>
      </c>
      <c r="H296" s="716"/>
      <c r="I296" s="716"/>
      <c r="J296" s="420" t="s">
        <v>2665</v>
      </c>
      <c r="K296" s="716"/>
      <c r="L296" s="806"/>
      <c r="M296" s="716"/>
    </row>
    <row r="297" spans="1:13" s="47" customFormat="1" ht="10.5" x14ac:dyDescent="0.25">
      <c r="A297" s="388"/>
      <c r="B297" s="702"/>
      <c r="C297" s="712"/>
      <c r="D297" s="703"/>
      <c r="E297" s="701"/>
      <c r="F297" s="703"/>
      <c r="G297" s="420" t="s">
        <v>2666</v>
      </c>
      <c r="H297" s="716"/>
      <c r="I297" s="719"/>
      <c r="J297" s="420" t="s">
        <v>2666</v>
      </c>
      <c r="K297" s="719"/>
      <c r="L297" s="805"/>
      <c r="M297" s="719"/>
    </row>
    <row r="298" spans="1:13" s="47" customFormat="1" ht="10.5" x14ac:dyDescent="0.25">
      <c r="A298" s="388"/>
      <c r="B298" s="702"/>
      <c r="C298" s="710">
        <v>2</v>
      </c>
      <c r="D298" s="695" t="s">
        <v>2673</v>
      </c>
      <c r="E298" s="493" t="s">
        <v>25</v>
      </c>
      <c r="F298" s="399" t="s">
        <v>2674</v>
      </c>
      <c r="G298" s="420" t="s">
        <v>2675</v>
      </c>
      <c r="H298" s="716"/>
      <c r="I298" s="695" t="s">
        <v>2673</v>
      </c>
      <c r="J298" s="420" t="s">
        <v>2675</v>
      </c>
      <c r="K298" s="420" t="s">
        <v>318</v>
      </c>
      <c r="L298" s="737" t="s">
        <v>12</v>
      </c>
      <c r="M298" s="715" t="s">
        <v>297</v>
      </c>
    </row>
    <row r="299" spans="1:13" s="47" customFormat="1" ht="21" x14ac:dyDescent="0.25">
      <c r="A299" s="388"/>
      <c r="B299" s="702"/>
      <c r="C299" s="711"/>
      <c r="D299" s="702"/>
      <c r="E299" s="493" t="s">
        <v>27</v>
      </c>
      <c r="F299" s="399" t="s">
        <v>2677</v>
      </c>
      <c r="G299" s="420" t="s">
        <v>2678</v>
      </c>
      <c r="H299" s="716"/>
      <c r="I299" s="702"/>
      <c r="J299" s="420" t="s">
        <v>2678</v>
      </c>
      <c r="K299" s="434" t="s">
        <v>301</v>
      </c>
      <c r="L299" s="806"/>
      <c r="M299" s="716"/>
    </row>
    <row r="300" spans="1:13" s="47" customFormat="1" ht="10.5" x14ac:dyDescent="0.25">
      <c r="A300" s="388"/>
      <c r="B300" s="702"/>
      <c r="C300" s="710">
        <v>3</v>
      </c>
      <c r="D300" s="695" t="s">
        <v>2679</v>
      </c>
      <c r="E300" s="699" t="s">
        <v>25</v>
      </c>
      <c r="F300" s="695" t="s">
        <v>2680</v>
      </c>
      <c r="G300" s="420" t="s">
        <v>2681</v>
      </c>
      <c r="H300" s="716"/>
      <c r="I300" s="695" t="s">
        <v>2679</v>
      </c>
      <c r="J300" s="420" t="s">
        <v>2681</v>
      </c>
      <c r="K300" s="692" t="s">
        <v>1</v>
      </c>
      <c r="L300" s="766" t="s">
        <v>2114</v>
      </c>
      <c r="M300" s="715" t="s">
        <v>297</v>
      </c>
    </row>
    <row r="301" spans="1:13" s="47" customFormat="1" ht="10.5" x14ac:dyDescent="0.25">
      <c r="A301" s="388"/>
      <c r="B301" s="702"/>
      <c r="C301" s="711"/>
      <c r="D301" s="702"/>
      <c r="E301" s="700"/>
      <c r="F301" s="702"/>
      <c r="G301" s="420" t="s">
        <v>2683</v>
      </c>
      <c r="H301" s="716"/>
      <c r="I301" s="702"/>
      <c r="J301" s="420" t="s">
        <v>2683</v>
      </c>
      <c r="K301" s="698"/>
      <c r="L301" s="767"/>
      <c r="M301" s="716"/>
    </row>
    <row r="302" spans="1:13" s="47" customFormat="1" ht="10.5" x14ac:dyDescent="0.25">
      <c r="A302" s="388"/>
      <c r="B302" s="702"/>
      <c r="C302" s="711"/>
      <c r="D302" s="702"/>
      <c r="E302" s="700"/>
      <c r="F302" s="702"/>
      <c r="G302" s="420" t="s">
        <v>2684</v>
      </c>
      <c r="H302" s="716"/>
      <c r="I302" s="702"/>
      <c r="J302" s="420" t="s">
        <v>2684</v>
      </c>
      <c r="K302" s="694"/>
      <c r="L302" s="767"/>
      <c r="M302" s="716"/>
    </row>
    <row r="303" spans="1:13" s="47" customFormat="1" ht="10.5" x14ac:dyDescent="0.25">
      <c r="A303" s="388"/>
      <c r="B303" s="702"/>
      <c r="C303" s="711"/>
      <c r="D303" s="702"/>
      <c r="E303" s="700"/>
      <c r="F303" s="702"/>
      <c r="G303" s="420" t="s">
        <v>2685</v>
      </c>
      <c r="H303" s="716"/>
      <c r="I303" s="702"/>
      <c r="J303" s="420" t="s">
        <v>2685</v>
      </c>
      <c r="K303" s="434" t="s">
        <v>300</v>
      </c>
      <c r="L303" s="767"/>
      <c r="M303" s="716"/>
    </row>
    <row r="304" spans="1:13" s="47" customFormat="1" ht="10.5" x14ac:dyDescent="0.25">
      <c r="A304" s="388"/>
      <c r="B304" s="702"/>
      <c r="C304" s="711"/>
      <c r="D304" s="702"/>
      <c r="E304" s="700"/>
      <c r="F304" s="702"/>
      <c r="G304" s="420" t="s">
        <v>2686</v>
      </c>
      <c r="H304" s="716"/>
      <c r="I304" s="702"/>
      <c r="J304" s="420" t="s">
        <v>2686</v>
      </c>
      <c r="K304" s="692" t="s">
        <v>301</v>
      </c>
      <c r="L304" s="767"/>
      <c r="M304" s="716"/>
    </row>
    <row r="305" spans="1:13" s="47" customFormat="1" ht="10.5" x14ac:dyDescent="0.25">
      <c r="A305" s="388"/>
      <c r="B305" s="702"/>
      <c r="C305" s="711"/>
      <c r="D305" s="702"/>
      <c r="E305" s="701"/>
      <c r="F305" s="703"/>
      <c r="G305" s="420" t="s">
        <v>2687</v>
      </c>
      <c r="H305" s="716"/>
      <c r="I305" s="702"/>
      <c r="J305" s="420" t="s">
        <v>2687</v>
      </c>
      <c r="K305" s="694"/>
      <c r="L305" s="767"/>
      <c r="M305" s="716"/>
    </row>
    <row r="306" spans="1:13" s="47" customFormat="1" ht="42" x14ac:dyDescent="0.25">
      <c r="A306" s="388"/>
      <c r="B306" s="702"/>
      <c r="C306" s="711"/>
      <c r="D306" s="702"/>
      <c r="E306" s="699" t="s">
        <v>27</v>
      </c>
      <c r="F306" s="695" t="s">
        <v>2688</v>
      </c>
      <c r="G306" s="420" t="s">
        <v>4828</v>
      </c>
      <c r="H306" s="716"/>
      <c r="I306" s="702"/>
      <c r="J306" s="420" t="s">
        <v>4828</v>
      </c>
      <c r="K306" s="692" t="s">
        <v>2663</v>
      </c>
      <c r="L306" s="767"/>
      <c r="M306" s="716"/>
    </row>
    <row r="307" spans="1:13" s="47" customFormat="1" ht="10.5" x14ac:dyDescent="0.25">
      <c r="A307" s="388"/>
      <c r="B307" s="702"/>
      <c r="C307" s="711"/>
      <c r="D307" s="702"/>
      <c r="E307" s="700"/>
      <c r="F307" s="702"/>
      <c r="G307" s="420" t="s">
        <v>2689</v>
      </c>
      <c r="H307" s="716"/>
      <c r="I307" s="702"/>
      <c r="J307" s="420" t="s">
        <v>2689</v>
      </c>
      <c r="K307" s="698"/>
      <c r="L307" s="767"/>
      <c r="M307" s="716"/>
    </row>
    <row r="308" spans="1:13" s="47" customFormat="1" ht="10.5" x14ac:dyDescent="0.25">
      <c r="A308" s="388"/>
      <c r="B308" s="702"/>
      <c r="C308" s="711"/>
      <c r="D308" s="702"/>
      <c r="E308" s="700"/>
      <c r="F308" s="702"/>
      <c r="G308" s="420" t="s">
        <v>2690</v>
      </c>
      <c r="H308" s="716"/>
      <c r="I308" s="702"/>
      <c r="J308" s="420" t="s">
        <v>2690</v>
      </c>
      <c r="K308" s="698"/>
      <c r="L308" s="767"/>
      <c r="M308" s="716"/>
    </row>
    <row r="309" spans="1:13" s="47" customFormat="1" ht="10.5" x14ac:dyDescent="0.25">
      <c r="A309" s="388"/>
      <c r="B309" s="702"/>
      <c r="C309" s="711"/>
      <c r="D309" s="702"/>
      <c r="E309" s="700"/>
      <c r="F309" s="702"/>
      <c r="G309" s="420" t="s">
        <v>2691</v>
      </c>
      <c r="H309" s="716"/>
      <c r="I309" s="702"/>
      <c r="J309" s="420" t="s">
        <v>2691</v>
      </c>
      <c r="K309" s="698"/>
      <c r="L309" s="767"/>
      <c r="M309" s="716"/>
    </row>
    <row r="310" spans="1:13" s="47" customFormat="1" ht="10.5" x14ac:dyDescent="0.25">
      <c r="A310" s="388"/>
      <c r="B310" s="702"/>
      <c r="C310" s="711"/>
      <c r="D310" s="702"/>
      <c r="E310" s="700"/>
      <c r="F310" s="702"/>
      <c r="G310" s="420" t="s">
        <v>2692</v>
      </c>
      <c r="H310" s="716"/>
      <c r="I310" s="702"/>
      <c r="J310" s="420" t="s">
        <v>2692</v>
      </c>
      <c r="K310" s="698"/>
      <c r="L310" s="767"/>
      <c r="M310" s="716"/>
    </row>
    <row r="311" spans="1:13" s="47" customFormat="1" ht="10.5" x14ac:dyDescent="0.25">
      <c r="A311" s="388"/>
      <c r="B311" s="702"/>
      <c r="C311" s="711"/>
      <c r="D311" s="702"/>
      <c r="E311" s="700"/>
      <c r="F311" s="702"/>
      <c r="G311" s="420" t="s">
        <v>2693</v>
      </c>
      <c r="H311" s="716"/>
      <c r="I311" s="702"/>
      <c r="J311" s="420" t="s">
        <v>2693</v>
      </c>
      <c r="K311" s="698"/>
      <c r="L311" s="767"/>
      <c r="M311" s="716"/>
    </row>
    <row r="312" spans="1:13" s="47" customFormat="1" ht="10.5" x14ac:dyDescent="0.25">
      <c r="A312" s="388"/>
      <c r="B312" s="702"/>
      <c r="C312" s="711"/>
      <c r="D312" s="702"/>
      <c r="E312" s="700"/>
      <c r="F312" s="702"/>
      <c r="G312" s="420" t="s">
        <v>2694</v>
      </c>
      <c r="H312" s="716"/>
      <c r="I312" s="702"/>
      <c r="J312" s="420" t="s">
        <v>2694</v>
      </c>
      <c r="K312" s="698"/>
      <c r="L312" s="767"/>
      <c r="M312" s="716"/>
    </row>
    <row r="313" spans="1:13" s="47" customFormat="1" ht="10.5" x14ac:dyDescent="0.25">
      <c r="A313" s="388"/>
      <c r="B313" s="702"/>
      <c r="C313" s="711"/>
      <c r="D313" s="702"/>
      <c r="E313" s="700"/>
      <c r="F313" s="702"/>
      <c r="G313" s="420" t="s">
        <v>2695</v>
      </c>
      <c r="H313" s="716"/>
      <c r="I313" s="702"/>
      <c r="J313" s="420" t="s">
        <v>2695</v>
      </c>
      <c r="K313" s="698"/>
      <c r="L313" s="767"/>
      <c r="M313" s="716"/>
    </row>
    <row r="314" spans="1:13" s="47" customFormat="1" ht="10.5" x14ac:dyDescent="0.25">
      <c r="A314" s="388"/>
      <c r="B314" s="702"/>
      <c r="C314" s="711"/>
      <c r="D314" s="702"/>
      <c r="E314" s="700"/>
      <c r="F314" s="702"/>
      <c r="G314" s="420" t="s">
        <v>2696</v>
      </c>
      <c r="H314" s="716"/>
      <c r="I314" s="702"/>
      <c r="J314" s="420" t="s">
        <v>2696</v>
      </c>
      <c r="K314" s="698"/>
      <c r="L314" s="767"/>
      <c r="M314" s="716"/>
    </row>
    <row r="315" spans="1:13" s="47" customFormat="1" ht="10.5" x14ac:dyDescent="0.25">
      <c r="A315" s="388"/>
      <c r="B315" s="702"/>
      <c r="C315" s="711"/>
      <c r="D315" s="702"/>
      <c r="E315" s="701"/>
      <c r="F315" s="703"/>
      <c r="G315" s="420" t="s">
        <v>2697</v>
      </c>
      <c r="H315" s="716"/>
      <c r="I315" s="702"/>
      <c r="J315" s="420" t="s">
        <v>2697</v>
      </c>
      <c r="K315" s="694"/>
      <c r="L315" s="767"/>
      <c r="M315" s="716"/>
    </row>
    <row r="316" spans="1:13" s="47" customFormat="1" ht="26.45" customHeight="1" x14ac:dyDescent="0.25">
      <c r="A316" s="388"/>
      <c r="B316" s="702"/>
      <c r="C316" s="711"/>
      <c r="D316" s="702"/>
      <c r="E316" s="699" t="s">
        <v>43</v>
      </c>
      <c r="F316" s="695" t="s">
        <v>2698</v>
      </c>
      <c r="G316" s="420" t="s">
        <v>2699</v>
      </c>
      <c r="H316" s="716"/>
      <c r="I316" s="702"/>
      <c r="J316" s="420" t="s">
        <v>2699</v>
      </c>
      <c r="K316" s="692" t="s">
        <v>2700</v>
      </c>
      <c r="L316" s="767"/>
      <c r="M316" s="716"/>
    </row>
    <row r="317" spans="1:13" s="47" customFormat="1" ht="26.45" customHeight="1" x14ac:dyDescent="0.25">
      <c r="A317" s="388"/>
      <c r="B317" s="702"/>
      <c r="C317" s="712"/>
      <c r="D317" s="703"/>
      <c r="E317" s="701"/>
      <c r="F317" s="703"/>
      <c r="G317" s="420" t="s">
        <v>2701</v>
      </c>
      <c r="H317" s="716"/>
      <c r="I317" s="703"/>
      <c r="J317" s="420" t="s">
        <v>2701</v>
      </c>
      <c r="K317" s="694"/>
      <c r="L317" s="768"/>
      <c r="M317" s="719"/>
    </row>
    <row r="318" spans="1:13" s="47" customFormat="1" ht="18.600000000000001" customHeight="1" x14ac:dyDescent="0.25">
      <c r="A318" s="388"/>
      <c r="B318" s="390"/>
      <c r="C318" s="490">
        <v>4</v>
      </c>
      <c r="D318" s="727" t="s">
        <v>4829</v>
      </c>
      <c r="E318" s="508" t="s">
        <v>1399</v>
      </c>
      <c r="F318" s="509" t="s">
        <v>2640</v>
      </c>
      <c r="G318" s="396" t="s">
        <v>4830</v>
      </c>
      <c r="H318" s="716"/>
      <c r="I318" s="727" t="s">
        <v>4829</v>
      </c>
      <c r="J318" s="396" t="s">
        <v>4830</v>
      </c>
      <c r="K318" s="405" t="s">
        <v>2644</v>
      </c>
      <c r="L318" s="790" t="s">
        <v>2645</v>
      </c>
      <c r="M318" s="708" t="s">
        <v>2646</v>
      </c>
    </row>
    <row r="319" spans="1:13" s="47" customFormat="1" ht="18.600000000000001" customHeight="1" x14ac:dyDescent="0.25">
      <c r="A319" s="388"/>
      <c r="B319" s="390"/>
      <c r="C319" s="490"/>
      <c r="D319" s="696"/>
      <c r="E319" s="460" t="s">
        <v>1411</v>
      </c>
      <c r="F319" s="384" t="s">
        <v>2647</v>
      </c>
      <c r="G319" s="708" t="s">
        <v>4831</v>
      </c>
      <c r="H319" s="716"/>
      <c r="I319" s="696"/>
      <c r="J319" s="708" t="s">
        <v>4831</v>
      </c>
      <c r="K319" s="725" t="s">
        <v>2644</v>
      </c>
      <c r="L319" s="807"/>
      <c r="M319" s="709"/>
    </row>
    <row r="320" spans="1:13" s="47" customFormat="1" ht="18.600000000000001" customHeight="1" x14ac:dyDescent="0.25">
      <c r="A320" s="388"/>
      <c r="B320" s="390"/>
      <c r="C320" s="490"/>
      <c r="D320" s="696"/>
      <c r="E320" s="460"/>
      <c r="F320" s="384"/>
      <c r="G320" s="709"/>
      <c r="H320" s="716"/>
      <c r="I320" s="696"/>
      <c r="J320" s="709"/>
      <c r="K320" s="760"/>
      <c r="L320" s="807"/>
      <c r="M320" s="709"/>
    </row>
    <row r="321" spans="1:13" s="47" customFormat="1" ht="18.600000000000001" customHeight="1" x14ac:dyDescent="0.25">
      <c r="A321" s="388"/>
      <c r="B321" s="390"/>
      <c r="C321" s="490"/>
      <c r="D321" s="697"/>
      <c r="E321" s="460"/>
      <c r="F321" s="384"/>
      <c r="G321" s="693"/>
      <c r="H321" s="719"/>
      <c r="I321" s="697"/>
      <c r="J321" s="693"/>
      <c r="K321" s="726"/>
      <c r="L321" s="808"/>
      <c r="M321" s="693"/>
    </row>
    <row r="322" spans="1:13" s="47" customFormat="1" ht="21" x14ac:dyDescent="0.25">
      <c r="A322" s="387">
        <v>62</v>
      </c>
      <c r="B322" s="383" t="s">
        <v>712</v>
      </c>
      <c r="C322" s="489">
        <v>1</v>
      </c>
      <c r="D322" s="383" t="s">
        <v>714</v>
      </c>
      <c r="E322" s="387" t="s">
        <v>25</v>
      </c>
      <c r="F322" s="383" t="s">
        <v>91</v>
      </c>
      <c r="G322" s="420" t="s">
        <v>225</v>
      </c>
      <c r="H322" s="400" t="s">
        <v>713</v>
      </c>
      <c r="I322" s="400" t="s">
        <v>714</v>
      </c>
      <c r="J322" s="420" t="s">
        <v>225</v>
      </c>
      <c r="K322" s="380" t="s">
        <v>309</v>
      </c>
      <c r="L322" s="737" t="s">
        <v>12</v>
      </c>
      <c r="M322" s="715" t="s">
        <v>297</v>
      </c>
    </row>
    <row r="323" spans="1:13" s="47" customFormat="1" ht="21" x14ac:dyDescent="0.25">
      <c r="A323" s="388"/>
      <c r="B323" s="390"/>
      <c r="C323" s="411"/>
      <c r="D323" s="390"/>
      <c r="E323" s="388"/>
      <c r="F323" s="390"/>
      <c r="G323" s="420" t="s">
        <v>715</v>
      </c>
      <c r="H323" s="401"/>
      <c r="I323" s="401"/>
      <c r="J323" s="420" t="s">
        <v>715</v>
      </c>
      <c r="K323" s="386"/>
      <c r="L323" s="806"/>
      <c r="M323" s="716"/>
    </row>
    <row r="324" spans="1:13" s="47" customFormat="1" ht="10.5" x14ac:dyDescent="0.25">
      <c r="A324" s="388"/>
      <c r="B324" s="390"/>
      <c r="C324" s="411"/>
      <c r="D324" s="390"/>
      <c r="E324" s="389"/>
      <c r="F324" s="391"/>
      <c r="G324" s="420" t="s">
        <v>716</v>
      </c>
      <c r="H324" s="401"/>
      <c r="I324" s="401"/>
      <c r="J324" s="420" t="s">
        <v>716</v>
      </c>
      <c r="K324" s="382"/>
      <c r="L324" s="806"/>
      <c r="M324" s="716"/>
    </row>
    <row r="325" spans="1:13" s="47" customFormat="1" ht="42" x14ac:dyDescent="0.25">
      <c r="A325" s="388"/>
      <c r="B325" s="390"/>
      <c r="C325" s="411"/>
      <c r="D325" s="390"/>
      <c r="E325" s="387" t="s">
        <v>27</v>
      </c>
      <c r="F325" s="383" t="s">
        <v>92</v>
      </c>
      <c r="G325" s="420" t="s">
        <v>226</v>
      </c>
      <c r="H325" s="401"/>
      <c r="I325" s="401"/>
      <c r="J325" s="420" t="s">
        <v>226</v>
      </c>
      <c r="K325" s="380" t="s">
        <v>319</v>
      </c>
      <c r="L325" s="806"/>
      <c r="M325" s="716"/>
    </row>
    <row r="326" spans="1:13" s="47" customFormat="1" ht="10.5" x14ac:dyDescent="0.25">
      <c r="A326" s="388"/>
      <c r="B326" s="390"/>
      <c r="C326" s="411"/>
      <c r="D326" s="390"/>
      <c r="E326" s="388"/>
      <c r="F326" s="390"/>
      <c r="G326" s="420" t="s">
        <v>717</v>
      </c>
      <c r="H326" s="401"/>
      <c r="I326" s="401"/>
      <c r="J326" s="420" t="s">
        <v>717</v>
      </c>
      <c r="K326" s="386"/>
      <c r="L326" s="806"/>
      <c r="M326" s="716"/>
    </row>
    <row r="327" spans="1:13" s="47" customFormat="1" ht="10.5" x14ac:dyDescent="0.25">
      <c r="A327" s="388"/>
      <c r="B327" s="390"/>
      <c r="C327" s="411"/>
      <c r="D327" s="390"/>
      <c r="E327" s="388"/>
      <c r="F327" s="390"/>
      <c r="G327" s="420" t="s">
        <v>718</v>
      </c>
      <c r="H327" s="401"/>
      <c r="I327" s="401"/>
      <c r="J327" s="420" t="s">
        <v>718</v>
      </c>
      <c r="K327" s="386"/>
      <c r="L327" s="806"/>
      <c r="M327" s="716"/>
    </row>
    <row r="328" spans="1:13" s="47" customFormat="1" ht="10.5" x14ac:dyDescent="0.25">
      <c r="A328" s="388"/>
      <c r="B328" s="390"/>
      <c r="C328" s="411"/>
      <c r="D328" s="390"/>
      <c r="E328" s="388"/>
      <c r="F328" s="390"/>
      <c r="G328" s="420" t="s">
        <v>719</v>
      </c>
      <c r="H328" s="401"/>
      <c r="I328" s="401"/>
      <c r="J328" s="420" t="s">
        <v>719</v>
      </c>
      <c r="K328" s="386"/>
      <c r="L328" s="806"/>
      <c r="M328" s="716"/>
    </row>
    <row r="329" spans="1:13" s="47" customFormat="1" ht="10.5" x14ac:dyDescent="0.25">
      <c r="A329" s="388"/>
      <c r="B329" s="390"/>
      <c r="C329" s="411"/>
      <c r="D329" s="390"/>
      <c r="E329" s="388"/>
      <c r="F329" s="390"/>
      <c r="G329" s="420" t="s">
        <v>720</v>
      </c>
      <c r="H329" s="401"/>
      <c r="I329" s="401"/>
      <c r="J329" s="420" t="s">
        <v>720</v>
      </c>
      <c r="K329" s="386"/>
      <c r="L329" s="806"/>
      <c r="M329" s="716"/>
    </row>
    <row r="330" spans="1:13" s="47" customFormat="1" ht="10.5" x14ac:dyDescent="0.25">
      <c r="A330" s="388"/>
      <c r="B330" s="390"/>
      <c r="C330" s="411"/>
      <c r="D330" s="390"/>
      <c r="E330" s="388"/>
      <c r="F330" s="390"/>
      <c r="G330" s="420" t="s">
        <v>721</v>
      </c>
      <c r="H330" s="401"/>
      <c r="I330" s="401"/>
      <c r="J330" s="420" t="s">
        <v>721</v>
      </c>
      <c r="K330" s="386"/>
      <c r="L330" s="806"/>
      <c r="M330" s="716"/>
    </row>
    <row r="331" spans="1:13" s="47" customFormat="1" ht="10.5" x14ac:dyDescent="0.25">
      <c r="A331" s="388"/>
      <c r="B331" s="390"/>
      <c r="C331" s="411"/>
      <c r="D331" s="390"/>
      <c r="E331" s="388"/>
      <c r="F331" s="390"/>
      <c r="G331" s="420" t="s">
        <v>722</v>
      </c>
      <c r="H331" s="401"/>
      <c r="I331" s="401"/>
      <c r="J331" s="420" t="s">
        <v>722</v>
      </c>
      <c r="K331" s="386"/>
      <c r="L331" s="806"/>
      <c r="M331" s="716"/>
    </row>
    <row r="332" spans="1:13" s="47" customFormat="1" ht="10.5" x14ac:dyDescent="0.25">
      <c r="A332" s="388"/>
      <c r="B332" s="390"/>
      <c r="C332" s="411"/>
      <c r="D332" s="390"/>
      <c r="E332" s="388"/>
      <c r="F332" s="390"/>
      <c r="G332" s="420" t="s">
        <v>723</v>
      </c>
      <c r="H332" s="401"/>
      <c r="I332" s="401"/>
      <c r="J332" s="420" t="s">
        <v>723</v>
      </c>
      <c r="K332" s="382"/>
      <c r="L332" s="806"/>
      <c r="M332" s="716"/>
    </row>
    <row r="333" spans="1:13" s="47" customFormat="1" ht="42" x14ac:dyDescent="0.25">
      <c r="A333" s="388"/>
      <c r="B333" s="390"/>
      <c r="C333" s="411"/>
      <c r="D333" s="390"/>
      <c r="E333" s="388"/>
      <c r="F333" s="390"/>
      <c r="G333" s="420" t="s">
        <v>227</v>
      </c>
      <c r="H333" s="401"/>
      <c r="I333" s="401"/>
      <c r="J333" s="420" t="s">
        <v>227</v>
      </c>
      <c r="K333" s="380" t="s">
        <v>2270</v>
      </c>
      <c r="L333" s="806"/>
      <c r="M333" s="716"/>
    </row>
    <row r="334" spans="1:13" s="47" customFormat="1" ht="10.5" x14ac:dyDescent="0.25">
      <c r="A334" s="388"/>
      <c r="B334" s="390"/>
      <c r="C334" s="411"/>
      <c r="D334" s="390"/>
      <c r="E334" s="388"/>
      <c r="F334" s="390"/>
      <c r="G334" s="420" t="s">
        <v>4832</v>
      </c>
      <c r="H334" s="401"/>
      <c r="I334" s="401"/>
      <c r="J334" s="420" t="s">
        <v>4832</v>
      </c>
      <c r="K334" s="434" t="s">
        <v>4833</v>
      </c>
      <c r="L334" s="806"/>
      <c r="M334" s="716"/>
    </row>
    <row r="335" spans="1:13" s="47" customFormat="1" ht="18.95" customHeight="1" x14ac:dyDescent="0.25">
      <c r="A335" s="388"/>
      <c r="B335" s="390"/>
      <c r="C335" s="411"/>
      <c r="D335" s="390"/>
      <c r="E335" s="388"/>
      <c r="F335" s="390"/>
      <c r="G335" s="420" t="s">
        <v>228</v>
      </c>
      <c r="H335" s="401"/>
      <c r="I335" s="401"/>
      <c r="J335" s="420" t="s">
        <v>228</v>
      </c>
      <c r="K335" s="692" t="s">
        <v>2774</v>
      </c>
      <c r="L335" s="806"/>
      <c r="M335" s="716"/>
    </row>
    <row r="336" spans="1:13" s="47" customFormat="1" ht="18.95" customHeight="1" x14ac:dyDescent="0.25">
      <c r="A336" s="388"/>
      <c r="B336" s="390"/>
      <c r="C336" s="411"/>
      <c r="D336" s="390"/>
      <c r="E336" s="388"/>
      <c r="F336" s="390"/>
      <c r="G336" s="420" t="s">
        <v>724</v>
      </c>
      <c r="H336" s="401"/>
      <c r="I336" s="401"/>
      <c r="J336" s="420" t="s">
        <v>724</v>
      </c>
      <c r="K336" s="694"/>
      <c r="L336" s="806"/>
      <c r="M336" s="716"/>
    </row>
    <row r="337" spans="1:13" s="47" customFormat="1" ht="10.5" x14ac:dyDescent="0.25">
      <c r="A337" s="388"/>
      <c r="B337" s="390"/>
      <c r="C337" s="411"/>
      <c r="D337" s="390"/>
      <c r="E337" s="388"/>
      <c r="F337" s="390"/>
      <c r="G337" s="420" t="s">
        <v>229</v>
      </c>
      <c r="H337" s="401"/>
      <c r="I337" s="401"/>
      <c r="J337" s="420" t="s">
        <v>229</v>
      </c>
      <c r="K337" s="715" t="s">
        <v>2265</v>
      </c>
      <c r="L337" s="806"/>
      <c r="M337" s="716"/>
    </row>
    <row r="338" spans="1:13" s="47" customFormat="1" ht="10.5" x14ac:dyDescent="0.25">
      <c r="A338" s="388"/>
      <c r="B338" s="390"/>
      <c r="C338" s="411"/>
      <c r="D338" s="390"/>
      <c r="E338" s="388"/>
      <c r="F338" s="390"/>
      <c r="G338" s="420" t="s">
        <v>328</v>
      </c>
      <c r="H338" s="401"/>
      <c r="I338" s="401"/>
      <c r="J338" s="420" t="s">
        <v>328</v>
      </c>
      <c r="K338" s="716"/>
      <c r="L338" s="806"/>
      <c r="M338" s="716"/>
    </row>
    <row r="339" spans="1:13" s="47" customFormat="1" ht="10.5" x14ac:dyDescent="0.25">
      <c r="A339" s="388"/>
      <c r="B339" s="390"/>
      <c r="C339" s="411"/>
      <c r="D339" s="390"/>
      <c r="E339" s="388"/>
      <c r="F339" s="390"/>
      <c r="G339" s="420" t="s">
        <v>725</v>
      </c>
      <c r="H339" s="401"/>
      <c r="I339" s="401"/>
      <c r="J339" s="420" t="s">
        <v>725</v>
      </c>
      <c r="K339" s="716"/>
      <c r="L339" s="806"/>
      <c r="M339" s="716"/>
    </row>
    <row r="340" spans="1:13" s="47" customFormat="1" ht="10.5" x14ac:dyDescent="0.25">
      <c r="A340" s="388"/>
      <c r="B340" s="390"/>
      <c r="C340" s="411"/>
      <c r="D340" s="390"/>
      <c r="E340" s="388"/>
      <c r="F340" s="390"/>
      <c r="G340" s="420" t="s">
        <v>726</v>
      </c>
      <c r="H340" s="401"/>
      <c r="I340" s="401"/>
      <c r="J340" s="420" t="s">
        <v>726</v>
      </c>
      <c r="K340" s="716"/>
      <c r="L340" s="806"/>
      <c r="M340" s="716"/>
    </row>
    <row r="341" spans="1:13" s="47" customFormat="1" ht="10.5" x14ac:dyDescent="0.25">
      <c r="A341" s="388"/>
      <c r="B341" s="390"/>
      <c r="C341" s="411"/>
      <c r="D341" s="390"/>
      <c r="E341" s="388"/>
      <c r="F341" s="390"/>
      <c r="G341" s="420" t="s">
        <v>727</v>
      </c>
      <c r="H341" s="401"/>
      <c r="I341" s="401"/>
      <c r="J341" s="420" t="s">
        <v>727</v>
      </c>
      <c r="K341" s="716"/>
      <c r="L341" s="806"/>
      <c r="M341" s="716"/>
    </row>
    <row r="342" spans="1:13" s="47" customFormat="1" ht="21" x14ac:dyDescent="0.25">
      <c r="A342" s="388"/>
      <c r="B342" s="390"/>
      <c r="C342" s="411"/>
      <c r="D342" s="390"/>
      <c r="E342" s="388"/>
      <c r="F342" s="390"/>
      <c r="G342" s="420" t="s">
        <v>728</v>
      </c>
      <c r="H342" s="401"/>
      <c r="I342" s="401"/>
      <c r="J342" s="420" t="s">
        <v>728</v>
      </c>
      <c r="K342" s="719"/>
      <c r="L342" s="806"/>
      <c r="M342" s="716"/>
    </row>
    <row r="343" spans="1:13" s="47" customFormat="1" ht="42" x14ac:dyDescent="0.25">
      <c r="A343" s="388"/>
      <c r="B343" s="390"/>
      <c r="C343" s="411"/>
      <c r="D343" s="390"/>
      <c r="E343" s="388"/>
      <c r="F343" s="390"/>
      <c r="G343" s="400" t="s">
        <v>4834</v>
      </c>
      <c r="H343" s="401"/>
      <c r="I343" s="401"/>
      <c r="J343" s="715" t="s">
        <v>4835</v>
      </c>
      <c r="K343" s="692" t="s">
        <v>301</v>
      </c>
      <c r="L343" s="806"/>
      <c r="M343" s="716"/>
    </row>
    <row r="344" spans="1:13" s="47" customFormat="1" ht="10.5" x14ac:dyDescent="0.25">
      <c r="A344" s="388"/>
      <c r="B344" s="390"/>
      <c r="C344" s="411"/>
      <c r="D344" s="390"/>
      <c r="E344" s="388"/>
      <c r="F344" s="390"/>
      <c r="G344" s="401" t="s">
        <v>4836</v>
      </c>
      <c r="H344" s="401"/>
      <c r="I344" s="401"/>
      <c r="J344" s="716"/>
      <c r="K344" s="698"/>
      <c r="L344" s="806"/>
      <c r="M344" s="716"/>
    </row>
    <row r="345" spans="1:13" s="47" customFormat="1" ht="10.5" x14ac:dyDescent="0.25">
      <c r="A345" s="388"/>
      <c r="B345" s="390"/>
      <c r="C345" s="411"/>
      <c r="D345" s="390"/>
      <c r="E345" s="388"/>
      <c r="F345" s="390"/>
      <c r="G345" s="402" t="s">
        <v>4837</v>
      </c>
      <c r="H345" s="401"/>
      <c r="I345" s="401"/>
      <c r="J345" s="716"/>
      <c r="K345" s="694"/>
      <c r="L345" s="806"/>
      <c r="M345" s="716"/>
    </row>
    <row r="346" spans="1:13" s="47" customFormat="1" ht="21" x14ac:dyDescent="0.25">
      <c r="A346" s="388"/>
      <c r="B346" s="390"/>
      <c r="C346" s="411"/>
      <c r="D346" s="390"/>
      <c r="E346" s="387" t="s">
        <v>43</v>
      </c>
      <c r="F346" s="383" t="s">
        <v>93</v>
      </c>
      <c r="G346" s="420" t="s">
        <v>232</v>
      </c>
      <c r="H346" s="401"/>
      <c r="I346" s="401"/>
      <c r="J346" s="420" t="s">
        <v>232</v>
      </c>
      <c r="K346" s="420" t="s">
        <v>2778</v>
      </c>
      <c r="L346" s="806"/>
      <c r="M346" s="716"/>
    </row>
    <row r="347" spans="1:13" s="47" customFormat="1" ht="31.5" x14ac:dyDescent="0.25">
      <c r="A347" s="388"/>
      <c r="B347" s="390"/>
      <c r="C347" s="411"/>
      <c r="D347" s="390"/>
      <c r="E347" s="388"/>
      <c r="F347" s="390"/>
      <c r="G347" s="420" t="s">
        <v>233</v>
      </c>
      <c r="H347" s="401"/>
      <c r="I347" s="401"/>
      <c r="J347" s="420" t="s">
        <v>4838</v>
      </c>
      <c r="K347" s="402" t="s">
        <v>2085</v>
      </c>
      <c r="L347" s="806"/>
      <c r="M347" s="716"/>
    </row>
    <row r="348" spans="1:13" s="47" customFormat="1" ht="31.5" x14ac:dyDescent="0.25">
      <c r="A348" s="388"/>
      <c r="B348" s="390"/>
      <c r="C348" s="411"/>
      <c r="D348" s="390"/>
      <c r="E348" s="388"/>
      <c r="F348" s="390"/>
      <c r="G348" s="420" t="s">
        <v>234</v>
      </c>
      <c r="H348" s="401"/>
      <c r="I348" s="401"/>
      <c r="J348" s="420" t="s">
        <v>234</v>
      </c>
      <c r="K348" s="400" t="s">
        <v>301</v>
      </c>
      <c r="L348" s="806"/>
      <c r="M348" s="716"/>
    </row>
    <row r="349" spans="1:13" s="47" customFormat="1" ht="21" x14ac:dyDescent="0.25">
      <c r="A349" s="388"/>
      <c r="B349" s="390"/>
      <c r="C349" s="411"/>
      <c r="D349" s="390"/>
      <c r="E349" s="388"/>
      <c r="F349" s="390"/>
      <c r="G349" s="420" t="s">
        <v>731</v>
      </c>
      <c r="H349" s="401"/>
      <c r="I349" s="401"/>
      <c r="J349" s="420" t="s">
        <v>731</v>
      </c>
      <c r="K349" s="401"/>
      <c r="L349" s="806"/>
      <c r="M349" s="716"/>
    </row>
    <row r="350" spans="1:13" s="47" customFormat="1" ht="21" x14ac:dyDescent="0.25">
      <c r="A350" s="388"/>
      <c r="B350" s="390"/>
      <c r="C350" s="411"/>
      <c r="D350" s="390"/>
      <c r="E350" s="388"/>
      <c r="F350" s="390"/>
      <c r="G350" s="420" t="s">
        <v>4839</v>
      </c>
      <c r="H350" s="401"/>
      <c r="I350" s="401"/>
      <c r="J350" s="420" t="s">
        <v>4839</v>
      </c>
      <c r="K350" s="401"/>
      <c r="L350" s="806"/>
      <c r="M350" s="716"/>
    </row>
    <row r="351" spans="1:13" s="47" customFormat="1" ht="21" x14ac:dyDescent="0.25">
      <c r="A351" s="388"/>
      <c r="B351" s="390"/>
      <c r="C351" s="411"/>
      <c r="D351" s="390"/>
      <c r="E351" s="388"/>
      <c r="F351" s="390"/>
      <c r="G351" s="400" t="s">
        <v>4840</v>
      </c>
      <c r="H351" s="401"/>
      <c r="I351" s="401"/>
      <c r="J351" s="400" t="s">
        <v>4840</v>
      </c>
      <c r="K351" s="401"/>
      <c r="L351" s="806"/>
      <c r="M351" s="716"/>
    </row>
    <row r="352" spans="1:13" s="47" customFormat="1" ht="10.5" x14ac:dyDescent="0.25">
      <c r="A352" s="388"/>
      <c r="B352" s="390"/>
      <c r="C352" s="411"/>
      <c r="D352" s="390"/>
      <c r="E352" s="388"/>
      <c r="F352" s="390"/>
      <c r="G352" s="402" t="s">
        <v>4841</v>
      </c>
      <c r="H352" s="401"/>
      <c r="I352" s="401"/>
      <c r="J352" s="402"/>
      <c r="K352" s="402"/>
      <c r="L352" s="806"/>
      <c r="M352" s="716"/>
    </row>
    <row r="353" spans="1:13" s="47" customFormat="1" ht="31.5" x14ac:dyDescent="0.25">
      <c r="A353" s="388"/>
      <c r="B353" s="390"/>
      <c r="C353" s="411"/>
      <c r="D353" s="390"/>
      <c r="E353" s="388"/>
      <c r="F353" s="390"/>
      <c r="G353" s="401" t="s">
        <v>4842</v>
      </c>
      <c r="H353" s="401"/>
      <c r="I353" s="401"/>
      <c r="J353" s="401" t="s">
        <v>4843</v>
      </c>
      <c r="K353" s="401" t="s">
        <v>2085</v>
      </c>
      <c r="L353" s="806"/>
      <c r="M353" s="716"/>
    </row>
    <row r="354" spans="1:13" s="47" customFormat="1" ht="10.5" x14ac:dyDescent="0.25">
      <c r="A354" s="388"/>
      <c r="B354" s="390"/>
      <c r="C354" s="411"/>
      <c r="D354" s="390"/>
      <c r="E354" s="387" t="s">
        <v>29</v>
      </c>
      <c r="F354" s="383" t="s">
        <v>94</v>
      </c>
      <c r="G354" s="420" t="s">
        <v>235</v>
      </c>
      <c r="H354" s="401"/>
      <c r="I354" s="401"/>
      <c r="J354" s="420" t="s">
        <v>235</v>
      </c>
      <c r="K354" s="434" t="s">
        <v>309</v>
      </c>
      <c r="L354" s="806"/>
      <c r="M354" s="716"/>
    </row>
    <row r="355" spans="1:13" s="47" customFormat="1" ht="10.5" x14ac:dyDescent="0.25">
      <c r="A355" s="388"/>
      <c r="B355" s="390"/>
      <c r="C355" s="411"/>
      <c r="D355" s="390"/>
      <c r="E355" s="389"/>
      <c r="F355" s="391"/>
      <c r="G355" s="420" t="s">
        <v>236</v>
      </c>
      <c r="H355" s="401"/>
      <c r="I355" s="401"/>
      <c r="J355" s="420" t="s">
        <v>236</v>
      </c>
      <c r="K355" s="434" t="s">
        <v>301</v>
      </c>
      <c r="L355" s="806"/>
      <c r="M355" s="716"/>
    </row>
    <row r="356" spans="1:13" s="47" customFormat="1" ht="31.5" x14ac:dyDescent="0.25">
      <c r="A356" s="388"/>
      <c r="B356" s="390"/>
      <c r="C356" s="411"/>
      <c r="D356" s="390"/>
      <c r="E356" s="387" t="s">
        <v>31</v>
      </c>
      <c r="F356" s="383" t="s">
        <v>95</v>
      </c>
      <c r="G356" s="420" t="s">
        <v>4844</v>
      </c>
      <c r="H356" s="401"/>
      <c r="I356" s="401"/>
      <c r="J356" s="420" t="s">
        <v>4844</v>
      </c>
      <c r="K356" s="380" t="s">
        <v>1182</v>
      </c>
      <c r="L356" s="806"/>
      <c r="M356" s="716"/>
    </row>
    <row r="357" spans="1:13" s="47" customFormat="1" ht="21" x14ac:dyDescent="0.25">
      <c r="A357" s="388"/>
      <c r="B357" s="390"/>
      <c r="C357" s="411"/>
      <c r="D357" s="390"/>
      <c r="G357" s="420" t="s">
        <v>237</v>
      </c>
      <c r="H357" s="401"/>
      <c r="I357" s="401"/>
      <c r="J357" s="420" t="s">
        <v>237</v>
      </c>
      <c r="K357" s="380" t="s">
        <v>301</v>
      </c>
      <c r="L357" s="806"/>
      <c r="M357" s="716"/>
    </row>
    <row r="358" spans="1:13" s="47" customFormat="1" ht="21" x14ac:dyDescent="0.25">
      <c r="A358" s="388"/>
      <c r="B358" s="390"/>
      <c r="C358" s="411"/>
      <c r="D358" s="390"/>
      <c r="E358" s="388"/>
      <c r="F358" s="390"/>
      <c r="G358" s="420" t="s">
        <v>1560</v>
      </c>
      <c r="H358" s="401"/>
      <c r="I358" s="401"/>
      <c r="J358" s="420" t="s">
        <v>1560</v>
      </c>
      <c r="K358" s="386"/>
      <c r="L358" s="806"/>
      <c r="M358" s="716"/>
    </row>
    <row r="359" spans="1:13" s="47" customFormat="1" ht="28.5" customHeight="1" x14ac:dyDescent="0.25">
      <c r="A359" s="388"/>
      <c r="B359" s="390"/>
      <c r="C359" s="411"/>
      <c r="D359" s="390"/>
      <c r="E359" s="387" t="s">
        <v>33</v>
      </c>
      <c r="F359" s="383" t="s">
        <v>2780</v>
      </c>
      <c r="G359" s="420" t="s">
        <v>2781</v>
      </c>
      <c r="H359" s="401"/>
      <c r="I359" s="401"/>
      <c r="J359" s="420" t="s">
        <v>2781</v>
      </c>
      <c r="K359" s="688" t="s">
        <v>2782</v>
      </c>
      <c r="L359" s="806"/>
      <c r="M359" s="716"/>
    </row>
    <row r="360" spans="1:13" s="47" customFormat="1" ht="10.5" x14ac:dyDescent="0.25">
      <c r="A360" s="388"/>
      <c r="B360" s="390"/>
      <c r="C360" s="411"/>
      <c r="D360" s="390"/>
      <c r="E360" s="389"/>
      <c r="F360" s="391"/>
      <c r="G360" s="420" t="s">
        <v>2783</v>
      </c>
      <c r="H360" s="401"/>
      <c r="I360" s="401"/>
      <c r="J360" s="420" t="s">
        <v>2783</v>
      </c>
      <c r="K360" s="690"/>
      <c r="L360" s="806"/>
      <c r="M360" s="716"/>
    </row>
    <row r="361" spans="1:13" s="47" customFormat="1" ht="84" x14ac:dyDescent="0.25">
      <c r="A361" s="388"/>
      <c r="B361" s="390"/>
      <c r="C361" s="411"/>
      <c r="D361" s="390"/>
      <c r="E361" s="387" t="s">
        <v>158</v>
      </c>
      <c r="F361" s="383" t="s">
        <v>2784</v>
      </c>
      <c r="G361" s="420" t="s">
        <v>2785</v>
      </c>
      <c r="H361" s="401"/>
      <c r="I361" s="401"/>
      <c r="J361" s="420" t="s">
        <v>2785</v>
      </c>
      <c r="K361" s="692" t="s">
        <v>319</v>
      </c>
      <c r="L361" s="806"/>
      <c r="M361" s="716"/>
    </row>
    <row r="362" spans="1:13" s="47" customFormat="1" ht="10.5" x14ac:dyDescent="0.25">
      <c r="A362" s="388"/>
      <c r="B362" s="390"/>
      <c r="C362" s="411"/>
      <c r="D362" s="390"/>
      <c r="E362" s="388"/>
      <c r="F362" s="390"/>
      <c r="G362" s="420" t="s">
        <v>2786</v>
      </c>
      <c r="H362" s="401"/>
      <c r="I362" s="401"/>
      <c r="J362" s="420" t="s">
        <v>2786</v>
      </c>
      <c r="K362" s="698"/>
      <c r="L362" s="806"/>
      <c r="M362" s="716"/>
    </row>
    <row r="363" spans="1:13" s="47" customFormat="1" ht="10.5" x14ac:dyDescent="0.25">
      <c r="A363" s="388"/>
      <c r="B363" s="390"/>
      <c r="C363" s="411"/>
      <c r="D363" s="390"/>
      <c r="E363" s="388"/>
      <c r="F363" s="390"/>
      <c r="G363" s="420" t="s">
        <v>2787</v>
      </c>
      <c r="H363" s="401"/>
      <c r="I363" s="401"/>
      <c r="J363" s="420" t="s">
        <v>2787</v>
      </c>
      <c r="K363" s="698"/>
      <c r="L363" s="806"/>
      <c r="M363" s="716"/>
    </row>
    <row r="364" spans="1:13" s="47" customFormat="1" ht="10.5" x14ac:dyDescent="0.25">
      <c r="A364" s="388"/>
      <c r="B364" s="390"/>
      <c r="C364" s="411"/>
      <c r="D364" s="390"/>
      <c r="E364" s="388"/>
      <c r="F364" s="390"/>
      <c r="G364" s="420" t="s">
        <v>2788</v>
      </c>
      <c r="H364" s="401"/>
      <c r="I364" s="401"/>
      <c r="J364" s="420" t="s">
        <v>2788</v>
      </c>
      <c r="K364" s="698"/>
      <c r="L364" s="806"/>
      <c r="M364" s="716"/>
    </row>
    <row r="365" spans="1:13" s="47" customFormat="1" ht="10.5" x14ac:dyDescent="0.25">
      <c r="A365" s="388"/>
      <c r="B365" s="390"/>
      <c r="C365" s="411"/>
      <c r="D365" s="390"/>
      <c r="E365" s="388"/>
      <c r="F365" s="390"/>
      <c r="G365" s="420" t="s">
        <v>2789</v>
      </c>
      <c r="H365" s="401"/>
      <c r="I365" s="401"/>
      <c r="J365" s="420" t="s">
        <v>2789</v>
      </c>
      <c r="K365" s="698"/>
      <c r="L365" s="806"/>
      <c r="M365" s="716"/>
    </row>
    <row r="366" spans="1:13" s="47" customFormat="1" ht="10.5" x14ac:dyDescent="0.25">
      <c r="A366" s="388"/>
      <c r="B366" s="390"/>
      <c r="C366" s="411"/>
      <c r="D366" s="390"/>
      <c r="E366" s="388"/>
      <c r="F366" s="390"/>
      <c r="G366" s="420" t="s">
        <v>2790</v>
      </c>
      <c r="H366" s="401"/>
      <c r="I366" s="401"/>
      <c r="J366" s="420" t="s">
        <v>2790</v>
      </c>
      <c r="K366" s="698"/>
      <c r="L366" s="806"/>
      <c r="M366" s="716"/>
    </row>
    <row r="367" spans="1:13" s="47" customFormat="1" ht="10.5" x14ac:dyDescent="0.25">
      <c r="A367" s="388"/>
      <c r="B367" s="390"/>
      <c r="C367" s="411"/>
      <c r="D367" s="390"/>
      <c r="E367" s="388"/>
      <c r="F367" s="390"/>
      <c r="G367" s="420" t="s">
        <v>2791</v>
      </c>
      <c r="H367" s="401"/>
      <c r="I367" s="401"/>
      <c r="J367" s="420" t="s">
        <v>2791</v>
      </c>
      <c r="K367" s="698"/>
      <c r="L367" s="806"/>
      <c r="M367" s="716"/>
    </row>
    <row r="368" spans="1:13" s="47" customFormat="1" ht="21" x14ac:dyDescent="0.25">
      <c r="A368" s="388"/>
      <c r="B368" s="390"/>
      <c r="C368" s="411"/>
      <c r="D368" s="390"/>
      <c r="E368" s="388"/>
      <c r="F368" s="390"/>
      <c r="G368" s="420" t="s">
        <v>2792</v>
      </c>
      <c r="H368" s="401"/>
      <c r="I368" s="401"/>
      <c r="J368" s="420" t="s">
        <v>2792</v>
      </c>
      <c r="K368" s="694"/>
      <c r="L368" s="806"/>
      <c r="M368" s="716"/>
    </row>
    <row r="369" spans="1:13" s="47" customFormat="1" ht="42" x14ac:dyDescent="0.25">
      <c r="A369" s="388"/>
      <c r="B369" s="390"/>
      <c r="C369" s="411"/>
      <c r="D369" s="390"/>
      <c r="E369" s="388"/>
      <c r="F369" s="390"/>
      <c r="G369" s="420" t="s">
        <v>2793</v>
      </c>
      <c r="H369" s="401"/>
      <c r="I369" s="401"/>
      <c r="J369" s="420" t="s">
        <v>2793</v>
      </c>
      <c r="K369" s="434" t="s">
        <v>2270</v>
      </c>
      <c r="L369" s="806"/>
      <c r="M369" s="716"/>
    </row>
    <row r="370" spans="1:13" s="47" customFormat="1" ht="10.5" x14ac:dyDescent="0.25">
      <c r="A370" s="388"/>
      <c r="B370" s="390"/>
      <c r="C370" s="411"/>
      <c r="D370" s="390"/>
      <c r="E370" s="388"/>
      <c r="F370" s="390"/>
      <c r="G370" s="420" t="s">
        <v>2794</v>
      </c>
      <c r="H370" s="401"/>
      <c r="I370" s="401"/>
      <c r="J370" s="420" t="s">
        <v>2794</v>
      </c>
      <c r="K370" s="692" t="s">
        <v>2265</v>
      </c>
      <c r="L370" s="806"/>
      <c r="M370" s="716"/>
    </row>
    <row r="371" spans="1:13" s="47" customFormat="1" ht="10.5" x14ac:dyDescent="0.25">
      <c r="A371" s="388"/>
      <c r="B371" s="390"/>
      <c r="C371" s="411"/>
      <c r="D371" s="390"/>
      <c r="E371" s="388"/>
      <c r="F371" s="390"/>
      <c r="G371" s="420" t="s">
        <v>2795</v>
      </c>
      <c r="H371" s="401"/>
      <c r="I371" s="401"/>
      <c r="J371" s="420" t="s">
        <v>2795</v>
      </c>
      <c r="K371" s="698"/>
      <c r="L371" s="806"/>
      <c r="M371" s="716"/>
    </row>
    <row r="372" spans="1:13" s="47" customFormat="1" ht="10.5" x14ac:dyDescent="0.25">
      <c r="A372" s="388"/>
      <c r="B372" s="390"/>
      <c r="C372" s="411"/>
      <c r="D372" s="390"/>
      <c r="E372" s="388"/>
      <c r="F372" s="390"/>
      <c r="G372" s="420" t="s">
        <v>725</v>
      </c>
      <c r="H372" s="401"/>
      <c r="I372" s="401"/>
      <c r="J372" s="420" t="s">
        <v>725</v>
      </c>
      <c r="K372" s="698"/>
      <c r="L372" s="806"/>
      <c r="M372" s="716"/>
    </row>
    <row r="373" spans="1:13" s="47" customFormat="1" ht="10.5" x14ac:dyDescent="0.25">
      <c r="A373" s="388"/>
      <c r="B373" s="390"/>
      <c r="C373" s="411"/>
      <c r="D373" s="390"/>
      <c r="E373" s="388"/>
      <c r="F373" s="390"/>
      <c r="G373" s="420" t="s">
        <v>2796</v>
      </c>
      <c r="H373" s="401"/>
      <c r="I373" s="401"/>
      <c r="J373" s="420" t="s">
        <v>2796</v>
      </c>
      <c r="K373" s="698"/>
      <c r="L373" s="806"/>
      <c r="M373" s="716"/>
    </row>
    <row r="374" spans="1:13" s="47" customFormat="1" ht="10.5" x14ac:dyDescent="0.25">
      <c r="A374" s="388"/>
      <c r="B374" s="390"/>
      <c r="C374" s="411"/>
      <c r="D374" s="390"/>
      <c r="E374" s="389"/>
      <c r="F374" s="391"/>
      <c r="G374" s="420" t="s">
        <v>2797</v>
      </c>
      <c r="H374" s="401"/>
      <c r="I374" s="401"/>
      <c r="J374" s="420" t="s">
        <v>2797</v>
      </c>
      <c r="K374" s="694"/>
      <c r="L374" s="806"/>
      <c r="M374" s="716"/>
    </row>
    <row r="375" spans="1:13" s="47" customFormat="1" ht="31.5" x14ac:dyDescent="0.25">
      <c r="A375" s="388"/>
      <c r="B375" s="390"/>
      <c r="C375" s="411"/>
      <c r="D375" s="390"/>
      <c r="E375" s="387" t="s">
        <v>49</v>
      </c>
      <c r="F375" s="383" t="s">
        <v>2798</v>
      </c>
      <c r="G375" s="420" t="s">
        <v>228</v>
      </c>
      <c r="H375" s="401"/>
      <c r="I375" s="401"/>
      <c r="J375" s="420" t="s">
        <v>228</v>
      </c>
      <c r="K375" s="434" t="s">
        <v>2774</v>
      </c>
      <c r="L375" s="806"/>
      <c r="M375" s="716"/>
    </row>
    <row r="376" spans="1:13" s="47" customFormat="1" ht="10.5" x14ac:dyDescent="0.25">
      <c r="A376" s="388"/>
      <c r="B376" s="390"/>
      <c r="C376" s="411"/>
      <c r="D376" s="390"/>
      <c r="E376" s="388"/>
      <c r="F376" s="390"/>
      <c r="G376" s="420" t="s">
        <v>2799</v>
      </c>
      <c r="H376" s="401"/>
      <c r="I376" s="401"/>
      <c r="J376" s="420" t="s">
        <v>2799</v>
      </c>
      <c r="K376" s="380" t="s">
        <v>301</v>
      </c>
      <c r="L376" s="806"/>
      <c r="M376" s="716"/>
    </row>
    <row r="377" spans="1:13" s="47" customFormat="1" ht="10.5" x14ac:dyDescent="0.25">
      <c r="A377" s="388"/>
      <c r="B377" s="390"/>
      <c r="C377" s="411"/>
      <c r="D377" s="390"/>
      <c r="E377" s="389"/>
      <c r="F377" s="391"/>
      <c r="G377" s="420" t="s">
        <v>733</v>
      </c>
      <c r="H377" s="401"/>
      <c r="I377" s="401"/>
      <c r="J377" s="420" t="s">
        <v>733</v>
      </c>
      <c r="K377" s="382"/>
      <c r="L377" s="806"/>
      <c r="M377" s="716"/>
    </row>
    <row r="378" spans="1:13" s="47" customFormat="1" ht="21" x14ac:dyDescent="0.25">
      <c r="A378" s="388"/>
      <c r="B378" s="390"/>
      <c r="C378" s="411"/>
      <c r="D378" s="390"/>
      <c r="E378" s="387" t="s">
        <v>51</v>
      </c>
      <c r="F378" s="383" t="s">
        <v>2800</v>
      </c>
      <c r="G378" s="420" t="s">
        <v>2801</v>
      </c>
      <c r="H378" s="401"/>
      <c r="I378" s="401"/>
      <c r="J378" s="420" t="s">
        <v>2801</v>
      </c>
      <c r="K378" s="420" t="s">
        <v>2778</v>
      </c>
      <c r="L378" s="806"/>
      <c r="M378" s="716"/>
    </row>
    <row r="379" spans="1:13" s="47" customFormat="1" ht="21" x14ac:dyDescent="0.25">
      <c r="A379" s="388"/>
      <c r="B379" s="390"/>
      <c r="C379" s="411"/>
      <c r="D379" s="390"/>
      <c r="E379" s="388"/>
      <c r="F379" s="390"/>
      <c r="G379" s="420" t="s">
        <v>2802</v>
      </c>
      <c r="H379" s="401"/>
      <c r="I379" s="401"/>
      <c r="J379" s="420" t="s">
        <v>2802</v>
      </c>
      <c r="K379" s="400" t="s">
        <v>301</v>
      </c>
      <c r="L379" s="806"/>
      <c r="M379" s="716"/>
    </row>
    <row r="380" spans="1:13" s="47" customFormat="1" ht="21" x14ac:dyDescent="0.25">
      <c r="A380" s="388"/>
      <c r="B380" s="390"/>
      <c r="C380" s="411"/>
      <c r="D380" s="390"/>
      <c r="E380" s="388"/>
      <c r="F380" s="390"/>
      <c r="G380" s="420" t="s">
        <v>2803</v>
      </c>
      <c r="H380" s="401"/>
      <c r="I380" s="401"/>
      <c r="J380" s="420" t="s">
        <v>2803</v>
      </c>
      <c r="K380" s="401"/>
      <c r="L380" s="806"/>
      <c r="M380" s="716"/>
    </row>
    <row r="381" spans="1:13" s="47" customFormat="1" ht="31.5" x14ac:dyDescent="0.25">
      <c r="A381" s="388"/>
      <c r="B381" s="390"/>
      <c r="C381" s="411"/>
      <c r="D381" s="390"/>
      <c r="E381" s="388"/>
      <c r="F381" s="390"/>
      <c r="G381" s="420" t="s">
        <v>2804</v>
      </c>
      <c r="H381" s="401"/>
      <c r="I381" s="401"/>
      <c r="J381" s="420" t="s">
        <v>2804</v>
      </c>
      <c r="K381" s="401"/>
      <c r="L381" s="806"/>
      <c r="M381" s="716"/>
    </row>
    <row r="382" spans="1:13" s="47" customFormat="1" ht="31.5" x14ac:dyDescent="0.25">
      <c r="A382" s="388"/>
      <c r="B382" s="390"/>
      <c r="C382" s="411"/>
      <c r="D382" s="390"/>
      <c r="E382" s="388"/>
      <c r="F382" s="390"/>
      <c r="G382" s="420" t="s">
        <v>2805</v>
      </c>
      <c r="H382" s="401"/>
      <c r="I382" s="401"/>
      <c r="J382" s="420" t="s">
        <v>2805</v>
      </c>
      <c r="K382" s="401"/>
      <c r="L382" s="806"/>
      <c r="M382" s="716"/>
    </row>
    <row r="383" spans="1:13" s="47" customFormat="1" ht="21" x14ac:dyDescent="0.25">
      <c r="A383" s="388"/>
      <c r="B383" s="390"/>
      <c r="C383" s="411"/>
      <c r="D383" s="390"/>
      <c r="E383" s="388"/>
      <c r="F383" s="390"/>
      <c r="G383" s="420" t="s">
        <v>2806</v>
      </c>
      <c r="H383" s="401"/>
      <c r="I383" s="401"/>
      <c r="J383" s="420" t="s">
        <v>2806</v>
      </c>
      <c r="K383" s="401"/>
      <c r="L383" s="806"/>
      <c r="M383" s="716"/>
    </row>
    <row r="384" spans="1:13" s="47" customFormat="1" ht="21" x14ac:dyDescent="0.25">
      <c r="A384" s="388"/>
      <c r="B384" s="390"/>
      <c r="C384" s="411"/>
      <c r="D384" s="390"/>
      <c r="E384" s="389"/>
      <c r="F384" s="391"/>
      <c r="G384" s="420" t="s">
        <v>4845</v>
      </c>
      <c r="H384" s="401"/>
      <c r="I384" s="401"/>
      <c r="J384" s="420" t="s">
        <v>4845</v>
      </c>
      <c r="K384" s="402"/>
      <c r="L384" s="806"/>
      <c r="M384" s="716"/>
    </row>
    <row r="385" spans="1:13" s="47" customFormat="1" ht="10.5" x14ac:dyDescent="0.25">
      <c r="A385" s="388"/>
      <c r="B385" s="390"/>
      <c r="C385" s="411"/>
      <c r="D385" s="390"/>
      <c r="E385" s="387" t="s">
        <v>96</v>
      </c>
      <c r="F385" s="383" t="s">
        <v>2807</v>
      </c>
      <c r="G385" s="420" t="s">
        <v>2808</v>
      </c>
      <c r="H385" s="401"/>
      <c r="I385" s="401"/>
      <c r="J385" s="420" t="s">
        <v>2808</v>
      </c>
      <c r="K385" s="434" t="s">
        <v>309</v>
      </c>
      <c r="L385" s="806"/>
      <c r="M385" s="716"/>
    </row>
    <row r="386" spans="1:13" s="47" customFormat="1" ht="21" x14ac:dyDescent="0.25">
      <c r="A386" s="388"/>
      <c r="B386" s="390"/>
      <c r="C386" s="411"/>
      <c r="D386" s="390"/>
      <c r="E386" s="389"/>
      <c r="F386" s="391"/>
      <c r="G386" s="420" t="s">
        <v>2809</v>
      </c>
      <c r="H386" s="401"/>
      <c r="I386" s="401"/>
      <c r="J386" s="420" t="s">
        <v>2809</v>
      </c>
      <c r="K386" s="434" t="s">
        <v>301</v>
      </c>
      <c r="L386" s="806"/>
      <c r="M386" s="716"/>
    </row>
    <row r="387" spans="1:13" s="47" customFormat="1" ht="21" x14ac:dyDescent="0.25">
      <c r="A387" s="388"/>
      <c r="B387" s="390"/>
      <c r="C387" s="411"/>
      <c r="D387" s="390"/>
      <c r="E387" s="387" t="s">
        <v>2592</v>
      </c>
      <c r="F387" s="383" t="s">
        <v>2810</v>
      </c>
      <c r="G387" s="420" t="s">
        <v>2811</v>
      </c>
      <c r="H387" s="401"/>
      <c r="I387" s="401"/>
      <c r="J387" s="420" t="s">
        <v>2811</v>
      </c>
      <c r="K387" s="380" t="s">
        <v>301</v>
      </c>
      <c r="L387" s="806"/>
      <c r="M387" s="716"/>
    </row>
    <row r="388" spans="1:13" s="47" customFormat="1" ht="21" x14ac:dyDescent="0.25">
      <c r="A388" s="388"/>
      <c r="B388" s="390"/>
      <c r="C388" s="411"/>
      <c r="D388" s="390"/>
      <c r="E388" s="389"/>
      <c r="F388" s="391"/>
      <c r="G388" s="420" t="s">
        <v>2812</v>
      </c>
      <c r="H388" s="401"/>
      <c r="I388" s="401"/>
      <c r="J388" s="420" t="s">
        <v>2812</v>
      </c>
      <c r="K388" s="382"/>
      <c r="L388" s="806"/>
      <c r="M388" s="716"/>
    </row>
    <row r="389" spans="1:13" s="47" customFormat="1" ht="12.95" customHeight="1" x14ac:dyDescent="0.25">
      <c r="A389" s="388"/>
      <c r="B389" s="390"/>
      <c r="C389" s="411"/>
      <c r="D389" s="390"/>
      <c r="E389" s="387" t="s">
        <v>4565</v>
      </c>
      <c r="F389" s="383" t="s">
        <v>97</v>
      </c>
      <c r="G389" s="420" t="s">
        <v>736</v>
      </c>
      <c r="H389" s="401"/>
      <c r="I389" s="401"/>
      <c r="J389" s="420" t="s">
        <v>736</v>
      </c>
      <c r="K389" s="692" t="s">
        <v>4846</v>
      </c>
      <c r="L389" s="806"/>
      <c r="M389" s="716"/>
    </row>
    <row r="390" spans="1:13" s="47" customFormat="1" ht="12.95" customHeight="1" x14ac:dyDescent="0.25">
      <c r="A390" s="388"/>
      <c r="B390" s="390"/>
      <c r="C390" s="411"/>
      <c r="D390" s="390"/>
      <c r="E390" s="388"/>
      <c r="F390" s="390"/>
      <c r="G390" s="420" t="s">
        <v>737</v>
      </c>
      <c r="H390" s="401"/>
      <c r="I390" s="401"/>
      <c r="J390" s="420" t="s">
        <v>737</v>
      </c>
      <c r="K390" s="698"/>
      <c r="L390" s="806"/>
      <c r="M390" s="716"/>
    </row>
    <row r="391" spans="1:13" s="47" customFormat="1" ht="12.95" customHeight="1" x14ac:dyDescent="0.25">
      <c r="A391" s="388"/>
      <c r="B391" s="390"/>
      <c r="C391" s="411"/>
      <c r="D391" s="390"/>
      <c r="E391" s="388"/>
      <c r="F391" s="390"/>
      <c r="G391" s="420" t="s">
        <v>738</v>
      </c>
      <c r="H391" s="401"/>
      <c r="I391" s="401"/>
      <c r="J391" s="420" t="s">
        <v>738</v>
      </c>
      <c r="K391" s="698"/>
      <c r="L391" s="806"/>
      <c r="M391" s="716"/>
    </row>
    <row r="392" spans="1:13" s="47" customFormat="1" ht="12.95" customHeight="1" x14ac:dyDescent="0.25">
      <c r="A392" s="388"/>
      <c r="B392" s="390"/>
      <c r="C392" s="411"/>
      <c r="D392" s="390"/>
      <c r="E392" s="388"/>
      <c r="F392" s="390"/>
      <c r="G392" s="420" t="s">
        <v>739</v>
      </c>
      <c r="H392" s="401"/>
      <c r="I392" s="401"/>
      <c r="J392" s="420" t="s">
        <v>739</v>
      </c>
      <c r="K392" s="698"/>
      <c r="L392" s="806"/>
      <c r="M392" s="716"/>
    </row>
    <row r="393" spans="1:13" s="47" customFormat="1" ht="12.95" customHeight="1" x14ac:dyDescent="0.25">
      <c r="A393" s="388"/>
      <c r="B393" s="390"/>
      <c r="C393" s="411"/>
      <c r="D393" s="390"/>
      <c r="E393" s="388"/>
      <c r="F393" s="390"/>
      <c r="G393" s="420" t="s">
        <v>740</v>
      </c>
      <c r="H393" s="401"/>
      <c r="I393" s="401"/>
      <c r="J393" s="420" t="s">
        <v>740</v>
      </c>
      <c r="K393" s="698"/>
      <c r="L393" s="806"/>
      <c r="M393" s="716"/>
    </row>
    <row r="394" spans="1:13" s="47" customFormat="1" ht="12.95" customHeight="1" x14ac:dyDescent="0.25">
      <c r="A394" s="388"/>
      <c r="B394" s="390"/>
      <c r="C394" s="411"/>
      <c r="D394" s="390"/>
      <c r="E394" s="388"/>
      <c r="F394" s="390"/>
      <c r="G394" s="420" t="s">
        <v>741</v>
      </c>
      <c r="H394" s="401"/>
      <c r="I394" s="401"/>
      <c r="J394" s="420" t="s">
        <v>741</v>
      </c>
      <c r="K394" s="698"/>
      <c r="L394" s="806"/>
      <c r="M394" s="716"/>
    </row>
    <row r="395" spans="1:13" s="47" customFormat="1" ht="12.95" customHeight="1" x14ac:dyDescent="0.25">
      <c r="A395" s="388"/>
      <c r="B395" s="390"/>
      <c r="C395" s="411"/>
      <c r="D395" s="390"/>
      <c r="E395" s="388"/>
      <c r="F395" s="390"/>
      <c r="G395" s="420" t="s">
        <v>742</v>
      </c>
      <c r="H395" s="401"/>
      <c r="I395" s="401"/>
      <c r="J395" s="420" t="s">
        <v>742</v>
      </c>
      <c r="K395" s="698"/>
      <c r="L395" s="806"/>
      <c r="M395" s="716"/>
    </row>
    <row r="396" spans="1:13" s="47" customFormat="1" ht="42" x14ac:dyDescent="0.25">
      <c r="A396" s="388"/>
      <c r="B396" s="390"/>
      <c r="C396" s="411"/>
      <c r="D396" s="390"/>
      <c r="E396" s="388"/>
      <c r="F396" s="390"/>
      <c r="G396" s="420" t="s">
        <v>743</v>
      </c>
      <c r="H396" s="401"/>
      <c r="I396" s="401"/>
      <c r="J396" s="420" t="s">
        <v>743</v>
      </c>
      <c r="K396" s="434" t="s">
        <v>2270</v>
      </c>
      <c r="L396" s="806"/>
      <c r="M396" s="716"/>
    </row>
    <row r="397" spans="1:13" s="47" customFormat="1" ht="60.95" customHeight="1" x14ac:dyDescent="0.25">
      <c r="A397" s="388"/>
      <c r="B397" s="390"/>
      <c r="C397" s="411"/>
      <c r="D397" s="390"/>
      <c r="E397" s="388"/>
      <c r="F397" s="390"/>
      <c r="G397" s="420" t="s">
        <v>744</v>
      </c>
      <c r="H397" s="401"/>
      <c r="I397" s="401"/>
      <c r="J397" s="420" t="s">
        <v>744</v>
      </c>
      <c r="K397" s="692" t="s">
        <v>4847</v>
      </c>
      <c r="L397" s="806"/>
      <c r="M397" s="716"/>
    </row>
    <row r="398" spans="1:13" s="47" customFormat="1" ht="60.95" customHeight="1" x14ac:dyDescent="0.25">
      <c r="A398" s="388"/>
      <c r="B398" s="390"/>
      <c r="C398" s="411"/>
      <c r="D398" s="390"/>
      <c r="E398" s="388"/>
      <c r="F398" s="390"/>
      <c r="G398" s="420" t="s">
        <v>745</v>
      </c>
      <c r="H398" s="401"/>
      <c r="I398" s="401"/>
      <c r="J398" s="420" t="s">
        <v>745</v>
      </c>
      <c r="K398" s="694"/>
      <c r="L398" s="806"/>
      <c r="M398" s="716"/>
    </row>
    <row r="399" spans="1:13" s="47" customFormat="1" ht="9.6" customHeight="1" x14ac:dyDescent="0.25">
      <c r="A399" s="388"/>
      <c r="B399" s="390"/>
      <c r="C399" s="411"/>
      <c r="D399" s="390"/>
      <c r="E399" s="388"/>
      <c r="F399" s="390"/>
      <c r="G399" s="420" t="s">
        <v>725</v>
      </c>
      <c r="H399" s="401"/>
      <c r="I399" s="401"/>
      <c r="J399" s="420" t="s">
        <v>725</v>
      </c>
      <c r="K399" s="688" t="s">
        <v>2265</v>
      </c>
      <c r="L399" s="806"/>
      <c r="M399" s="716"/>
    </row>
    <row r="400" spans="1:13" s="47" customFormat="1" ht="10.5" x14ac:dyDescent="0.25">
      <c r="A400" s="388"/>
      <c r="B400" s="390"/>
      <c r="C400" s="411"/>
      <c r="D400" s="390"/>
      <c r="E400" s="388"/>
      <c r="F400" s="390"/>
      <c r="G400" s="420" t="s">
        <v>746</v>
      </c>
      <c r="H400" s="401"/>
      <c r="I400" s="401"/>
      <c r="J400" s="420" t="s">
        <v>746</v>
      </c>
      <c r="K400" s="689"/>
      <c r="L400" s="806"/>
      <c r="M400" s="716"/>
    </row>
    <row r="401" spans="1:13" s="47" customFormat="1" ht="10.5" x14ac:dyDescent="0.25">
      <c r="A401" s="388"/>
      <c r="B401" s="390"/>
      <c r="C401" s="411"/>
      <c r="D401" s="390"/>
      <c r="E401" s="389"/>
      <c r="F401" s="391"/>
      <c r="G401" s="420" t="s">
        <v>747</v>
      </c>
      <c r="H401" s="401"/>
      <c r="I401" s="401"/>
      <c r="J401" s="420" t="s">
        <v>747</v>
      </c>
      <c r="K401" s="690"/>
      <c r="L401" s="806"/>
      <c r="M401" s="716"/>
    </row>
    <row r="402" spans="1:13" s="47" customFormat="1" ht="31.5" x14ac:dyDescent="0.25">
      <c r="A402" s="388"/>
      <c r="B402" s="390"/>
      <c r="C402" s="411"/>
      <c r="D402" s="390"/>
      <c r="E402" s="387" t="s">
        <v>345</v>
      </c>
      <c r="F402" s="383" t="s">
        <v>749</v>
      </c>
      <c r="G402" s="420" t="s">
        <v>750</v>
      </c>
      <c r="H402" s="401"/>
      <c r="I402" s="401"/>
      <c r="J402" s="420" t="s">
        <v>750</v>
      </c>
      <c r="K402" s="434" t="s">
        <v>2774</v>
      </c>
      <c r="L402" s="806"/>
      <c r="M402" s="716"/>
    </row>
    <row r="403" spans="1:13" s="47" customFormat="1" ht="21" x14ac:dyDescent="0.25">
      <c r="A403" s="388"/>
      <c r="B403" s="390"/>
      <c r="C403" s="411"/>
      <c r="D403" s="390"/>
      <c r="E403" s="388"/>
      <c r="F403" s="390"/>
      <c r="G403" s="420" t="s">
        <v>751</v>
      </c>
      <c r="H403" s="401"/>
      <c r="I403" s="401"/>
      <c r="J403" s="420" t="s">
        <v>751</v>
      </c>
      <c r="K403" s="380" t="s">
        <v>300</v>
      </c>
      <c r="L403" s="806"/>
      <c r="M403" s="716"/>
    </row>
    <row r="404" spans="1:13" s="47" customFormat="1" ht="42" x14ac:dyDescent="0.25">
      <c r="A404" s="388"/>
      <c r="B404" s="390"/>
      <c r="C404" s="411"/>
      <c r="D404" s="390"/>
      <c r="E404" s="388"/>
      <c r="F404" s="390"/>
      <c r="G404" s="420" t="s">
        <v>4848</v>
      </c>
      <c r="H404" s="401"/>
      <c r="I404" s="401"/>
      <c r="J404" s="420" t="s">
        <v>4848</v>
      </c>
      <c r="K404" s="386"/>
      <c r="L404" s="806"/>
      <c r="M404" s="716"/>
    </row>
    <row r="405" spans="1:13" s="47" customFormat="1" ht="10.5" x14ac:dyDescent="0.25">
      <c r="A405" s="388"/>
      <c r="B405" s="390"/>
      <c r="C405" s="411"/>
      <c r="D405" s="390"/>
      <c r="E405" s="388"/>
      <c r="F405" s="390"/>
      <c r="G405" s="420" t="s">
        <v>752</v>
      </c>
      <c r="H405" s="401"/>
      <c r="I405" s="401"/>
      <c r="J405" s="420" t="s">
        <v>752</v>
      </c>
      <c r="K405" s="382"/>
      <c r="L405" s="806"/>
      <c r="M405" s="716"/>
    </row>
    <row r="406" spans="1:13" s="47" customFormat="1" ht="10.5" x14ac:dyDescent="0.25">
      <c r="A406" s="388"/>
      <c r="B406" s="390"/>
      <c r="C406" s="411"/>
      <c r="D406" s="390"/>
      <c r="E406" s="388"/>
      <c r="F406" s="390"/>
      <c r="G406" s="420" t="s">
        <v>730</v>
      </c>
      <c r="H406" s="401"/>
      <c r="I406" s="401"/>
      <c r="J406" s="706" t="s">
        <v>4849</v>
      </c>
      <c r="K406" s="706" t="s">
        <v>4851</v>
      </c>
      <c r="L406" s="806"/>
      <c r="M406" s="716"/>
    </row>
    <row r="407" spans="1:13" s="47" customFormat="1" ht="10.5" x14ac:dyDescent="0.25">
      <c r="A407" s="388"/>
      <c r="B407" s="390"/>
      <c r="C407" s="411"/>
      <c r="D407" s="390"/>
      <c r="E407" s="389"/>
      <c r="F407" s="391"/>
      <c r="G407" s="420" t="s">
        <v>733</v>
      </c>
      <c r="H407" s="401"/>
      <c r="I407" s="401"/>
      <c r="J407" s="746"/>
      <c r="K407" s="746"/>
      <c r="L407" s="806"/>
      <c r="M407" s="716"/>
    </row>
    <row r="408" spans="1:13" s="47" customFormat="1" ht="21" x14ac:dyDescent="0.25">
      <c r="A408" s="388"/>
      <c r="B408" s="390"/>
      <c r="C408" s="411"/>
      <c r="D408" s="390"/>
      <c r="E408" s="387" t="s">
        <v>753</v>
      </c>
      <c r="F408" s="383" t="s">
        <v>754</v>
      </c>
      <c r="G408" s="420" t="s">
        <v>755</v>
      </c>
      <c r="H408" s="401"/>
      <c r="I408" s="401"/>
      <c r="J408" s="420" t="s">
        <v>755</v>
      </c>
      <c r="K408" s="434" t="s">
        <v>2819</v>
      </c>
      <c r="L408" s="806"/>
      <c r="M408" s="716"/>
    </row>
    <row r="409" spans="1:13" s="47" customFormat="1" ht="108" customHeight="1" x14ac:dyDescent="0.25">
      <c r="A409" s="388"/>
      <c r="B409" s="390"/>
      <c r="C409" s="411"/>
      <c r="D409" s="390"/>
      <c r="E409" s="388"/>
      <c r="F409" s="390"/>
      <c r="G409" s="420" t="s">
        <v>4852</v>
      </c>
      <c r="H409" s="401"/>
      <c r="I409" s="401"/>
      <c r="J409" s="420" t="s">
        <v>4852</v>
      </c>
      <c r="K409" s="380" t="s">
        <v>4853</v>
      </c>
      <c r="L409" s="806"/>
      <c r="M409" s="716"/>
    </row>
    <row r="410" spans="1:13" s="47" customFormat="1" ht="21" x14ac:dyDescent="0.25">
      <c r="A410" s="388"/>
      <c r="B410" s="390"/>
      <c r="C410" s="411"/>
      <c r="D410" s="390"/>
      <c r="E410" s="388"/>
      <c r="F410" s="390"/>
      <c r="G410" s="420" t="s">
        <v>756</v>
      </c>
      <c r="H410" s="401"/>
      <c r="I410" s="401"/>
      <c r="J410" s="420" t="s">
        <v>756</v>
      </c>
      <c r="K410" s="692" t="s">
        <v>1221</v>
      </c>
      <c r="L410" s="806"/>
      <c r="M410" s="716"/>
    </row>
    <row r="411" spans="1:13" s="47" customFormat="1" ht="21" x14ac:dyDescent="0.25">
      <c r="A411" s="388"/>
      <c r="B411" s="390"/>
      <c r="C411" s="411"/>
      <c r="D411" s="390"/>
      <c r="E411" s="388"/>
      <c r="F411" s="390"/>
      <c r="G411" s="420" t="s">
        <v>1159</v>
      </c>
      <c r="H411" s="401"/>
      <c r="I411" s="401"/>
      <c r="J411" s="420" t="s">
        <v>1159</v>
      </c>
      <c r="K411" s="698"/>
      <c r="L411" s="806"/>
      <c r="M411" s="716"/>
    </row>
    <row r="412" spans="1:13" s="47" customFormat="1" ht="21" x14ac:dyDescent="0.25">
      <c r="A412" s="388"/>
      <c r="B412" s="390"/>
      <c r="C412" s="411"/>
      <c r="D412" s="390"/>
      <c r="E412" s="388"/>
      <c r="F412" s="390"/>
      <c r="G412" s="420" t="s">
        <v>734</v>
      </c>
      <c r="H412" s="401"/>
      <c r="I412" s="401"/>
      <c r="J412" s="420" t="s">
        <v>734</v>
      </c>
      <c r="K412" s="698"/>
      <c r="L412" s="806"/>
      <c r="M412" s="716"/>
    </row>
    <row r="413" spans="1:13" s="47" customFormat="1" ht="21" x14ac:dyDescent="0.25">
      <c r="A413" s="388"/>
      <c r="B413" s="390"/>
      <c r="C413" s="411"/>
      <c r="D413" s="390"/>
      <c r="E413" s="389"/>
      <c r="F413" s="391"/>
      <c r="G413" s="420" t="s">
        <v>4854</v>
      </c>
      <c r="H413" s="401"/>
      <c r="I413" s="401"/>
      <c r="J413" s="420" t="s">
        <v>4854</v>
      </c>
      <c r="K413" s="382"/>
      <c r="L413" s="806"/>
      <c r="M413" s="716"/>
    </row>
    <row r="414" spans="1:13" s="47" customFormat="1" ht="58.5" customHeight="1" x14ac:dyDescent="0.25">
      <c r="A414" s="388"/>
      <c r="B414" s="390"/>
      <c r="C414" s="411"/>
      <c r="D414" s="390"/>
      <c r="E414" s="387" t="s">
        <v>757</v>
      </c>
      <c r="F414" s="383" t="s">
        <v>758</v>
      </c>
      <c r="G414" s="420" t="s">
        <v>759</v>
      </c>
      <c r="H414" s="401"/>
      <c r="I414" s="401"/>
      <c r="J414" s="420" t="s">
        <v>759</v>
      </c>
      <c r="K414" s="692" t="s">
        <v>4847</v>
      </c>
      <c r="L414" s="806"/>
      <c r="M414" s="716"/>
    </row>
    <row r="415" spans="1:13" s="47" customFormat="1" ht="58.5" customHeight="1" x14ac:dyDescent="0.25">
      <c r="A415" s="388"/>
      <c r="B415" s="390"/>
      <c r="C415" s="411"/>
      <c r="D415" s="390"/>
      <c r="E415" s="389"/>
      <c r="F415" s="391"/>
      <c r="G415" s="420" t="s">
        <v>760</v>
      </c>
      <c r="H415" s="401"/>
      <c r="I415" s="401"/>
      <c r="J415" s="420" t="s">
        <v>760</v>
      </c>
      <c r="K415" s="694"/>
      <c r="L415" s="806"/>
      <c r="M415" s="716"/>
    </row>
    <row r="416" spans="1:13" s="47" customFormat="1" ht="21" x14ac:dyDescent="0.25">
      <c r="A416" s="388"/>
      <c r="B416" s="390"/>
      <c r="C416" s="411"/>
      <c r="D416" s="390"/>
      <c r="E416" s="387" t="s">
        <v>761</v>
      </c>
      <c r="F416" s="383" t="s">
        <v>762</v>
      </c>
      <c r="G416" s="420" t="s">
        <v>763</v>
      </c>
      <c r="H416" s="401"/>
      <c r="I416" s="401"/>
      <c r="J416" s="420" t="s">
        <v>763</v>
      </c>
      <c r="K416" s="380" t="s">
        <v>4855</v>
      </c>
      <c r="L416" s="806"/>
      <c r="M416" s="716"/>
    </row>
    <row r="417" spans="1:13" s="47" customFormat="1" ht="21" x14ac:dyDescent="0.25">
      <c r="A417" s="388"/>
      <c r="B417" s="390"/>
      <c r="C417" s="411"/>
      <c r="D417" s="390"/>
      <c r="E417" s="389"/>
      <c r="F417" s="391"/>
      <c r="G417" s="420" t="s">
        <v>1557</v>
      </c>
      <c r="H417" s="401"/>
      <c r="I417" s="401"/>
      <c r="J417" s="420" t="s">
        <v>1557</v>
      </c>
      <c r="K417" s="382"/>
      <c r="L417" s="806"/>
      <c r="M417" s="716"/>
    </row>
    <row r="418" spans="1:13" s="47" customFormat="1" ht="21" x14ac:dyDescent="0.25">
      <c r="A418" s="388"/>
      <c r="B418" s="390"/>
      <c r="C418" s="411"/>
      <c r="D418" s="390"/>
      <c r="E418" s="387" t="s">
        <v>764</v>
      </c>
      <c r="F418" s="383" t="s">
        <v>98</v>
      </c>
      <c r="G418" s="420" t="s">
        <v>238</v>
      </c>
      <c r="H418" s="401"/>
      <c r="I418" s="401"/>
      <c r="J418" s="420" t="s">
        <v>238</v>
      </c>
      <c r="K418" s="692" t="s">
        <v>2270</v>
      </c>
      <c r="L418" s="806"/>
      <c r="M418" s="716"/>
    </row>
    <row r="419" spans="1:13" s="47" customFormat="1" ht="21" x14ac:dyDescent="0.25">
      <c r="A419" s="388"/>
      <c r="B419" s="390"/>
      <c r="C419" s="411"/>
      <c r="D419" s="390"/>
      <c r="E419" s="388"/>
      <c r="F419" s="390"/>
      <c r="G419" s="420" t="s">
        <v>765</v>
      </c>
      <c r="H419" s="401"/>
      <c r="I419" s="401"/>
      <c r="J419" s="420" t="s">
        <v>765</v>
      </c>
      <c r="K419" s="694"/>
      <c r="L419" s="806"/>
      <c r="M419" s="716"/>
    </row>
    <row r="420" spans="1:13" s="47" customFormat="1" ht="42" x14ac:dyDescent="0.25">
      <c r="A420" s="388"/>
      <c r="B420" s="390"/>
      <c r="C420" s="411"/>
      <c r="D420" s="390"/>
      <c r="E420" s="389"/>
      <c r="F420" s="391"/>
      <c r="G420" s="420" t="s">
        <v>766</v>
      </c>
      <c r="H420" s="401"/>
      <c r="I420" s="401"/>
      <c r="J420" s="420" t="s">
        <v>766</v>
      </c>
      <c r="K420" s="380" t="s">
        <v>4856</v>
      </c>
      <c r="L420" s="806"/>
      <c r="M420" s="716"/>
    </row>
    <row r="421" spans="1:13" s="47" customFormat="1" ht="52.5" x14ac:dyDescent="0.25">
      <c r="A421" s="388"/>
      <c r="B421" s="390"/>
      <c r="C421" s="411"/>
      <c r="D421" s="390"/>
      <c r="E421" s="387" t="s">
        <v>767</v>
      </c>
      <c r="F421" s="383" t="s">
        <v>99</v>
      </c>
      <c r="G421" s="420" t="s">
        <v>239</v>
      </c>
      <c r="H421" s="401"/>
      <c r="I421" s="401"/>
      <c r="J421" s="420" t="s">
        <v>239</v>
      </c>
      <c r="K421" s="427" t="s">
        <v>4857</v>
      </c>
      <c r="L421" s="806"/>
      <c r="M421" s="716"/>
    </row>
    <row r="422" spans="1:13" s="47" customFormat="1" ht="10.5" x14ac:dyDescent="0.25">
      <c r="A422" s="388"/>
      <c r="B422" s="390"/>
      <c r="C422" s="411"/>
      <c r="D422" s="390"/>
      <c r="E422" s="388"/>
      <c r="F422" s="390"/>
      <c r="G422" s="420" t="s">
        <v>4858</v>
      </c>
      <c r="H422" s="401"/>
      <c r="I422" s="401"/>
      <c r="J422" s="420" t="s">
        <v>4858</v>
      </c>
      <c r="K422" s="380" t="s">
        <v>301</v>
      </c>
      <c r="L422" s="806"/>
      <c r="M422" s="716"/>
    </row>
    <row r="423" spans="1:13" s="47" customFormat="1" ht="44.1" customHeight="1" x14ac:dyDescent="0.25">
      <c r="A423" s="388"/>
      <c r="B423" s="390"/>
      <c r="C423" s="411"/>
      <c r="D423" s="390"/>
      <c r="E423" s="388"/>
      <c r="F423" s="390"/>
      <c r="G423" s="420" t="s">
        <v>4859</v>
      </c>
      <c r="H423" s="401"/>
      <c r="I423" s="401"/>
      <c r="J423" s="420" t="s">
        <v>4859</v>
      </c>
      <c r="K423" s="380" t="s">
        <v>711</v>
      </c>
      <c r="L423" s="806"/>
      <c r="M423" s="716"/>
    </row>
    <row r="424" spans="1:13" s="47" customFormat="1" ht="31.5" x14ac:dyDescent="0.25">
      <c r="A424" s="388"/>
      <c r="B424" s="390"/>
      <c r="C424" s="411"/>
      <c r="D424" s="390"/>
      <c r="E424" s="388"/>
      <c r="F424" s="390"/>
      <c r="G424" s="420" t="s">
        <v>769</v>
      </c>
      <c r="H424" s="401"/>
      <c r="I424" s="401"/>
      <c r="J424" s="420" t="s">
        <v>769</v>
      </c>
      <c r="K424" s="400" t="s">
        <v>770</v>
      </c>
      <c r="L424" s="806"/>
      <c r="M424" s="716"/>
    </row>
    <row r="425" spans="1:13" s="47" customFormat="1" ht="21" x14ac:dyDescent="0.25">
      <c r="A425" s="388"/>
      <c r="B425" s="390"/>
      <c r="C425" s="411"/>
      <c r="D425" s="390"/>
      <c r="E425" s="388"/>
      <c r="F425" s="390"/>
      <c r="G425" s="420" t="s">
        <v>4860</v>
      </c>
      <c r="H425" s="401"/>
      <c r="I425" s="401"/>
      <c r="J425" s="420" t="s">
        <v>4860</v>
      </c>
      <c r="K425" s="715" t="s">
        <v>1182</v>
      </c>
      <c r="L425" s="806"/>
      <c r="M425" s="716"/>
    </row>
    <row r="426" spans="1:13" s="47" customFormat="1" ht="21" x14ac:dyDescent="0.25">
      <c r="A426" s="388"/>
      <c r="B426" s="390"/>
      <c r="C426" s="411"/>
      <c r="D426" s="390"/>
      <c r="E426" s="388"/>
      <c r="F426" s="390"/>
      <c r="G426" s="420" t="s">
        <v>4861</v>
      </c>
      <c r="H426" s="401"/>
      <c r="I426" s="401"/>
      <c r="J426" s="420" t="s">
        <v>4861</v>
      </c>
      <c r="K426" s="716"/>
      <c r="L426" s="806"/>
      <c r="M426" s="716"/>
    </row>
    <row r="427" spans="1:13" s="47" customFormat="1" ht="21" x14ac:dyDescent="0.25">
      <c r="A427" s="388"/>
      <c r="B427" s="390"/>
      <c r="C427" s="411"/>
      <c r="D427" s="390"/>
      <c r="E427" s="388"/>
      <c r="F427" s="390"/>
      <c r="G427" s="420" t="s">
        <v>771</v>
      </c>
      <c r="H427" s="401"/>
      <c r="I427" s="401"/>
      <c r="J427" s="420" t="s">
        <v>771</v>
      </c>
      <c r="K427" s="716"/>
      <c r="L427" s="806"/>
      <c r="M427" s="716"/>
    </row>
    <row r="428" spans="1:13" s="47" customFormat="1" ht="21" x14ac:dyDescent="0.25">
      <c r="A428" s="388"/>
      <c r="B428" s="390"/>
      <c r="C428" s="411"/>
      <c r="D428" s="390"/>
      <c r="E428" s="388"/>
      <c r="F428" s="390"/>
      <c r="G428" s="420" t="s">
        <v>772</v>
      </c>
      <c r="H428" s="401"/>
      <c r="I428" s="401"/>
      <c r="J428" s="420" t="s">
        <v>772</v>
      </c>
      <c r="K428" s="716"/>
      <c r="L428" s="806"/>
      <c r="M428" s="716"/>
    </row>
    <row r="429" spans="1:13" s="47" customFormat="1" ht="21" x14ac:dyDescent="0.25">
      <c r="A429" s="388"/>
      <c r="B429" s="390"/>
      <c r="C429" s="411"/>
      <c r="D429" s="390"/>
      <c r="E429" s="388"/>
      <c r="F429" s="390"/>
      <c r="G429" s="420" t="s">
        <v>773</v>
      </c>
      <c r="H429" s="401"/>
      <c r="I429" s="401"/>
      <c r="J429" s="420" t="s">
        <v>773</v>
      </c>
      <c r="K429" s="716"/>
      <c r="L429" s="806"/>
      <c r="M429" s="716"/>
    </row>
    <row r="430" spans="1:13" s="47" customFormat="1" ht="10.5" x14ac:dyDescent="0.25">
      <c r="A430" s="388"/>
      <c r="B430" s="390"/>
      <c r="C430" s="411"/>
      <c r="D430" s="390"/>
      <c r="E430" s="388"/>
      <c r="F430" s="390"/>
      <c r="G430" s="420" t="s">
        <v>4862</v>
      </c>
      <c r="H430" s="401"/>
      <c r="I430" s="401"/>
      <c r="J430" s="420" t="s">
        <v>4862</v>
      </c>
      <c r="K430" s="716"/>
      <c r="L430" s="806"/>
      <c r="M430" s="716"/>
    </row>
    <row r="431" spans="1:13" s="47" customFormat="1" ht="31.5" x14ac:dyDescent="0.25">
      <c r="A431" s="388"/>
      <c r="B431" s="390"/>
      <c r="C431" s="411"/>
      <c r="D431" s="390"/>
      <c r="E431" s="388"/>
      <c r="F431" s="390"/>
      <c r="G431" s="420" t="s">
        <v>4863</v>
      </c>
      <c r="H431" s="401"/>
      <c r="I431" s="401"/>
      <c r="J431" s="420" t="s">
        <v>4863</v>
      </c>
      <c r="K431" s="719"/>
      <c r="L431" s="806"/>
      <c r="M431" s="716"/>
    </row>
    <row r="432" spans="1:13" s="47" customFormat="1" ht="21" x14ac:dyDescent="0.25">
      <c r="A432" s="388"/>
      <c r="B432" s="390"/>
      <c r="C432" s="411"/>
      <c r="D432" s="390"/>
      <c r="E432" s="388"/>
      <c r="F432" s="390"/>
      <c r="G432" s="420" t="s">
        <v>4864</v>
      </c>
      <c r="H432" s="401"/>
      <c r="I432" s="401"/>
      <c r="J432" s="420" t="s">
        <v>4864</v>
      </c>
      <c r="K432" s="715" t="s">
        <v>5</v>
      </c>
      <c r="L432" s="806"/>
      <c r="M432" s="716"/>
    </row>
    <row r="433" spans="1:13" s="47" customFormat="1" ht="31.5" x14ac:dyDescent="0.25">
      <c r="A433" s="388"/>
      <c r="B433" s="390"/>
      <c r="C433" s="411"/>
      <c r="D433" s="390"/>
      <c r="E433" s="388"/>
      <c r="F433" s="390"/>
      <c r="G433" s="420" t="s">
        <v>4865</v>
      </c>
      <c r="H433" s="401"/>
      <c r="I433" s="401"/>
      <c r="J433" s="420" t="s">
        <v>4865</v>
      </c>
      <c r="K433" s="716"/>
      <c r="L433" s="806"/>
      <c r="M433" s="716"/>
    </row>
    <row r="434" spans="1:13" s="47" customFormat="1" ht="21" x14ac:dyDescent="0.25">
      <c r="A434" s="388"/>
      <c r="B434" s="390"/>
      <c r="C434" s="411"/>
      <c r="D434" s="390"/>
      <c r="E434" s="388"/>
      <c r="F434" s="390"/>
      <c r="G434" s="420" t="s">
        <v>4866</v>
      </c>
      <c r="H434" s="401"/>
      <c r="I434" s="401"/>
      <c r="J434" s="420" t="s">
        <v>4866</v>
      </c>
      <c r="K434" s="716"/>
      <c r="L434" s="806"/>
      <c r="M434" s="716"/>
    </row>
    <row r="435" spans="1:13" s="47" customFormat="1" ht="10.5" x14ac:dyDescent="0.25">
      <c r="A435" s="388"/>
      <c r="B435" s="390"/>
      <c r="C435" s="411"/>
      <c r="D435" s="390"/>
      <c r="E435" s="388"/>
      <c r="F435" s="390"/>
      <c r="G435" s="420" t="s">
        <v>774</v>
      </c>
      <c r="H435" s="401"/>
      <c r="I435" s="401"/>
      <c r="J435" s="420" t="s">
        <v>774</v>
      </c>
      <c r="K435" s="719"/>
      <c r="L435" s="806"/>
      <c r="M435" s="716"/>
    </row>
    <row r="436" spans="1:13" s="47" customFormat="1" ht="21" x14ac:dyDescent="0.25">
      <c r="A436" s="388"/>
      <c r="B436" s="390"/>
      <c r="C436" s="411"/>
      <c r="D436" s="390"/>
      <c r="E436" s="388"/>
      <c r="F436" s="390"/>
      <c r="G436" s="420" t="s">
        <v>4867</v>
      </c>
      <c r="H436" s="401"/>
      <c r="I436" s="401"/>
      <c r="J436" s="420" t="s">
        <v>4867</v>
      </c>
      <c r="K436" s="715" t="s">
        <v>310</v>
      </c>
      <c r="L436" s="806"/>
      <c r="M436" s="716"/>
    </row>
    <row r="437" spans="1:13" s="47" customFormat="1" ht="21" x14ac:dyDescent="0.25">
      <c r="A437" s="388"/>
      <c r="B437" s="390"/>
      <c r="C437" s="411"/>
      <c r="D437" s="390"/>
      <c r="E437" s="388"/>
      <c r="F437" s="390"/>
      <c r="G437" s="420" t="s">
        <v>4868</v>
      </c>
      <c r="H437" s="401"/>
      <c r="I437" s="401"/>
      <c r="J437" s="420" t="s">
        <v>4868</v>
      </c>
      <c r="K437" s="716"/>
      <c r="L437" s="806"/>
      <c r="M437" s="716"/>
    </row>
    <row r="438" spans="1:13" s="47" customFormat="1" ht="10.5" x14ac:dyDescent="0.25">
      <c r="A438" s="388"/>
      <c r="B438" s="390"/>
      <c r="C438" s="411"/>
      <c r="D438" s="390"/>
      <c r="E438" s="388"/>
      <c r="F438" s="390"/>
      <c r="G438" s="715" t="s">
        <v>4869</v>
      </c>
      <c r="H438" s="401"/>
      <c r="I438" s="401"/>
      <c r="J438" s="715" t="s">
        <v>4870</v>
      </c>
      <c r="K438" s="716"/>
      <c r="L438" s="806"/>
      <c r="M438" s="716"/>
    </row>
    <row r="439" spans="1:13" s="47" customFormat="1" ht="10.5" x14ac:dyDescent="0.25">
      <c r="A439" s="388"/>
      <c r="B439" s="390"/>
      <c r="C439" s="411"/>
      <c r="D439" s="390"/>
      <c r="E439" s="389"/>
      <c r="F439" s="390"/>
      <c r="G439" s="719"/>
      <c r="H439" s="401"/>
      <c r="I439" s="401"/>
      <c r="J439" s="719"/>
      <c r="K439" s="402"/>
      <c r="L439" s="806"/>
      <c r="M439" s="716"/>
    </row>
    <row r="440" spans="1:13" s="47" customFormat="1" ht="21" x14ac:dyDescent="0.25">
      <c r="A440" s="388"/>
      <c r="B440" s="390"/>
      <c r="C440" s="411"/>
      <c r="D440" s="390"/>
      <c r="E440" s="387" t="s">
        <v>775</v>
      </c>
      <c r="F440" s="383" t="s">
        <v>100</v>
      </c>
      <c r="G440" s="420" t="s">
        <v>4871</v>
      </c>
      <c r="H440" s="401"/>
      <c r="I440" s="401"/>
      <c r="J440" s="420" t="s">
        <v>4871</v>
      </c>
      <c r="K440" s="434" t="s">
        <v>4872</v>
      </c>
      <c r="L440" s="806"/>
      <c r="M440" s="716"/>
    </row>
    <row r="441" spans="1:13" s="47" customFormat="1" ht="21" x14ac:dyDescent="0.25">
      <c r="A441" s="388"/>
      <c r="B441" s="390"/>
      <c r="C441" s="411"/>
      <c r="D441" s="390"/>
      <c r="E441" s="388"/>
      <c r="F441" s="390"/>
      <c r="G441" s="420" t="s">
        <v>1561</v>
      </c>
      <c r="H441" s="401"/>
      <c r="I441" s="401"/>
      <c r="J441" s="420" t="s">
        <v>1561</v>
      </c>
      <c r="K441" s="386" t="s">
        <v>4873</v>
      </c>
      <c r="L441" s="806"/>
      <c r="M441" s="716"/>
    </row>
    <row r="442" spans="1:13" s="47" customFormat="1" ht="10.5" x14ac:dyDescent="0.25">
      <c r="A442" s="388"/>
      <c r="B442" s="390"/>
      <c r="C442" s="411"/>
      <c r="D442" s="390"/>
      <c r="E442" s="388"/>
      <c r="F442" s="390"/>
      <c r="G442" s="420" t="s">
        <v>776</v>
      </c>
      <c r="H442" s="401"/>
      <c r="I442" s="401"/>
      <c r="J442" s="420" t="s">
        <v>776</v>
      </c>
      <c r="K442" s="386"/>
      <c r="L442" s="806"/>
      <c r="M442" s="716"/>
    </row>
    <row r="443" spans="1:13" s="47" customFormat="1" ht="21" x14ac:dyDescent="0.25">
      <c r="A443" s="388"/>
      <c r="B443" s="390"/>
      <c r="C443" s="411"/>
      <c r="D443" s="390"/>
      <c r="E443" s="388"/>
      <c r="F443" s="390"/>
      <c r="G443" s="420" t="s">
        <v>777</v>
      </c>
      <c r="H443" s="401"/>
      <c r="I443" s="401"/>
      <c r="J443" s="420" t="s">
        <v>777</v>
      </c>
      <c r="K443" s="386"/>
      <c r="L443" s="806"/>
      <c r="M443" s="716"/>
    </row>
    <row r="444" spans="1:13" s="47" customFormat="1" ht="31.5" x14ac:dyDescent="0.25">
      <c r="A444" s="388"/>
      <c r="B444" s="390"/>
      <c r="C444" s="411"/>
      <c r="D444" s="390"/>
      <c r="E444" s="388"/>
      <c r="F444" s="390"/>
      <c r="G444" s="420" t="s">
        <v>1555</v>
      </c>
      <c r="H444" s="401"/>
      <c r="I444" s="401"/>
      <c r="J444" s="420" t="s">
        <v>1555</v>
      </c>
      <c r="K444" s="386"/>
      <c r="L444" s="806"/>
      <c r="M444" s="716"/>
    </row>
    <row r="445" spans="1:13" s="47" customFormat="1" ht="10.5" x14ac:dyDescent="0.25">
      <c r="A445" s="388"/>
      <c r="B445" s="390"/>
      <c r="C445" s="411"/>
      <c r="D445" s="390"/>
      <c r="E445" s="389"/>
      <c r="F445" s="391"/>
      <c r="G445" s="420" t="s">
        <v>4874</v>
      </c>
      <c r="H445" s="401"/>
      <c r="I445" s="401"/>
      <c r="J445" s="420" t="s">
        <v>4874</v>
      </c>
      <c r="K445" s="382"/>
      <c r="L445" s="806"/>
      <c r="M445" s="716"/>
    </row>
    <row r="446" spans="1:13" s="47" customFormat="1" ht="10.5" x14ac:dyDescent="0.25">
      <c r="A446" s="388"/>
      <c r="B446" s="390"/>
      <c r="C446" s="411"/>
      <c r="D446" s="390"/>
      <c r="E446" s="387" t="s">
        <v>778</v>
      </c>
      <c r="F446" s="383" t="s">
        <v>101</v>
      </c>
      <c r="G446" s="420" t="s">
        <v>240</v>
      </c>
      <c r="H446" s="401"/>
      <c r="I446" s="401"/>
      <c r="J446" s="420" t="s">
        <v>240</v>
      </c>
      <c r="K446" s="420" t="s">
        <v>318</v>
      </c>
      <c r="L446" s="806"/>
      <c r="M446" s="716"/>
    </row>
    <row r="447" spans="1:13" s="47" customFormat="1" ht="10.5" x14ac:dyDescent="0.25">
      <c r="A447" s="388"/>
      <c r="B447" s="390"/>
      <c r="C447" s="411"/>
      <c r="D447" s="390"/>
      <c r="E447" s="389"/>
      <c r="F447" s="391"/>
      <c r="G447" s="420" t="s">
        <v>4875</v>
      </c>
      <c r="H447" s="401"/>
      <c r="I447" s="401"/>
      <c r="J447" s="412" t="s">
        <v>4875</v>
      </c>
      <c r="K447" s="400" t="s">
        <v>9</v>
      </c>
      <c r="L447" s="806"/>
      <c r="M447" s="716"/>
    </row>
    <row r="448" spans="1:13" s="47" customFormat="1" ht="10.5" x14ac:dyDescent="0.25">
      <c r="A448" s="388"/>
      <c r="B448" s="390"/>
      <c r="C448" s="411"/>
      <c r="D448" s="390"/>
      <c r="E448" s="387" t="s">
        <v>4876</v>
      </c>
      <c r="F448" s="383" t="s">
        <v>102</v>
      </c>
      <c r="G448" s="420" t="s">
        <v>241</v>
      </c>
      <c r="H448" s="401"/>
      <c r="I448" s="401"/>
      <c r="J448" s="400" t="s">
        <v>241</v>
      </c>
      <c r="K448" s="692" t="s">
        <v>301</v>
      </c>
      <c r="L448" s="806"/>
      <c r="M448" s="716"/>
    </row>
    <row r="449" spans="1:13" s="47" customFormat="1" ht="10.5" x14ac:dyDescent="0.25">
      <c r="A449" s="388"/>
      <c r="B449" s="390"/>
      <c r="C449" s="411"/>
      <c r="D449" s="390"/>
      <c r="E449" s="389"/>
      <c r="F449" s="391"/>
      <c r="G449" s="420" t="s">
        <v>780</v>
      </c>
      <c r="H449" s="401"/>
      <c r="I449" s="401"/>
      <c r="J449" s="420" t="s">
        <v>780</v>
      </c>
      <c r="K449" s="694"/>
      <c r="L449" s="806"/>
      <c r="M449" s="716"/>
    </row>
    <row r="450" spans="1:13" s="47" customFormat="1" ht="10.5" x14ac:dyDescent="0.25">
      <c r="A450" s="388"/>
      <c r="B450" s="390"/>
      <c r="C450" s="411"/>
      <c r="D450" s="390"/>
      <c r="E450" s="387" t="s">
        <v>781</v>
      </c>
      <c r="F450" s="383" t="s">
        <v>103</v>
      </c>
      <c r="G450" s="420" t="s">
        <v>242</v>
      </c>
      <c r="H450" s="401"/>
      <c r="I450" s="401"/>
      <c r="J450" s="400" t="s">
        <v>242</v>
      </c>
      <c r="K450" s="692" t="s">
        <v>319</v>
      </c>
      <c r="L450" s="806"/>
      <c r="M450" s="716"/>
    </row>
    <row r="451" spans="1:13" s="47" customFormat="1" ht="10.5" x14ac:dyDescent="0.25">
      <c r="A451" s="388"/>
      <c r="B451" s="390"/>
      <c r="C451" s="411"/>
      <c r="D451" s="390"/>
      <c r="E451" s="388"/>
      <c r="F451" s="390"/>
      <c r="G451" s="420" t="s">
        <v>782</v>
      </c>
      <c r="H451" s="401"/>
      <c r="I451" s="401"/>
      <c r="J451" s="420" t="s">
        <v>782</v>
      </c>
      <c r="K451" s="698"/>
      <c r="L451" s="806"/>
      <c r="M451" s="716"/>
    </row>
    <row r="452" spans="1:13" s="47" customFormat="1" ht="10.5" x14ac:dyDescent="0.25">
      <c r="A452" s="388"/>
      <c r="B452" s="390"/>
      <c r="C452" s="411"/>
      <c r="D452" s="390"/>
      <c r="E452" s="388"/>
      <c r="F452" s="390"/>
      <c r="G452" s="420" t="s">
        <v>783</v>
      </c>
      <c r="H452" s="401"/>
      <c r="I452" s="401"/>
      <c r="J452" s="420" t="s">
        <v>783</v>
      </c>
      <c r="K452" s="698"/>
      <c r="L452" s="806"/>
      <c r="M452" s="716"/>
    </row>
    <row r="453" spans="1:13" s="47" customFormat="1" ht="21" x14ac:dyDescent="0.25">
      <c r="A453" s="388"/>
      <c r="B453" s="390"/>
      <c r="C453" s="411"/>
      <c r="D453" s="390"/>
      <c r="E453" s="388"/>
      <c r="F453" s="390"/>
      <c r="G453" s="420" t="s">
        <v>784</v>
      </c>
      <c r="H453" s="401"/>
      <c r="I453" s="401"/>
      <c r="J453" s="420" t="s">
        <v>784</v>
      </c>
      <c r="K453" s="698"/>
      <c r="L453" s="806"/>
      <c r="M453" s="716"/>
    </row>
    <row r="454" spans="1:13" s="47" customFormat="1" ht="10.5" x14ac:dyDescent="0.25">
      <c r="A454" s="388"/>
      <c r="B454" s="390"/>
      <c r="C454" s="411"/>
      <c r="D454" s="390"/>
      <c r="E454" s="389"/>
      <c r="F454" s="391"/>
      <c r="G454" s="420" t="s">
        <v>785</v>
      </c>
      <c r="H454" s="401"/>
      <c r="I454" s="401"/>
      <c r="J454" s="420" t="s">
        <v>785</v>
      </c>
      <c r="K454" s="694"/>
      <c r="L454" s="806"/>
      <c r="M454" s="716"/>
    </row>
    <row r="455" spans="1:13" s="47" customFormat="1" ht="21" x14ac:dyDescent="0.25">
      <c r="A455" s="388"/>
      <c r="B455" s="390"/>
      <c r="C455" s="411"/>
      <c r="D455" s="390"/>
      <c r="E455" s="387" t="s">
        <v>786</v>
      </c>
      <c r="F455" s="383" t="s">
        <v>104</v>
      </c>
      <c r="G455" s="420" t="s">
        <v>243</v>
      </c>
      <c r="H455" s="401"/>
      <c r="I455" s="401"/>
      <c r="J455" s="420" t="s">
        <v>243</v>
      </c>
      <c r="K455" s="434" t="s">
        <v>4877</v>
      </c>
      <c r="L455" s="806"/>
      <c r="M455" s="716"/>
    </row>
    <row r="456" spans="1:13" s="47" customFormat="1" ht="21" x14ac:dyDescent="0.25">
      <c r="A456" s="388"/>
      <c r="B456" s="390"/>
      <c r="C456" s="411"/>
      <c r="D456" s="390"/>
      <c r="E456" s="389"/>
      <c r="F456" s="391"/>
      <c r="G456" s="420" t="s">
        <v>244</v>
      </c>
      <c r="H456" s="401"/>
      <c r="I456" s="401"/>
      <c r="J456" s="420" t="s">
        <v>244</v>
      </c>
      <c r="K456" s="434" t="s">
        <v>5</v>
      </c>
      <c r="L456" s="806"/>
      <c r="M456" s="716"/>
    </row>
    <row r="457" spans="1:13" s="47" customFormat="1" ht="31.5" x14ac:dyDescent="0.25">
      <c r="A457" s="388"/>
      <c r="B457" s="390"/>
      <c r="C457" s="411"/>
      <c r="D457" s="390"/>
      <c r="E457" s="387" t="s">
        <v>787</v>
      </c>
      <c r="F457" s="399" t="s">
        <v>105</v>
      </c>
      <c r="G457" s="420" t="s">
        <v>788</v>
      </c>
      <c r="H457" s="401"/>
      <c r="I457" s="401"/>
      <c r="J457" s="420" t="s">
        <v>788</v>
      </c>
      <c r="K457" s="434" t="s">
        <v>301</v>
      </c>
      <c r="L457" s="806"/>
      <c r="M457" s="716"/>
    </row>
    <row r="458" spans="1:13" s="47" customFormat="1" ht="10.5" x14ac:dyDescent="0.25">
      <c r="A458" s="388"/>
      <c r="B458" s="390"/>
      <c r="C458" s="411"/>
      <c r="D458" s="390"/>
      <c r="E458" s="387" t="s">
        <v>2826</v>
      </c>
      <c r="F458" s="383" t="s">
        <v>2827</v>
      </c>
      <c r="G458" s="420" t="s">
        <v>2828</v>
      </c>
      <c r="H458" s="401"/>
      <c r="I458" s="401"/>
      <c r="J458" s="420" t="s">
        <v>2828</v>
      </c>
      <c r="K458" s="692" t="s">
        <v>2816</v>
      </c>
      <c r="L458" s="806"/>
      <c r="M458" s="716"/>
    </row>
    <row r="459" spans="1:13" s="47" customFormat="1" ht="21" x14ac:dyDescent="0.25">
      <c r="A459" s="388"/>
      <c r="B459" s="390"/>
      <c r="C459" s="411"/>
      <c r="D459" s="390"/>
      <c r="E459" s="388"/>
      <c r="F459" s="390"/>
      <c r="G459" s="420" t="s">
        <v>2829</v>
      </c>
      <c r="H459" s="401"/>
      <c r="I459" s="401"/>
      <c r="J459" s="420" t="s">
        <v>2829</v>
      </c>
      <c r="K459" s="698"/>
      <c r="L459" s="806"/>
      <c r="M459" s="716"/>
    </row>
    <row r="460" spans="1:13" s="47" customFormat="1" ht="21" x14ac:dyDescent="0.25">
      <c r="A460" s="388"/>
      <c r="B460" s="390"/>
      <c r="C460" s="411"/>
      <c r="D460" s="390"/>
      <c r="E460" s="388"/>
      <c r="F460" s="390"/>
      <c r="G460" s="420" t="s">
        <v>2830</v>
      </c>
      <c r="H460" s="401"/>
      <c r="I460" s="401"/>
      <c r="J460" s="420" t="s">
        <v>2830</v>
      </c>
      <c r="K460" s="698"/>
      <c r="L460" s="806"/>
      <c r="M460" s="716"/>
    </row>
    <row r="461" spans="1:13" s="47" customFormat="1" ht="10.5" x14ac:dyDescent="0.25">
      <c r="A461" s="388"/>
      <c r="B461" s="390"/>
      <c r="C461" s="411"/>
      <c r="D461" s="390"/>
      <c r="E461" s="388"/>
      <c r="F461" s="390"/>
      <c r="G461" s="420" t="s">
        <v>2831</v>
      </c>
      <c r="H461" s="401"/>
      <c r="I461" s="401"/>
      <c r="J461" s="420" t="s">
        <v>2831</v>
      </c>
      <c r="K461" s="698"/>
      <c r="L461" s="806"/>
      <c r="M461" s="716"/>
    </row>
    <row r="462" spans="1:13" s="47" customFormat="1" ht="21" x14ac:dyDescent="0.25">
      <c r="A462" s="388"/>
      <c r="B462" s="390"/>
      <c r="C462" s="411"/>
      <c r="D462" s="390"/>
      <c r="E462" s="388"/>
      <c r="F462" s="390"/>
      <c r="G462" s="420" t="s">
        <v>784</v>
      </c>
      <c r="H462" s="401"/>
      <c r="I462" s="401"/>
      <c r="J462" s="420" t="s">
        <v>784</v>
      </c>
      <c r="K462" s="698"/>
      <c r="L462" s="806"/>
      <c r="M462" s="716"/>
    </row>
    <row r="463" spans="1:13" s="47" customFormat="1" ht="10.5" x14ac:dyDescent="0.25">
      <c r="A463" s="388"/>
      <c r="B463" s="390"/>
      <c r="C463" s="411"/>
      <c r="D463" s="390"/>
      <c r="E463" s="389"/>
      <c r="F463" s="391"/>
      <c r="G463" s="420" t="s">
        <v>785</v>
      </c>
      <c r="H463" s="401"/>
      <c r="I463" s="401"/>
      <c r="J463" s="420" t="s">
        <v>785</v>
      </c>
      <c r="K463" s="694"/>
      <c r="L463" s="806"/>
      <c r="M463" s="716"/>
    </row>
    <row r="464" spans="1:13" s="47" customFormat="1" ht="31.5" x14ac:dyDescent="0.25">
      <c r="A464" s="388"/>
      <c r="B464" s="390"/>
      <c r="C464" s="411"/>
      <c r="D464" s="390"/>
      <c r="E464" s="493" t="s">
        <v>2836</v>
      </c>
      <c r="F464" s="399" t="s">
        <v>2837</v>
      </c>
      <c r="G464" s="420" t="s">
        <v>2838</v>
      </c>
      <c r="H464" s="401"/>
      <c r="I464" s="401"/>
      <c r="J464" s="420" t="s">
        <v>2838</v>
      </c>
      <c r="K464" s="434" t="s">
        <v>301</v>
      </c>
      <c r="L464" s="806"/>
      <c r="M464" s="716"/>
    </row>
    <row r="465" spans="1:13" s="47" customFormat="1" ht="21" x14ac:dyDescent="0.25">
      <c r="A465" s="388"/>
      <c r="B465" s="390"/>
      <c r="C465" s="411"/>
      <c r="D465" s="390"/>
      <c r="E465" s="699" t="s">
        <v>4878</v>
      </c>
      <c r="F465" s="695" t="s">
        <v>4879</v>
      </c>
      <c r="G465" s="420" t="s">
        <v>4880</v>
      </c>
      <c r="H465" s="401"/>
      <c r="I465" s="401"/>
      <c r="J465" s="420" t="s">
        <v>4880</v>
      </c>
      <c r="K465" s="692" t="s">
        <v>319</v>
      </c>
      <c r="L465" s="806"/>
      <c r="M465" s="716"/>
    </row>
    <row r="466" spans="1:13" s="47" customFormat="1" ht="10.5" x14ac:dyDescent="0.25">
      <c r="A466" s="388"/>
      <c r="B466" s="390"/>
      <c r="C466" s="411"/>
      <c r="D466" s="390"/>
      <c r="E466" s="700"/>
      <c r="F466" s="702"/>
      <c r="G466" s="420" t="s">
        <v>4881</v>
      </c>
      <c r="H466" s="401"/>
      <c r="I466" s="401"/>
      <c r="J466" s="420" t="s">
        <v>4881</v>
      </c>
      <c r="K466" s="698"/>
      <c r="L466" s="806"/>
      <c r="M466" s="716"/>
    </row>
    <row r="467" spans="1:13" s="47" customFormat="1" ht="10.5" x14ac:dyDescent="0.25">
      <c r="A467" s="388"/>
      <c r="B467" s="390"/>
      <c r="C467" s="411"/>
      <c r="D467" s="390"/>
      <c r="E467" s="700"/>
      <c r="F467" s="702"/>
      <c r="G467" s="420" t="s">
        <v>4882</v>
      </c>
      <c r="H467" s="401"/>
      <c r="I467" s="401"/>
      <c r="J467" s="420" t="s">
        <v>4882</v>
      </c>
      <c r="K467" s="698"/>
      <c r="L467" s="806"/>
      <c r="M467" s="716"/>
    </row>
    <row r="468" spans="1:13" s="47" customFormat="1" ht="10.5" x14ac:dyDescent="0.25">
      <c r="A468" s="388"/>
      <c r="B468" s="390"/>
      <c r="C468" s="411"/>
      <c r="D468" s="390"/>
      <c r="E468" s="700"/>
      <c r="F468" s="702"/>
      <c r="G468" s="420" t="s">
        <v>4883</v>
      </c>
      <c r="H468" s="401"/>
      <c r="I468" s="401"/>
      <c r="J468" s="420" t="s">
        <v>4883</v>
      </c>
      <c r="K468" s="698"/>
      <c r="L468" s="806"/>
      <c r="M468" s="716"/>
    </row>
    <row r="469" spans="1:13" s="47" customFormat="1" ht="21" x14ac:dyDescent="0.25">
      <c r="A469" s="388"/>
      <c r="B469" s="390"/>
      <c r="C469" s="411"/>
      <c r="D469" s="390"/>
      <c r="E469" s="700"/>
      <c r="F469" s="702"/>
      <c r="G469" s="420" t="s">
        <v>4884</v>
      </c>
      <c r="H469" s="401"/>
      <c r="I469" s="401"/>
      <c r="J469" s="420" t="s">
        <v>4884</v>
      </c>
      <c r="K469" s="698"/>
      <c r="L469" s="806"/>
      <c r="M469" s="716"/>
    </row>
    <row r="470" spans="1:13" s="47" customFormat="1" ht="10.5" x14ac:dyDescent="0.25">
      <c r="A470" s="388"/>
      <c r="B470" s="390"/>
      <c r="C470" s="411"/>
      <c r="D470" s="390"/>
      <c r="E470" s="700"/>
      <c r="F470" s="702"/>
      <c r="G470" s="420" t="s">
        <v>4885</v>
      </c>
      <c r="H470" s="401"/>
      <c r="I470" s="401"/>
      <c r="J470" s="420" t="s">
        <v>4885</v>
      </c>
      <c r="K470" s="694"/>
      <c r="L470" s="806"/>
      <c r="M470" s="716"/>
    </row>
    <row r="471" spans="1:13" s="47" customFormat="1" ht="42" x14ac:dyDescent="0.25">
      <c r="A471" s="388"/>
      <c r="B471" s="390"/>
      <c r="C471" s="411"/>
      <c r="D471" s="390"/>
      <c r="E471" s="700"/>
      <c r="F471" s="702"/>
      <c r="G471" s="420" t="s">
        <v>4886</v>
      </c>
      <c r="H471" s="401"/>
      <c r="I471" s="401"/>
      <c r="J471" s="420" t="s">
        <v>4886</v>
      </c>
      <c r="K471" s="434" t="s">
        <v>2855</v>
      </c>
      <c r="L471" s="806"/>
      <c r="M471" s="716"/>
    </row>
    <row r="472" spans="1:13" s="47" customFormat="1" ht="42" x14ac:dyDescent="0.25">
      <c r="A472" s="388"/>
      <c r="B472" s="390"/>
      <c r="C472" s="411"/>
      <c r="D472" s="390"/>
      <c r="E472" s="701"/>
      <c r="F472" s="703"/>
      <c r="G472" s="420" t="s">
        <v>4887</v>
      </c>
      <c r="H472" s="401"/>
      <c r="I472" s="401"/>
      <c r="J472" s="420" t="s">
        <v>4887</v>
      </c>
      <c r="K472" s="434" t="s">
        <v>4888</v>
      </c>
      <c r="L472" s="806"/>
      <c r="M472" s="716"/>
    </row>
    <row r="473" spans="1:13" s="47" customFormat="1" ht="31.5" x14ac:dyDescent="0.25">
      <c r="A473" s="388"/>
      <c r="B473" s="390"/>
      <c r="C473" s="411"/>
      <c r="D473" s="390"/>
      <c r="E473" s="387" t="s">
        <v>4889</v>
      </c>
      <c r="F473" s="383" t="s">
        <v>4890</v>
      </c>
      <c r="G473" s="401" t="s">
        <v>4891</v>
      </c>
      <c r="H473" s="401"/>
      <c r="I473" s="401"/>
      <c r="J473" s="401" t="s">
        <v>4891</v>
      </c>
      <c r="K473" s="380" t="s">
        <v>4728</v>
      </c>
      <c r="L473" s="806"/>
      <c r="M473" s="716"/>
    </row>
    <row r="474" spans="1:13" s="47" customFormat="1" ht="21" x14ac:dyDescent="0.25">
      <c r="A474" s="388"/>
      <c r="B474" s="390"/>
      <c r="C474" s="411"/>
      <c r="D474" s="390"/>
      <c r="E474" s="388"/>
      <c r="F474" s="390"/>
      <c r="G474" s="420" t="s">
        <v>4892</v>
      </c>
      <c r="H474" s="401"/>
      <c r="I474" s="401"/>
      <c r="J474" s="420" t="s">
        <v>4892</v>
      </c>
      <c r="K474" s="692" t="s">
        <v>1221</v>
      </c>
      <c r="L474" s="806"/>
      <c r="M474" s="716"/>
    </row>
    <row r="475" spans="1:13" s="47" customFormat="1" ht="31.5" x14ac:dyDescent="0.25">
      <c r="A475" s="388"/>
      <c r="B475" s="390"/>
      <c r="C475" s="411"/>
      <c r="D475" s="390"/>
      <c r="G475" s="420" t="s">
        <v>4893</v>
      </c>
      <c r="H475" s="401"/>
      <c r="I475" s="401"/>
      <c r="J475" s="420" t="s">
        <v>4893</v>
      </c>
      <c r="K475" s="698"/>
      <c r="L475" s="806"/>
      <c r="M475" s="716"/>
    </row>
    <row r="476" spans="1:13" s="47" customFormat="1" ht="31.5" x14ac:dyDescent="0.25">
      <c r="A476" s="388"/>
      <c r="B476" s="390"/>
      <c r="C476" s="411"/>
      <c r="D476" s="390"/>
      <c r="E476" s="388"/>
      <c r="F476" s="390"/>
      <c r="G476" s="420" t="s">
        <v>4894</v>
      </c>
      <c r="H476" s="401"/>
      <c r="I476" s="401"/>
      <c r="J476" s="420" t="s">
        <v>4894</v>
      </c>
      <c r="K476" s="698"/>
      <c r="L476" s="806"/>
      <c r="M476" s="716"/>
    </row>
    <row r="477" spans="1:13" s="47" customFormat="1" ht="21" x14ac:dyDescent="0.25">
      <c r="A477" s="388"/>
      <c r="B477" s="390"/>
      <c r="C477" s="411"/>
      <c r="D477" s="390"/>
      <c r="E477" s="388"/>
      <c r="F477" s="390"/>
      <c r="G477" s="420" t="s">
        <v>4895</v>
      </c>
      <c r="H477" s="401"/>
      <c r="I477" s="401"/>
      <c r="J477" s="420" t="s">
        <v>4895</v>
      </c>
      <c r="K477" s="694"/>
      <c r="L477" s="806"/>
      <c r="M477" s="716"/>
    </row>
    <row r="478" spans="1:13" s="47" customFormat="1" ht="31.5" x14ac:dyDescent="0.25">
      <c r="A478" s="388"/>
      <c r="B478" s="390"/>
      <c r="C478" s="411"/>
      <c r="D478" s="390"/>
      <c r="E478" s="699" t="s">
        <v>4896</v>
      </c>
      <c r="F478" s="695" t="s">
        <v>4897</v>
      </c>
      <c r="G478" s="420" t="s">
        <v>4898</v>
      </c>
      <c r="H478" s="401"/>
      <c r="I478" s="401"/>
      <c r="J478" s="420" t="s">
        <v>4898</v>
      </c>
      <c r="K478" s="692" t="s">
        <v>4899</v>
      </c>
      <c r="L478" s="806"/>
      <c r="M478" s="716"/>
    </row>
    <row r="479" spans="1:13" s="47" customFormat="1" ht="42" x14ac:dyDescent="0.25">
      <c r="A479" s="388"/>
      <c r="B479" s="390"/>
      <c r="C479" s="411"/>
      <c r="D479" s="390"/>
      <c r="E479" s="700"/>
      <c r="F479" s="702"/>
      <c r="G479" s="420" t="s">
        <v>4900</v>
      </c>
      <c r="H479" s="401"/>
      <c r="I479" s="401"/>
      <c r="J479" s="420" t="s">
        <v>4900</v>
      </c>
      <c r="K479" s="698"/>
      <c r="L479" s="806"/>
      <c r="M479" s="716"/>
    </row>
    <row r="480" spans="1:13" s="47" customFormat="1" ht="31.5" x14ac:dyDescent="0.25">
      <c r="A480" s="388"/>
      <c r="B480" s="390"/>
      <c r="C480" s="411"/>
      <c r="D480" s="390"/>
      <c r="E480" s="700"/>
      <c r="F480" s="702"/>
      <c r="G480" s="420" t="s">
        <v>4901</v>
      </c>
      <c r="H480" s="401"/>
      <c r="I480" s="401"/>
      <c r="J480" s="420" t="s">
        <v>4901</v>
      </c>
      <c r="K480" s="698"/>
      <c r="L480" s="806"/>
      <c r="M480" s="716"/>
    </row>
    <row r="481" spans="1:13" s="47" customFormat="1" ht="31.5" x14ac:dyDescent="0.25">
      <c r="A481" s="388"/>
      <c r="B481" s="390"/>
      <c r="C481" s="411"/>
      <c r="D481" s="390"/>
      <c r="E481" s="700"/>
      <c r="F481" s="702"/>
      <c r="G481" s="420" t="s">
        <v>4902</v>
      </c>
      <c r="H481" s="401"/>
      <c r="I481" s="401"/>
      <c r="J481" s="420" t="s">
        <v>4902</v>
      </c>
      <c r="K481" s="698"/>
      <c r="L481" s="806"/>
      <c r="M481" s="716"/>
    </row>
    <row r="482" spans="1:13" s="47" customFormat="1" ht="31.5" x14ac:dyDescent="0.25">
      <c r="A482" s="388"/>
      <c r="B482" s="390"/>
      <c r="C482" s="411"/>
      <c r="D482" s="390"/>
      <c r="E482" s="700"/>
      <c r="F482" s="702"/>
      <c r="G482" s="420" t="s">
        <v>4903</v>
      </c>
      <c r="H482" s="401"/>
      <c r="I482" s="401"/>
      <c r="J482" s="420" t="s">
        <v>4903</v>
      </c>
      <c r="K482" s="698"/>
      <c r="L482" s="806"/>
      <c r="M482" s="716"/>
    </row>
    <row r="483" spans="1:13" s="47" customFormat="1" ht="31.5" x14ac:dyDescent="0.25">
      <c r="A483" s="388"/>
      <c r="B483" s="390"/>
      <c r="C483" s="411"/>
      <c r="D483" s="390"/>
      <c r="E483" s="700"/>
      <c r="F483" s="702"/>
      <c r="G483" s="420" t="s">
        <v>4904</v>
      </c>
      <c r="H483" s="401"/>
      <c r="I483" s="401"/>
      <c r="J483" s="420" t="s">
        <v>4904</v>
      </c>
      <c r="K483" s="694"/>
      <c r="L483" s="806"/>
      <c r="M483" s="716"/>
    </row>
    <row r="484" spans="1:13" s="47" customFormat="1" ht="21" x14ac:dyDescent="0.25">
      <c r="A484" s="388"/>
      <c r="B484" s="390"/>
      <c r="C484" s="411"/>
      <c r="D484" s="390"/>
      <c r="E484" s="700"/>
      <c r="F484" s="702"/>
      <c r="G484" s="420" t="s">
        <v>4905</v>
      </c>
      <c r="H484" s="401"/>
      <c r="I484" s="401"/>
      <c r="J484" s="420" t="s">
        <v>4905</v>
      </c>
      <c r="K484" s="692" t="s">
        <v>1221</v>
      </c>
      <c r="L484" s="806"/>
      <c r="M484" s="716"/>
    </row>
    <row r="485" spans="1:13" s="47" customFormat="1" ht="21" x14ac:dyDescent="0.25">
      <c r="A485" s="388"/>
      <c r="B485" s="390"/>
      <c r="C485" s="411"/>
      <c r="D485" s="390"/>
      <c r="E485" s="701"/>
      <c r="F485" s="703"/>
      <c r="G485" s="420" t="s">
        <v>4906</v>
      </c>
      <c r="H485" s="401"/>
      <c r="I485" s="401"/>
      <c r="J485" s="420" t="s">
        <v>4906</v>
      </c>
      <c r="K485" s="694"/>
      <c r="L485" s="806"/>
      <c r="M485" s="716"/>
    </row>
    <row r="486" spans="1:13" s="47" customFormat="1" ht="21" x14ac:dyDescent="0.25">
      <c r="A486" s="388"/>
      <c r="B486" s="390"/>
      <c r="C486" s="411"/>
      <c r="D486" s="390"/>
      <c r="E486" s="387" t="s">
        <v>4907</v>
      </c>
      <c r="F486" s="383" t="s">
        <v>4908</v>
      </c>
      <c r="G486" s="420" t="s">
        <v>4909</v>
      </c>
      <c r="H486" s="401"/>
      <c r="I486" s="401"/>
      <c r="J486" s="420" t="s">
        <v>4909</v>
      </c>
      <c r="K486" s="380" t="s">
        <v>729</v>
      </c>
      <c r="L486" s="806"/>
      <c r="M486" s="716"/>
    </row>
    <row r="487" spans="1:13" s="47" customFormat="1" ht="21" x14ac:dyDescent="0.25">
      <c r="A487" s="388"/>
      <c r="B487" s="390"/>
      <c r="C487" s="411"/>
      <c r="D487" s="390"/>
      <c r="E487" s="389"/>
      <c r="F487" s="391"/>
      <c r="G487" s="420" t="s">
        <v>4910</v>
      </c>
      <c r="H487" s="401"/>
      <c r="I487" s="401"/>
      <c r="J487" s="420" t="s">
        <v>4910</v>
      </c>
      <c r="K487" s="382"/>
      <c r="L487" s="806"/>
      <c r="M487" s="716"/>
    </row>
    <row r="488" spans="1:13" s="47" customFormat="1" ht="31.5" x14ac:dyDescent="0.25">
      <c r="A488" s="388"/>
      <c r="B488" s="390"/>
      <c r="C488" s="411"/>
      <c r="D488" s="390"/>
      <c r="E488" s="387" t="s">
        <v>4911</v>
      </c>
      <c r="F488" s="383" t="s">
        <v>4912</v>
      </c>
      <c r="G488" s="420" t="s">
        <v>4913</v>
      </c>
      <c r="H488" s="401"/>
      <c r="I488" s="401"/>
      <c r="J488" s="420" t="s">
        <v>4913</v>
      </c>
      <c r="K488" s="434" t="s">
        <v>1221</v>
      </c>
      <c r="L488" s="806"/>
      <c r="M488" s="716"/>
    </row>
    <row r="489" spans="1:13" s="47" customFormat="1" ht="84" customHeight="1" x14ac:dyDescent="0.25">
      <c r="A489" s="388"/>
      <c r="B489" s="390"/>
      <c r="C489" s="411"/>
      <c r="D489" s="390"/>
      <c r="E489" s="699" t="s">
        <v>4914</v>
      </c>
      <c r="F489" s="695" t="s">
        <v>4915</v>
      </c>
      <c r="G489" s="420" t="s">
        <v>4916</v>
      </c>
      <c r="H489" s="401"/>
      <c r="I489" s="401"/>
      <c r="J489" s="420" t="s">
        <v>4916</v>
      </c>
      <c r="K489" s="39" t="s">
        <v>2839</v>
      </c>
      <c r="L489" s="806"/>
      <c r="M489" s="716"/>
    </row>
    <row r="490" spans="1:13" s="47" customFormat="1" ht="42" x14ac:dyDescent="0.25">
      <c r="A490" s="388"/>
      <c r="B490" s="390"/>
      <c r="C490" s="411"/>
      <c r="D490" s="390"/>
      <c r="E490" s="700"/>
      <c r="F490" s="702"/>
      <c r="G490" s="420" t="s">
        <v>4917</v>
      </c>
      <c r="H490" s="401"/>
      <c r="I490" s="401"/>
      <c r="J490" s="420" t="s">
        <v>4917</v>
      </c>
      <c r="K490" s="797" t="s">
        <v>4918</v>
      </c>
      <c r="L490" s="806"/>
      <c r="M490" s="716"/>
    </row>
    <row r="491" spans="1:13" s="47" customFormat="1" ht="30.95" customHeight="1" x14ac:dyDescent="0.25">
      <c r="A491" s="388"/>
      <c r="B491" s="390"/>
      <c r="C491" s="411"/>
      <c r="D491" s="390"/>
      <c r="E491" s="700"/>
      <c r="F491" s="702"/>
      <c r="G491" s="420" t="s">
        <v>4919</v>
      </c>
      <c r="H491" s="401"/>
      <c r="I491" s="401"/>
      <c r="J491" s="420" t="s">
        <v>4919</v>
      </c>
      <c r="K491" s="799"/>
      <c r="L491" s="806"/>
      <c r="M491" s="716"/>
    </row>
    <row r="492" spans="1:13" s="47" customFormat="1" ht="30.95" customHeight="1" x14ac:dyDescent="0.25">
      <c r="A492" s="388"/>
      <c r="B492" s="390"/>
      <c r="C492" s="411"/>
      <c r="D492" s="390"/>
      <c r="E492" s="700"/>
      <c r="F492" s="702"/>
      <c r="G492" s="420" t="s">
        <v>4920</v>
      </c>
      <c r="H492" s="401"/>
      <c r="I492" s="401"/>
      <c r="J492" s="420" t="s">
        <v>4920</v>
      </c>
      <c r="K492" s="798"/>
      <c r="L492" s="806"/>
      <c r="M492" s="716"/>
    </row>
    <row r="493" spans="1:13" s="47" customFormat="1" ht="42" x14ac:dyDescent="0.25">
      <c r="A493" s="388"/>
      <c r="B493" s="390"/>
      <c r="C493" s="411"/>
      <c r="D493" s="390"/>
      <c r="E493" s="700"/>
      <c r="F493" s="702"/>
      <c r="G493" s="420" t="s">
        <v>4921</v>
      </c>
      <c r="H493" s="401"/>
      <c r="I493" s="401"/>
      <c r="J493" s="420" t="s">
        <v>4921</v>
      </c>
      <c r="K493" s="434" t="s">
        <v>4922</v>
      </c>
      <c r="L493" s="806"/>
      <c r="M493" s="716"/>
    </row>
    <row r="494" spans="1:13" s="47" customFormat="1" ht="21" x14ac:dyDescent="0.25">
      <c r="A494" s="388"/>
      <c r="B494" s="390"/>
      <c r="C494" s="411"/>
      <c r="D494" s="390"/>
      <c r="E494" s="389"/>
      <c r="F494" s="391"/>
      <c r="G494" s="420" t="s">
        <v>4923</v>
      </c>
      <c r="H494" s="401"/>
      <c r="I494" s="401"/>
      <c r="J494" s="420" t="s">
        <v>4923</v>
      </c>
      <c r="K494" s="39" t="s">
        <v>300</v>
      </c>
      <c r="L494" s="806"/>
      <c r="M494" s="716"/>
    </row>
    <row r="495" spans="1:13" s="47" customFormat="1" ht="31.5" x14ac:dyDescent="0.25">
      <c r="A495" s="388"/>
      <c r="B495" s="390"/>
      <c r="C495" s="411"/>
      <c r="D495" s="390"/>
      <c r="E495" s="699" t="s">
        <v>810</v>
      </c>
      <c r="F495" s="695" t="s">
        <v>4924</v>
      </c>
      <c r="G495" s="420" t="s">
        <v>4925</v>
      </c>
      <c r="H495" s="401"/>
      <c r="I495" s="401"/>
      <c r="J495" s="420" t="s">
        <v>4925</v>
      </c>
      <c r="K495" s="434" t="s">
        <v>4926</v>
      </c>
      <c r="L495" s="806"/>
      <c r="M495" s="716"/>
    </row>
    <row r="496" spans="1:13" s="47" customFormat="1" ht="31.5" x14ac:dyDescent="0.25">
      <c r="A496" s="388"/>
      <c r="B496" s="390"/>
      <c r="C496" s="411"/>
      <c r="D496" s="390"/>
      <c r="E496" s="700"/>
      <c r="F496" s="702"/>
      <c r="G496" s="420" t="s">
        <v>4927</v>
      </c>
      <c r="H496" s="401"/>
      <c r="I496" s="401"/>
      <c r="J496" s="420" t="s">
        <v>4927</v>
      </c>
      <c r="K496" s="380" t="s">
        <v>815</v>
      </c>
      <c r="L496" s="806"/>
      <c r="M496" s="716"/>
    </row>
    <row r="497" spans="1:13" s="47" customFormat="1" ht="21" x14ac:dyDescent="0.25">
      <c r="A497" s="388"/>
      <c r="B497" s="390"/>
      <c r="C497" s="411"/>
      <c r="D497" s="390"/>
      <c r="E497" s="700"/>
      <c r="F497" s="702"/>
      <c r="G497" s="420" t="s">
        <v>4928</v>
      </c>
      <c r="H497" s="401"/>
      <c r="I497" s="401"/>
      <c r="J497" s="420" t="s">
        <v>4928</v>
      </c>
      <c r="K497" s="692" t="s">
        <v>1221</v>
      </c>
      <c r="L497" s="806"/>
      <c r="M497" s="716"/>
    </row>
    <row r="498" spans="1:13" s="47" customFormat="1" ht="21" x14ac:dyDescent="0.25">
      <c r="A498" s="388"/>
      <c r="B498" s="390"/>
      <c r="C498" s="411"/>
      <c r="D498" s="390"/>
      <c r="E498" s="700"/>
      <c r="F498" s="702"/>
      <c r="G498" s="420" t="s">
        <v>4929</v>
      </c>
      <c r="H498" s="401"/>
      <c r="I498" s="401"/>
      <c r="J498" s="420" t="s">
        <v>4929</v>
      </c>
      <c r="K498" s="698"/>
      <c r="L498" s="806"/>
      <c r="M498" s="716"/>
    </row>
    <row r="499" spans="1:13" s="47" customFormat="1" ht="21" x14ac:dyDescent="0.25">
      <c r="A499" s="388"/>
      <c r="B499" s="390"/>
      <c r="C499" s="411"/>
      <c r="D499" s="390"/>
      <c r="E499" s="388"/>
      <c r="F499" s="390"/>
      <c r="G499" s="420" t="s">
        <v>4930</v>
      </c>
      <c r="H499" s="401"/>
      <c r="I499" s="401"/>
      <c r="J499" s="420" t="s">
        <v>4930</v>
      </c>
      <c r="K499" s="698"/>
      <c r="L499" s="806"/>
      <c r="M499" s="716"/>
    </row>
    <row r="500" spans="1:13" s="47" customFormat="1" ht="21" x14ac:dyDescent="0.25">
      <c r="A500" s="388"/>
      <c r="B500" s="390"/>
      <c r="C500" s="411"/>
      <c r="D500" s="390"/>
      <c r="E500" s="389"/>
      <c r="F500" s="391"/>
      <c r="G500" s="420" t="s">
        <v>4931</v>
      </c>
      <c r="H500" s="401"/>
      <c r="I500" s="401"/>
      <c r="J500" s="420" t="s">
        <v>4931</v>
      </c>
      <c r="K500" s="694"/>
      <c r="L500" s="806"/>
      <c r="M500" s="716"/>
    </row>
    <row r="501" spans="1:13" s="47" customFormat="1" ht="77.45" customHeight="1" x14ac:dyDescent="0.25">
      <c r="A501" s="388"/>
      <c r="B501" s="390"/>
      <c r="C501" s="411"/>
      <c r="D501" s="390"/>
      <c r="E501" s="387" t="s">
        <v>2842</v>
      </c>
      <c r="F501" s="383" t="s">
        <v>4932</v>
      </c>
      <c r="G501" s="420" t="s">
        <v>250</v>
      </c>
      <c r="H501" s="401"/>
      <c r="I501" s="401"/>
      <c r="J501" s="420" t="s">
        <v>250</v>
      </c>
      <c r="K501" s="434" t="s">
        <v>2839</v>
      </c>
      <c r="L501" s="806"/>
      <c r="M501" s="716"/>
    </row>
    <row r="502" spans="1:13" s="47" customFormat="1" ht="42" x14ac:dyDescent="0.25">
      <c r="A502" s="388"/>
      <c r="B502" s="390"/>
      <c r="C502" s="411"/>
      <c r="D502" s="390"/>
      <c r="E502" s="389"/>
      <c r="F502" s="391"/>
      <c r="G502" s="420" t="s">
        <v>4933</v>
      </c>
      <c r="H502" s="401"/>
      <c r="I502" s="401"/>
      <c r="J502" s="420" t="s">
        <v>4933</v>
      </c>
      <c r="K502" s="434" t="s">
        <v>2270</v>
      </c>
      <c r="L502" s="806"/>
      <c r="M502" s="716"/>
    </row>
    <row r="503" spans="1:13" s="47" customFormat="1" ht="21" x14ac:dyDescent="0.25">
      <c r="A503" s="388"/>
      <c r="B503" s="390"/>
      <c r="C503" s="411"/>
      <c r="D503" s="390"/>
      <c r="E503" s="387" t="s">
        <v>2847</v>
      </c>
      <c r="F503" s="383" t="s">
        <v>2843</v>
      </c>
      <c r="G503" s="420" t="s">
        <v>2844</v>
      </c>
      <c r="H503" s="401"/>
      <c r="I503" s="401"/>
      <c r="J503" s="400" t="s">
        <v>2844</v>
      </c>
      <c r="K503" s="715" t="s">
        <v>310</v>
      </c>
      <c r="L503" s="806"/>
      <c r="M503" s="716"/>
    </row>
    <row r="504" spans="1:13" s="47" customFormat="1" ht="21" x14ac:dyDescent="0.25">
      <c r="A504" s="388"/>
      <c r="B504" s="390"/>
      <c r="C504" s="411"/>
      <c r="D504" s="390"/>
      <c r="E504" s="388"/>
      <c r="F504" s="390"/>
      <c r="G504" s="420" t="s">
        <v>2845</v>
      </c>
      <c r="H504" s="401"/>
      <c r="I504" s="401"/>
      <c r="J504" s="400" t="s">
        <v>2845</v>
      </c>
      <c r="K504" s="716"/>
      <c r="L504" s="806"/>
      <c r="M504" s="716"/>
    </row>
    <row r="505" spans="1:13" s="47" customFormat="1" ht="21" x14ac:dyDescent="0.25">
      <c r="A505" s="388"/>
      <c r="B505" s="390"/>
      <c r="C505" s="411"/>
      <c r="D505" s="390"/>
      <c r="E505" s="389"/>
      <c r="F505" s="391"/>
      <c r="G505" s="420" t="s">
        <v>2846</v>
      </c>
      <c r="H505" s="401"/>
      <c r="I505" s="401"/>
      <c r="J505" s="420" t="s">
        <v>2846</v>
      </c>
      <c r="K505" s="716"/>
      <c r="L505" s="806"/>
      <c r="M505" s="716"/>
    </row>
    <row r="506" spans="1:13" s="47" customFormat="1" ht="21" x14ac:dyDescent="0.25">
      <c r="A506" s="388"/>
      <c r="B506" s="390"/>
      <c r="C506" s="411"/>
      <c r="D506" s="390"/>
      <c r="E506" s="387" t="s">
        <v>2852</v>
      </c>
      <c r="F506" s="383" t="s">
        <v>2848</v>
      </c>
      <c r="G506" s="420" t="s">
        <v>2849</v>
      </c>
      <c r="H506" s="401"/>
      <c r="I506" s="401"/>
      <c r="J506" s="400" t="s">
        <v>2849</v>
      </c>
      <c r="K506" s="716"/>
      <c r="L506" s="806"/>
      <c r="M506" s="716"/>
    </row>
    <row r="507" spans="1:13" s="47" customFormat="1" ht="10.5" x14ac:dyDescent="0.25">
      <c r="A507" s="388"/>
      <c r="B507" s="390"/>
      <c r="C507" s="411"/>
      <c r="D507" s="390"/>
      <c r="E507" s="388"/>
      <c r="F507" s="390"/>
      <c r="G507" s="420" t="s">
        <v>2850</v>
      </c>
      <c r="H507" s="401"/>
      <c r="I507" s="401"/>
      <c r="J507" s="400" t="s">
        <v>2850</v>
      </c>
      <c r="K507" s="716"/>
      <c r="L507" s="806"/>
      <c r="M507" s="716"/>
    </row>
    <row r="508" spans="1:13" s="47" customFormat="1" ht="21" x14ac:dyDescent="0.25">
      <c r="A508" s="388"/>
      <c r="B508" s="390"/>
      <c r="C508" s="411"/>
      <c r="D508" s="390"/>
      <c r="E508" s="389"/>
      <c r="F508" s="391"/>
      <c r="G508" s="420" t="s">
        <v>2851</v>
      </c>
      <c r="H508" s="401"/>
      <c r="I508" s="401"/>
      <c r="J508" s="420" t="s">
        <v>2851</v>
      </c>
      <c r="K508" s="716"/>
      <c r="L508" s="806"/>
      <c r="M508" s="716"/>
    </row>
    <row r="509" spans="1:13" s="47" customFormat="1" ht="21" x14ac:dyDescent="0.25">
      <c r="A509" s="388"/>
      <c r="B509" s="390"/>
      <c r="C509" s="411"/>
      <c r="D509" s="390"/>
      <c r="E509" s="493" t="s">
        <v>4934</v>
      </c>
      <c r="F509" s="399" t="s">
        <v>2853</v>
      </c>
      <c r="G509" s="420" t="s">
        <v>2854</v>
      </c>
      <c r="H509" s="401"/>
      <c r="I509" s="401"/>
      <c r="J509" s="420" t="s">
        <v>2854</v>
      </c>
      <c r="K509" s="719"/>
      <c r="L509" s="806"/>
      <c r="M509" s="716"/>
    </row>
    <row r="510" spans="1:13" s="47" customFormat="1" ht="31.5" x14ac:dyDescent="0.25">
      <c r="A510" s="388"/>
      <c r="B510" s="390"/>
      <c r="C510" s="411"/>
      <c r="D510" s="390"/>
      <c r="E510" s="387" t="s">
        <v>813</v>
      </c>
      <c r="F510" s="383" t="s">
        <v>113</v>
      </c>
      <c r="G510" s="420" t="s">
        <v>4935</v>
      </c>
      <c r="H510" s="401"/>
      <c r="I510" s="401"/>
      <c r="J510" s="412" t="s">
        <v>4935</v>
      </c>
      <c r="K510" s="434" t="s">
        <v>4936</v>
      </c>
      <c r="L510" s="806"/>
      <c r="M510" s="716"/>
    </row>
    <row r="511" spans="1:13" s="47" customFormat="1" ht="42" x14ac:dyDescent="0.25">
      <c r="A511" s="388"/>
      <c r="B511" s="390"/>
      <c r="C511" s="411"/>
      <c r="D511" s="390"/>
      <c r="E511" s="389"/>
      <c r="F511" s="391"/>
      <c r="G511" s="420" t="s">
        <v>254</v>
      </c>
      <c r="H511" s="401"/>
      <c r="I511" s="401"/>
      <c r="J511" s="420" t="s">
        <v>254</v>
      </c>
      <c r="K511" s="434" t="s">
        <v>2855</v>
      </c>
      <c r="L511" s="806"/>
      <c r="M511" s="716"/>
    </row>
    <row r="512" spans="1:13" s="47" customFormat="1" ht="21" x14ac:dyDescent="0.25">
      <c r="A512" s="388"/>
      <c r="B512" s="390"/>
      <c r="C512" s="411"/>
      <c r="D512" s="390"/>
      <c r="E512" s="387" t="s">
        <v>814</v>
      </c>
      <c r="F512" s="383" t="s">
        <v>114</v>
      </c>
      <c r="G512" s="420" t="s">
        <v>4935</v>
      </c>
      <c r="H512" s="401"/>
      <c r="I512" s="401"/>
      <c r="J512" s="412" t="s">
        <v>4935</v>
      </c>
      <c r="K512" s="434" t="s">
        <v>815</v>
      </c>
      <c r="L512" s="806"/>
      <c r="M512" s="716"/>
    </row>
    <row r="513" spans="1:13" s="47" customFormat="1" ht="31.5" x14ac:dyDescent="0.25">
      <c r="A513" s="388"/>
      <c r="B513" s="390"/>
      <c r="C513" s="411"/>
      <c r="D513" s="390"/>
      <c r="E513" s="389"/>
      <c r="F513" s="391"/>
      <c r="G513" s="420" t="s">
        <v>255</v>
      </c>
      <c r="H513" s="401"/>
      <c r="I513" s="401"/>
      <c r="J513" s="420" t="s">
        <v>255</v>
      </c>
      <c r="K513" s="434" t="s">
        <v>5</v>
      </c>
      <c r="L513" s="806"/>
      <c r="M513" s="716"/>
    </row>
    <row r="514" spans="1:13" s="47" customFormat="1" ht="21" x14ac:dyDescent="0.25">
      <c r="A514" s="388"/>
      <c r="B514" s="390"/>
      <c r="C514" s="411"/>
      <c r="D514" s="390"/>
      <c r="E514" s="387" t="s">
        <v>816</v>
      </c>
      <c r="F514" s="383" t="s">
        <v>115</v>
      </c>
      <c r="G514" s="420" t="s">
        <v>256</v>
      </c>
      <c r="H514" s="401"/>
      <c r="I514" s="401"/>
      <c r="J514" s="420" t="s">
        <v>256</v>
      </c>
      <c r="K514" s="692" t="s">
        <v>2856</v>
      </c>
      <c r="L514" s="806"/>
      <c r="M514" s="716"/>
    </row>
    <row r="515" spans="1:13" s="47" customFormat="1" ht="10.5" x14ac:dyDescent="0.25">
      <c r="A515" s="388"/>
      <c r="B515" s="390"/>
      <c r="C515" s="411"/>
      <c r="D515" s="390"/>
      <c r="E515" s="388"/>
      <c r="F515" s="390"/>
      <c r="G515" s="420" t="s">
        <v>817</v>
      </c>
      <c r="H515" s="401"/>
      <c r="I515" s="401"/>
      <c r="J515" s="420" t="s">
        <v>817</v>
      </c>
      <c r="K515" s="698"/>
      <c r="L515" s="806"/>
      <c r="M515" s="716"/>
    </row>
    <row r="516" spans="1:13" s="47" customFormat="1" ht="10.5" x14ac:dyDescent="0.25">
      <c r="A516" s="388"/>
      <c r="B516" s="390"/>
      <c r="C516" s="411"/>
      <c r="D516" s="390"/>
      <c r="E516" s="388"/>
      <c r="F516" s="390"/>
      <c r="G516" s="420" t="s">
        <v>818</v>
      </c>
      <c r="H516" s="401"/>
      <c r="I516" s="401"/>
      <c r="J516" s="420" t="s">
        <v>818</v>
      </c>
      <c r="K516" s="698"/>
      <c r="L516" s="806"/>
      <c r="M516" s="716"/>
    </row>
    <row r="517" spans="1:13" s="47" customFormat="1" ht="10.5" x14ac:dyDescent="0.25">
      <c r="A517" s="388"/>
      <c r="B517" s="390"/>
      <c r="C517" s="411"/>
      <c r="D517" s="390"/>
      <c r="E517" s="389"/>
      <c r="F517" s="391"/>
      <c r="G517" s="420" t="s">
        <v>819</v>
      </c>
      <c r="H517" s="401"/>
      <c r="I517" s="401"/>
      <c r="J517" s="420" t="s">
        <v>819</v>
      </c>
      <c r="K517" s="694"/>
      <c r="L517" s="806"/>
      <c r="M517" s="716"/>
    </row>
    <row r="518" spans="1:13" s="47" customFormat="1" ht="21" x14ac:dyDescent="0.25">
      <c r="A518" s="388"/>
      <c r="B518" s="390"/>
      <c r="C518" s="411"/>
      <c r="D518" s="390"/>
      <c r="E518" s="387" t="s">
        <v>1554</v>
      </c>
      <c r="F518" s="383" t="s">
        <v>116</v>
      </c>
      <c r="G518" s="420" t="s">
        <v>257</v>
      </c>
      <c r="H518" s="401"/>
      <c r="I518" s="401"/>
      <c r="J518" s="420" t="s">
        <v>257</v>
      </c>
      <c r="K518" s="692" t="s">
        <v>301</v>
      </c>
      <c r="L518" s="806"/>
      <c r="M518" s="716"/>
    </row>
    <row r="519" spans="1:13" s="47" customFormat="1" ht="31.5" x14ac:dyDescent="0.25">
      <c r="A519" s="388"/>
      <c r="B519" s="390"/>
      <c r="C519" s="411"/>
      <c r="D519" s="390"/>
      <c r="E519" s="388"/>
      <c r="F519" s="390"/>
      <c r="G519" s="420" t="s">
        <v>820</v>
      </c>
      <c r="H519" s="401"/>
      <c r="I519" s="401"/>
      <c r="J519" s="420" t="s">
        <v>820</v>
      </c>
      <c r="K519" s="698"/>
      <c r="L519" s="806"/>
      <c r="M519" s="716"/>
    </row>
    <row r="520" spans="1:13" s="47" customFormat="1" ht="31.5" x14ac:dyDescent="0.25">
      <c r="A520" s="388"/>
      <c r="B520" s="390"/>
      <c r="C520" s="411"/>
      <c r="D520" s="390"/>
      <c r="E520" s="388"/>
      <c r="F520" s="390"/>
      <c r="G520" s="420" t="s">
        <v>821</v>
      </c>
      <c r="H520" s="401"/>
      <c r="I520" s="401"/>
      <c r="J520" s="420" t="s">
        <v>821</v>
      </c>
      <c r="K520" s="698"/>
      <c r="L520" s="806"/>
      <c r="M520" s="716"/>
    </row>
    <row r="521" spans="1:13" s="47" customFormat="1" ht="21" x14ac:dyDescent="0.25">
      <c r="A521" s="388"/>
      <c r="B521" s="390"/>
      <c r="C521" s="411"/>
      <c r="D521" s="390"/>
      <c r="E521" s="388"/>
      <c r="F521" s="390"/>
      <c r="G521" s="420" t="s">
        <v>822</v>
      </c>
      <c r="H521" s="401"/>
      <c r="I521" s="401"/>
      <c r="J521" s="420" t="s">
        <v>822</v>
      </c>
      <c r="K521" s="698"/>
      <c r="L521" s="806"/>
      <c r="M521" s="716"/>
    </row>
    <row r="522" spans="1:13" s="47" customFormat="1" ht="21" x14ac:dyDescent="0.25">
      <c r="A522" s="388"/>
      <c r="B522" s="390"/>
      <c r="C522" s="411"/>
      <c r="D522" s="390"/>
      <c r="E522" s="389"/>
      <c r="F522" s="391"/>
      <c r="G522" s="420" t="s">
        <v>823</v>
      </c>
      <c r="H522" s="401"/>
      <c r="I522" s="401"/>
      <c r="J522" s="420" t="s">
        <v>823</v>
      </c>
      <c r="K522" s="694"/>
      <c r="L522" s="806"/>
      <c r="M522" s="716"/>
    </row>
    <row r="523" spans="1:13" s="47" customFormat="1" ht="21" x14ac:dyDescent="0.25">
      <c r="A523" s="388"/>
      <c r="B523" s="390"/>
      <c r="C523" s="411"/>
      <c r="D523" s="390"/>
      <c r="E523" s="387" t="s">
        <v>824</v>
      </c>
      <c r="F523" s="383" t="s">
        <v>4937</v>
      </c>
      <c r="G523" s="715" t="s">
        <v>4938</v>
      </c>
      <c r="H523" s="401"/>
      <c r="I523" s="401"/>
      <c r="J523" s="715" t="s">
        <v>4938</v>
      </c>
      <c r="K523" s="692" t="s">
        <v>1182</v>
      </c>
      <c r="L523" s="806"/>
      <c r="M523" s="716"/>
    </row>
    <row r="524" spans="1:13" s="47" customFormat="1" ht="10.5" x14ac:dyDescent="0.25">
      <c r="A524" s="388"/>
      <c r="B524" s="390"/>
      <c r="C524" s="411"/>
      <c r="D524" s="390"/>
      <c r="E524" s="388"/>
      <c r="F524" s="390"/>
      <c r="G524" s="716"/>
      <c r="H524" s="401"/>
      <c r="I524" s="401"/>
      <c r="J524" s="716"/>
      <c r="K524" s="698"/>
      <c r="L524" s="806"/>
      <c r="M524" s="716"/>
    </row>
    <row r="525" spans="1:13" s="47" customFormat="1" ht="10.5" x14ac:dyDescent="0.25">
      <c r="A525" s="388"/>
      <c r="B525" s="390"/>
      <c r="C525" s="411"/>
      <c r="D525" s="390"/>
      <c r="E525" s="388"/>
      <c r="F525" s="390"/>
      <c r="G525" s="716"/>
      <c r="H525" s="401"/>
      <c r="I525" s="401"/>
      <c r="J525" s="716"/>
      <c r="K525" s="698"/>
      <c r="L525" s="806"/>
      <c r="M525" s="716"/>
    </row>
    <row r="526" spans="1:13" s="47" customFormat="1" ht="10.5" x14ac:dyDescent="0.25">
      <c r="A526" s="388"/>
      <c r="B526" s="390"/>
      <c r="C526" s="411"/>
      <c r="D526" s="390"/>
      <c r="E526" s="388"/>
      <c r="F526" s="390"/>
      <c r="G526" s="719"/>
      <c r="H526" s="401"/>
      <c r="I526" s="401"/>
      <c r="J526" s="719"/>
      <c r="K526" s="698"/>
      <c r="L526" s="806"/>
      <c r="M526" s="716"/>
    </row>
    <row r="527" spans="1:13" s="47" customFormat="1" ht="10.5" x14ac:dyDescent="0.25">
      <c r="A527" s="388"/>
      <c r="B527" s="390"/>
      <c r="C527" s="411"/>
      <c r="D527" s="390"/>
      <c r="E527" s="388"/>
      <c r="F527" s="390"/>
      <c r="G527" s="420" t="s">
        <v>4939</v>
      </c>
      <c r="H527" s="401"/>
      <c r="I527" s="401"/>
      <c r="J527" s="420" t="s">
        <v>4939</v>
      </c>
      <c r="K527" s="698"/>
      <c r="L527" s="806"/>
      <c r="M527" s="716"/>
    </row>
    <row r="528" spans="1:13" s="47" customFormat="1" ht="10.5" x14ac:dyDescent="0.25">
      <c r="A528" s="388"/>
      <c r="B528" s="390"/>
      <c r="C528" s="411"/>
      <c r="D528" s="390"/>
      <c r="E528" s="389"/>
      <c r="F528" s="390"/>
      <c r="G528" s="420" t="s">
        <v>4940</v>
      </c>
      <c r="H528" s="401"/>
      <c r="I528" s="401"/>
      <c r="J528" s="420" t="s">
        <v>4940</v>
      </c>
      <c r="K528" s="694"/>
      <c r="L528" s="806"/>
      <c r="M528" s="716"/>
    </row>
    <row r="529" spans="1:13" s="47" customFormat="1" ht="10.5" x14ac:dyDescent="0.25">
      <c r="A529" s="388"/>
      <c r="B529" s="390"/>
      <c r="C529" s="411"/>
      <c r="D529" s="390"/>
      <c r="E529" s="387" t="s">
        <v>825</v>
      </c>
      <c r="F529" s="383" t="s">
        <v>117</v>
      </c>
      <c r="G529" s="420" t="s">
        <v>258</v>
      </c>
      <c r="H529" s="401"/>
      <c r="I529" s="401"/>
      <c r="J529" s="420" t="s">
        <v>258</v>
      </c>
      <c r="K529" s="715" t="s">
        <v>318</v>
      </c>
      <c r="L529" s="806"/>
      <c r="M529" s="716"/>
    </row>
    <row r="530" spans="1:13" s="47" customFormat="1" ht="21" x14ac:dyDescent="0.25">
      <c r="A530" s="388"/>
      <c r="B530" s="390"/>
      <c r="C530" s="411"/>
      <c r="D530" s="390"/>
      <c r="E530" s="388"/>
      <c r="F530" s="390"/>
      <c r="G530" s="420" t="s">
        <v>826</v>
      </c>
      <c r="H530" s="401"/>
      <c r="I530" s="401"/>
      <c r="J530" s="420" t="s">
        <v>826</v>
      </c>
      <c r="K530" s="719"/>
      <c r="L530" s="806"/>
      <c r="M530" s="716"/>
    </row>
    <row r="531" spans="1:13" s="47" customFormat="1" ht="21" x14ac:dyDescent="0.25">
      <c r="A531" s="389"/>
      <c r="B531" s="391"/>
      <c r="C531" s="428"/>
      <c r="D531" s="391"/>
      <c r="E531" s="389"/>
      <c r="F531" s="391"/>
      <c r="G531" s="420" t="s">
        <v>259</v>
      </c>
      <c r="H531" s="402"/>
      <c r="I531" s="402"/>
      <c r="J531" s="420" t="s">
        <v>259</v>
      </c>
      <c r="K531" s="434" t="s">
        <v>301</v>
      </c>
      <c r="L531" s="805"/>
      <c r="M531" s="719"/>
    </row>
    <row r="532" spans="1:13" s="47" customFormat="1" ht="21" x14ac:dyDescent="0.25">
      <c r="A532" s="387">
        <v>63</v>
      </c>
      <c r="B532" s="383" t="s">
        <v>118</v>
      </c>
      <c r="C532" s="410">
        <v>1</v>
      </c>
      <c r="D532" s="383" t="s">
        <v>119</v>
      </c>
      <c r="E532" s="387" t="s">
        <v>25</v>
      </c>
      <c r="F532" s="383" t="s">
        <v>120</v>
      </c>
      <c r="G532" s="420" t="s">
        <v>260</v>
      </c>
      <c r="H532" s="400" t="s">
        <v>827</v>
      </c>
      <c r="I532" s="400" t="s">
        <v>828</v>
      </c>
      <c r="J532" s="420" t="s">
        <v>260</v>
      </c>
      <c r="K532" s="692" t="s">
        <v>319</v>
      </c>
      <c r="L532" s="408" t="s">
        <v>2114</v>
      </c>
      <c r="M532" s="400" t="s">
        <v>297</v>
      </c>
    </row>
    <row r="533" spans="1:13" s="47" customFormat="1" ht="10.5" x14ac:dyDescent="0.25">
      <c r="A533" s="388"/>
      <c r="B533" s="390"/>
      <c r="C533" s="411"/>
      <c r="D533" s="390"/>
      <c r="E533" s="388"/>
      <c r="F533" s="390"/>
      <c r="G533" s="420" t="s">
        <v>829</v>
      </c>
      <c r="H533" s="401"/>
      <c r="I533" s="401"/>
      <c r="J533" s="420" t="s">
        <v>829</v>
      </c>
      <c r="K533" s="698"/>
      <c r="L533" s="432"/>
      <c r="M533" s="401"/>
    </row>
    <row r="534" spans="1:13" s="47" customFormat="1" ht="21" x14ac:dyDescent="0.25">
      <c r="A534" s="388"/>
      <c r="B534" s="390"/>
      <c r="C534" s="411"/>
      <c r="D534" s="390"/>
      <c r="E534" s="388"/>
      <c r="F534" s="390"/>
      <c r="G534" s="420" t="s">
        <v>830</v>
      </c>
      <c r="H534" s="401"/>
      <c r="I534" s="401"/>
      <c r="J534" s="420" t="s">
        <v>830</v>
      </c>
      <c r="K534" s="698"/>
      <c r="L534" s="432"/>
      <c r="M534" s="401"/>
    </row>
    <row r="535" spans="1:13" s="47" customFormat="1" ht="21" x14ac:dyDescent="0.25">
      <c r="A535" s="388"/>
      <c r="B535" s="390"/>
      <c r="C535" s="411"/>
      <c r="D535" s="390"/>
      <c r="E535" s="388"/>
      <c r="F535" s="390"/>
      <c r="G535" s="420" t="s">
        <v>831</v>
      </c>
      <c r="H535" s="401"/>
      <c r="I535" s="401"/>
      <c r="J535" s="420" t="s">
        <v>831</v>
      </c>
      <c r="K535" s="694"/>
      <c r="L535" s="432"/>
      <c r="M535" s="401"/>
    </row>
    <row r="536" spans="1:13" s="47" customFormat="1" ht="77.099999999999994" customHeight="1" x14ac:dyDescent="0.25">
      <c r="A536" s="388"/>
      <c r="B536" s="390"/>
      <c r="C536" s="411"/>
      <c r="D536" s="390"/>
      <c r="E536" s="389"/>
      <c r="F536" s="391"/>
      <c r="G536" s="420" t="s">
        <v>261</v>
      </c>
      <c r="H536" s="401"/>
      <c r="I536" s="401"/>
      <c r="J536" s="420" t="s">
        <v>261</v>
      </c>
      <c r="K536" s="434" t="s">
        <v>2864</v>
      </c>
      <c r="L536" s="432"/>
      <c r="M536" s="401"/>
    </row>
    <row r="537" spans="1:13" s="47" customFormat="1" ht="31.5" x14ac:dyDescent="0.25">
      <c r="A537" s="388"/>
      <c r="B537" s="390"/>
      <c r="C537" s="411"/>
      <c r="D537" s="390"/>
      <c r="E537" s="387" t="s">
        <v>27</v>
      </c>
      <c r="F537" s="383" t="s">
        <v>121</v>
      </c>
      <c r="G537" s="420" t="s">
        <v>4941</v>
      </c>
      <c r="H537" s="401"/>
      <c r="I537" s="401"/>
      <c r="J537" s="420" t="s">
        <v>239</v>
      </c>
      <c r="K537" s="420" t="s">
        <v>320</v>
      </c>
      <c r="L537" s="432"/>
      <c r="M537" s="401"/>
    </row>
    <row r="538" spans="1:13" s="47" customFormat="1" ht="21" x14ac:dyDescent="0.25">
      <c r="A538" s="388"/>
      <c r="B538" s="390"/>
      <c r="C538" s="411"/>
      <c r="D538" s="390"/>
      <c r="E538" s="388"/>
      <c r="F538" s="390"/>
      <c r="G538" s="420" t="s">
        <v>262</v>
      </c>
      <c r="H538" s="401"/>
      <c r="I538" s="401"/>
      <c r="J538" s="420" t="s">
        <v>262</v>
      </c>
      <c r="K538" s="715" t="s">
        <v>310</v>
      </c>
      <c r="L538" s="432"/>
      <c r="M538" s="401"/>
    </row>
    <row r="539" spans="1:13" s="47" customFormat="1" ht="21" x14ac:dyDescent="0.25">
      <c r="A539" s="388"/>
      <c r="B539" s="390"/>
      <c r="C539" s="411"/>
      <c r="D539" s="390"/>
      <c r="E539" s="389"/>
      <c r="F539" s="391"/>
      <c r="G539" s="420" t="s">
        <v>2846</v>
      </c>
      <c r="H539" s="401"/>
      <c r="I539" s="401"/>
      <c r="J539" s="420" t="s">
        <v>2846</v>
      </c>
      <c r="K539" s="719"/>
      <c r="L539" s="432"/>
      <c r="M539" s="401"/>
    </row>
    <row r="540" spans="1:13" s="47" customFormat="1" ht="21" x14ac:dyDescent="0.25">
      <c r="A540" s="388"/>
      <c r="B540" s="390"/>
      <c r="C540" s="411"/>
      <c r="D540" s="390"/>
      <c r="E540" s="387" t="s">
        <v>43</v>
      </c>
      <c r="F540" s="383" t="s">
        <v>122</v>
      </c>
      <c r="G540" s="420" t="s">
        <v>263</v>
      </c>
      <c r="H540" s="401"/>
      <c r="I540" s="401"/>
      <c r="J540" s="420" t="s">
        <v>263</v>
      </c>
      <c r="K540" s="715" t="s">
        <v>310</v>
      </c>
      <c r="L540" s="432"/>
      <c r="M540" s="401"/>
    </row>
    <row r="541" spans="1:13" s="47" customFormat="1" ht="10.5" x14ac:dyDescent="0.25">
      <c r="A541" s="388"/>
      <c r="B541" s="390"/>
      <c r="C541" s="411"/>
      <c r="D541" s="390"/>
      <c r="E541" s="388"/>
      <c r="F541" s="390"/>
      <c r="G541" s="420" t="s">
        <v>832</v>
      </c>
      <c r="H541" s="401"/>
      <c r="I541" s="401"/>
      <c r="J541" s="420" t="s">
        <v>832</v>
      </c>
      <c r="K541" s="716"/>
      <c r="L541" s="432"/>
      <c r="M541" s="401"/>
    </row>
    <row r="542" spans="1:13" s="47" customFormat="1" ht="10.5" x14ac:dyDescent="0.25">
      <c r="A542" s="388"/>
      <c r="B542" s="390"/>
      <c r="C542" s="411"/>
      <c r="D542" s="390"/>
      <c r="E542" s="388"/>
      <c r="F542" s="390"/>
      <c r="G542" s="420" t="s">
        <v>833</v>
      </c>
      <c r="H542" s="401"/>
      <c r="I542" s="401"/>
      <c r="J542" s="420" t="s">
        <v>833</v>
      </c>
      <c r="K542" s="716"/>
      <c r="L542" s="432"/>
      <c r="M542" s="401"/>
    </row>
    <row r="543" spans="1:13" s="47" customFormat="1" ht="10.5" x14ac:dyDescent="0.25">
      <c r="A543" s="388"/>
      <c r="B543" s="390"/>
      <c r="C543" s="411"/>
      <c r="D543" s="390"/>
      <c r="E543" s="388"/>
      <c r="F543" s="390"/>
      <c r="G543" s="420" t="s">
        <v>834</v>
      </c>
      <c r="H543" s="401"/>
      <c r="I543" s="401"/>
      <c r="J543" s="420" t="s">
        <v>834</v>
      </c>
      <c r="K543" s="716"/>
      <c r="L543" s="432"/>
      <c r="M543" s="401"/>
    </row>
    <row r="544" spans="1:13" s="47" customFormat="1" ht="10.5" x14ac:dyDescent="0.25">
      <c r="A544" s="388"/>
      <c r="B544" s="390"/>
      <c r="C544" s="411"/>
      <c r="D544" s="390"/>
      <c r="E544" s="388"/>
      <c r="F544" s="390"/>
      <c r="G544" s="420" t="s">
        <v>835</v>
      </c>
      <c r="H544" s="401"/>
      <c r="I544" s="401"/>
      <c r="J544" s="420" t="s">
        <v>835</v>
      </c>
      <c r="K544" s="716"/>
      <c r="L544" s="432"/>
      <c r="M544" s="401"/>
    </row>
    <row r="545" spans="1:13" s="47" customFormat="1" ht="10.5" x14ac:dyDescent="0.25">
      <c r="A545" s="388"/>
      <c r="B545" s="390"/>
      <c r="C545" s="411"/>
      <c r="D545" s="390"/>
      <c r="E545" s="389"/>
      <c r="F545" s="391"/>
      <c r="G545" s="420" t="s">
        <v>4942</v>
      </c>
      <c r="H545" s="401"/>
      <c r="I545" s="401"/>
      <c r="J545" s="420" t="s">
        <v>4942</v>
      </c>
      <c r="K545" s="719"/>
      <c r="L545" s="432"/>
      <c r="M545" s="401"/>
    </row>
    <row r="546" spans="1:13" s="47" customFormat="1" ht="10.5" x14ac:dyDescent="0.25">
      <c r="A546" s="388"/>
      <c r="B546" s="390"/>
      <c r="C546" s="411"/>
      <c r="D546" s="390"/>
      <c r="E546" s="387" t="s">
        <v>29</v>
      </c>
      <c r="F546" s="383" t="s">
        <v>123</v>
      </c>
      <c r="G546" s="420" t="s">
        <v>837</v>
      </c>
      <c r="H546" s="401"/>
      <c r="I546" s="401"/>
      <c r="J546" s="420" t="s">
        <v>837</v>
      </c>
      <c r="K546" s="715" t="s">
        <v>321</v>
      </c>
      <c r="L546" s="432"/>
      <c r="M546" s="401"/>
    </row>
    <row r="547" spans="1:13" s="47" customFormat="1" ht="10.5" x14ac:dyDescent="0.25">
      <c r="A547" s="388"/>
      <c r="B547" s="390"/>
      <c r="C547" s="411"/>
      <c r="D547" s="390"/>
      <c r="E547" s="388"/>
      <c r="F547" s="390"/>
      <c r="G547" s="420" t="s">
        <v>264</v>
      </c>
      <c r="H547" s="401"/>
      <c r="I547" s="401"/>
      <c r="J547" s="420" t="s">
        <v>264</v>
      </c>
      <c r="K547" s="716"/>
      <c r="L547" s="432"/>
      <c r="M547" s="401"/>
    </row>
    <row r="548" spans="1:13" s="47" customFormat="1" ht="10.5" x14ac:dyDescent="0.25">
      <c r="A548" s="388"/>
      <c r="B548" s="390"/>
      <c r="C548" s="411"/>
      <c r="D548" s="390"/>
      <c r="E548" s="388"/>
      <c r="F548" s="390"/>
      <c r="G548" s="420" t="s">
        <v>838</v>
      </c>
      <c r="H548" s="401"/>
      <c r="I548" s="401"/>
      <c r="J548" s="420" t="s">
        <v>838</v>
      </c>
      <c r="K548" s="716"/>
      <c r="L548" s="432"/>
      <c r="M548" s="401"/>
    </row>
    <row r="549" spans="1:13" s="47" customFormat="1" ht="21" x14ac:dyDescent="0.25">
      <c r="A549" s="388"/>
      <c r="B549" s="390"/>
      <c r="C549" s="411"/>
      <c r="D549" s="390"/>
      <c r="E549" s="388"/>
      <c r="F549" s="390"/>
      <c r="G549" s="420" t="s">
        <v>839</v>
      </c>
      <c r="H549" s="401"/>
      <c r="I549" s="401"/>
      <c r="J549" s="420" t="s">
        <v>839</v>
      </c>
      <c r="K549" s="719"/>
      <c r="L549" s="432"/>
      <c r="M549" s="401"/>
    </row>
    <row r="550" spans="1:13" s="47" customFormat="1" ht="17.100000000000001" customHeight="1" x14ac:dyDescent="0.25">
      <c r="A550" s="388"/>
      <c r="B550" s="390"/>
      <c r="C550" s="411"/>
      <c r="D550" s="390"/>
      <c r="E550" s="388"/>
      <c r="F550" s="390"/>
      <c r="G550" s="420" t="s">
        <v>265</v>
      </c>
      <c r="H550" s="401"/>
      <c r="I550" s="401"/>
      <c r="J550" s="420" t="s">
        <v>265</v>
      </c>
      <c r="K550" s="715" t="s">
        <v>322</v>
      </c>
      <c r="L550" s="432"/>
      <c r="M550" s="401"/>
    </row>
    <row r="551" spans="1:13" s="47" customFormat="1" ht="17.100000000000001" customHeight="1" x14ac:dyDescent="0.25">
      <c r="A551" s="388"/>
      <c r="B551" s="390"/>
      <c r="C551" s="411"/>
      <c r="D551" s="390"/>
      <c r="E551" s="388"/>
      <c r="F551" s="390"/>
      <c r="G551" s="420" t="s">
        <v>840</v>
      </c>
      <c r="H551" s="401"/>
      <c r="I551" s="401"/>
      <c r="J551" s="420" t="s">
        <v>840</v>
      </c>
      <c r="K551" s="719"/>
      <c r="L551" s="432"/>
      <c r="M551" s="401"/>
    </row>
    <row r="552" spans="1:13" s="47" customFormat="1" ht="21" x14ac:dyDescent="0.25">
      <c r="A552" s="388"/>
      <c r="B552" s="390"/>
      <c r="C552" s="411"/>
      <c r="D552" s="390"/>
      <c r="E552" s="388"/>
      <c r="F552" s="390"/>
      <c r="G552" s="420" t="s">
        <v>4943</v>
      </c>
      <c r="H552" s="401"/>
      <c r="I552" s="401"/>
      <c r="J552" s="420" t="s">
        <v>4943</v>
      </c>
      <c r="K552" s="400" t="s">
        <v>323</v>
      </c>
      <c r="L552" s="432"/>
      <c r="M552" s="401"/>
    </row>
    <row r="553" spans="1:13" s="47" customFormat="1" ht="21" x14ac:dyDescent="0.25">
      <c r="A553" s="388"/>
      <c r="B553" s="390"/>
      <c r="C553" s="411"/>
      <c r="D553" s="390"/>
      <c r="E553" s="388"/>
      <c r="F553" s="390"/>
      <c r="G553" s="420" t="s">
        <v>4944</v>
      </c>
      <c r="H553" s="401"/>
      <c r="I553" s="401"/>
      <c r="J553" s="420" t="s">
        <v>4944</v>
      </c>
      <c r="K553" s="400" t="s">
        <v>318</v>
      </c>
      <c r="L553" s="432"/>
      <c r="M553" s="401"/>
    </row>
    <row r="554" spans="1:13" s="47" customFormat="1" ht="21" x14ac:dyDescent="0.25">
      <c r="A554" s="388"/>
      <c r="B554" s="390"/>
      <c r="C554" s="411"/>
      <c r="D554" s="390"/>
      <c r="E554" s="388"/>
      <c r="F554" s="390"/>
      <c r="G554" s="420" t="s">
        <v>266</v>
      </c>
      <c r="H554" s="401"/>
      <c r="I554" s="401"/>
      <c r="J554" s="420" t="s">
        <v>266</v>
      </c>
      <c r="K554" s="715" t="s">
        <v>310</v>
      </c>
      <c r="L554" s="432"/>
      <c r="M554" s="401"/>
    </row>
    <row r="555" spans="1:13" s="47" customFormat="1" ht="21" x14ac:dyDescent="0.25">
      <c r="A555" s="388"/>
      <c r="B555" s="390"/>
      <c r="C555" s="411"/>
      <c r="D555" s="390"/>
      <c r="E555" s="388"/>
      <c r="F555" s="390"/>
      <c r="G555" s="420" t="s">
        <v>841</v>
      </c>
      <c r="H555" s="401"/>
      <c r="I555" s="401"/>
      <c r="J555" s="420" t="s">
        <v>841</v>
      </c>
      <c r="K555" s="716"/>
      <c r="L555" s="432"/>
      <c r="M555" s="401"/>
    </row>
    <row r="556" spans="1:13" s="47" customFormat="1" ht="21" x14ac:dyDescent="0.25">
      <c r="A556" s="388"/>
      <c r="B556" s="390"/>
      <c r="C556" s="411"/>
      <c r="D556" s="390"/>
      <c r="E556" s="388"/>
      <c r="F556" s="390"/>
      <c r="G556" s="420" t="s">
        <v>4564</v>
      </c>
      <c r="H556" s="401"/>
      <c r="I556" s="401"/>
      <c r="J556" s="420" t="s">
        <v>4564</v>
      </c>
      <c r="K556" s="716"/>
      <c r="L556" s="432"/>
      <c r="M556" s="401"/>
    </row>
    <row r="557" spans="1:13" s="47" customFormat="1" ht="10.5" x14ac:dyDescent="0.25">
      <c r="A557" s="388"/>
      <c r="B557" s="390"/>
      <c r="C557" s="411"/>
      <c r="D557" s="390"/>
      <c r="E557" s="388"/>
      <c r="F557" s="390"/>
      <c r="G557" s="420" t="s">
        <v>842</v>
      </c>
      <c r="H557" s="401"/>
      <c r="I557" s="401"/>
      <c r="J557" s="420" t="s">
        <v>842</v>
      </c>
      <c r="K557" s="716"/>
      <c r="L557" s="432"/>
      <c r="M557" s="401"/>
    </row>
    <row r="558" spans="1:13" s="47" customFormat="1" ht="21" x14ac:dyDescent="0.25">
      <c r="A558" s="388"/>
      <c r="B558" s="390"/>
      <c r="C558" s="411"/>
      <c r="D558" s="390"/>
      <c r="E558" s="388"/>
      <c r="F558" s="390"/>
      <c r="G558" s="420" t="s">
        <v>843</v>
      </c>
      <c r="H558" s="401"/>
      <c r="I558" s="401"/>
      <c r="J558" s="420" t="s">
        <v>843</v>
      </c>
      <c r="K558" s="716"/>
      <c r="L558" s="432"/>
      <c r="M558" s="401"/>
    </row>
    <row r="559" spans="1:13" s="47" customFormat="1" ht="10.5" x14ac:dyDescent="0.25">
      <c r="A559" s="388"/>
      <c r="B559" s="390"/>
      <c r="C559" s="411"/>
      <c r="D559" s="390"/>
      <c r="E559" s="388"/>
      <c r="F559" s="390"/>
      <c r="G559" s="47" t="s">
        <v>4945</v>
      </c>
      <c r="H559" s="401"/>
      <c r="I559" s="401"/>
      <c r="J559" s="47" t="s">
        <v>4945</v>
      </c>
      <c r="K559" s="716"/>
      <c r="L559" s="432"/>
      <c r="M559" s="401"/>
    </row>
    <row r="560" spans="1:13" s="47" customFormat="1" ht="21" x14ac:dyDescent="0.25">
      <c r="A560" s="388"/>
      <c r="B560" s="390"/>
      <c r="C560" s="411"/>
      <c r="D560" s="390"/>
      <c r="E560" s="388"/>
      <c r="F560" s="390"/>
      <c r="G560" s="420" t="s">
        <v>4946</v>
      </c>
      <c r="H560" s="401"/>
      <c r="I560" s="401"/>
      <c r="J560" s="420" t="s">
        <v>4946</v>
      </c>
      <c r="K560" s="719"/>
      <c r="L560" s="432"/>
      <c r="M560" s="401"/>
    </row>
    <row r="561" spans="1:13" s="47" customFormat="1" ht="21" x14ac:dyDescent="0.25">
      <c r="A561" s="388"/>
      <c r="B561" s="390"/>
      <c r="C561" s="411"/>
      <c r="D561" s="390"/>
      <c r="E561" s="387" t="s">
        <v>31</v>
      </c>
      <c r="F561" s="383" t="s">
        <v>2068</v>
      </c>
      <c r="G561" s="420" t="s">
        <v>844</v>
      </c>
      <c r="H561" s="401"/>
      <c r="I561" s="401"/>
      <c r="J561" s="420" t="s">
        <v>844</v>
      </c>
      <c r="K561" s="715" t="s">
        <v>4947</v>
      </c>
      <c r="L561" s="432"/>
      <c r="M561" s="401"/>
    </row>
    <row r="562" spans="1:13" s="47" customFormat="1" ht="10.5" x14ac:dyDescent="0.25">
      <c r="A562" s="388"/>
      <c r="B562" s="390"/>
      <c r="C562" s="411"/>
      <c r="D562" s="390"/>
      <c r="E562" s="388"/>
      <c r="F562" s="390"/>
      <c r="G562" s="420" t="s">
        <v>845</v>
      </c>
      <c r="H562" s="401"/>
      <c r="I562" s="401"/>
      <c r="J562" s="420" t="s">
        <v>845</v>
      </c>
      <c r="K562" s="719"/>
      <c r="L562" s="432"/>
      <c r="M562" s="401"/>
    </row>
    <row r="563" spans="1:13" s="47" customFormat="1" ht="10.5" x14ac:dyDescent="0.25">
      <c r="A563" s="388"/>
      <c r="B563" s="390"/>
      <c r="C563" s="411"/>
      <c r="D563" s="390"/>
      <c r="E563" s="388"/>
      <c r="F563" s="390"/>
      <c r="G563" s="420" t="s">
        <v>846</v>
      </c>
      <c r="H563" s="401"/>
      <c r="I563" s="401"/>
      <c r="J563" s="420" t="s">
        <v>846</v>
      </c>
      <c r="K563" s="715" t="s">
        <v>4948</v>
      </c>
      <c r="L563" s="432"/>
      <c r="M563" s="401"/>
    </row>
    <row r="564" spans="1:13" s="47" customFormat="1" ht="21" x14ac:dyDescent="0.25">
      <c r="A564" s="388"/>
      <c r="B564" s="390"/>
      <c r="C564" s="411"/>
      <c r="D564" s="390"/>
      <c r="E564" s="388"/>
      <c r="F564" s="390"/>
      <c r="G564" s="47" t="s">
        <v>2286</v>
      </c>
      <c r="H564" s="401"/>
      <c r="I564" s="401"/>
      <c r="J564" s="47" t="s">
        <v>2286</v>
      </c>
      <c r="K564" s="719"/>
      <c r="L564" s="432"/>
      <c r="M564" s="401"/>
    </row>
    <row r="565" spans="1:13" s="47" customFormat="1" ht="10.5" x14ac:dyDescent="0.25">
      <c r="A565" s="388"/>
      <c r="B565" s="390"/>
      <c r="C565" s="411"/>
      <c r="D565" s="390"/>
      <c r="E565" s="388"/>
      <c r="F565" s="390"/>
      <c r="G565" s="420" t="s">
        <v>267</v>
      </c>
      <c r="H565" s="401"/>
      <c r="I565" s="401"/>
      <c r="J565" s="420" t="s">
        <v>267</v>
      </c>
      <c r="K565" s="715" t="s">
        <v>323</v>
      </c>
      <c r="L565" s="432"/>
      <c r="M565" s="401"/>
    </row>
    <row r="566" spans="1:13" s="47" customFormat="1" ht="21" x14ac:dyDescent="0.25">
      <c r="A566" s="388"/>
      <c r="B566" s="390"/>
      <c r="C566" s="411"/>
      <c r="D566" s="390"/>
      <c r="E566" s="388"/>
      <c r="F566" s="390"/>
      <c r="G566" s="420" t="s">
        <v>4949</v>
      </c>
      <c r="H566" s="401"/>
      <c r="I566" s="401"/>
      <c r="J566" s="420" t="s">
        <v>4949</v>
      </c>
      <c r="K566" s="716"/>
      <c r="L566" s="432"/>
      <c r="M566" s="401"/>
    </row>
    <row r="567" spans="1:13" s="47" customFormat="1" ht="21" x14ac:dyDescent="0.25">
      <c r="A567" s="388"/>
      <c r="B567" s="390"/>
      <c r="C567" s="411"/>
      <c r="D567" s="390"/>
      <c r="E567" s="388"/>
      <c r="F567" s="390"/>
      <c r="G567" s="420" t="s">
        <v>4950</v>
      </c>
      <c r="H567" s="401"/>
      <c r="I567" s="401"/>
      <c r="J567" s="420" t="s">
        <v>4950</v>
      </c>
      <c r="K567" s="719"/>
      <c r="L567" s="432"/>
      <c r="M567" s="401"/>
    </row>
    <row r="568" spans="1:13" s="47" customFormat="1" ht="31.5" x14ac:dyDescent="0.25">
      <c r="A568" s="388"/>
      <c r="B568" s="390"/>
      <c r="C568" s="411"/>
      <c r="D568" s="390"/>
      <c r="E568" s="388"/>
      <c r="F568" s="390"/>
      <c r="G568" s="420" t="s">
        <v>849</v>
      </c>
      <c r="H568" s="401"/>
      <c r="I568" s="401"/>
      <c r="J568" s="420" t="s">
        <v>849</v>
      </c>
      <c r="K568" s="420" t="s">
        <v>318</v>
      </c>
      <c r="L568" s="432"/>
      <c r="M568" s="401"/>
    </row>
    <row r="569" spans="1:13" s="47" customFormat="1" ht="21" x14ac:dyDescent="0.25">
      <c r="A569" s="388"/>
      <c r="B569" s="390"/>
      <c r="C569" s="411"/>
      <c r="D569" s="390"/>
      <c r="E569" s="388"/>
      <c r="F569" s="390"/>
      <c r="G569" s="420" t="s">
        <v>268</v>
      </c>
      <c r="H569" s="401"/>
      <c r="I569" s="401"/>
      <c r="J569" s="420" t="s">
        <v>268</v>
      </c>
      <c r="K569" s="715" t="s">
        <v>310</v>
      </c>
      <c r="L569" s="432"/>
      <c r="M569" s="401"/>
    </row>
    <row r="570" spans="1:13" s="47" customFormat="1" ht="21" x14ac:dyDescent="0.25">
      <c r="A570" s="388"/>
      <c r="B570" s="390"/>
      <c r="C570" s="411"/>
      <c r="D570" s="390"/>
      <c r="E570" s="388"/>
      <c r="F570" s="390"/>
      <c r="G570" s="420" t="s">
        <v>4951</v>
      </c>
      <c r="H570" s="401"/>
      <c r="I570" s="401"/>
      <c r="J570" s="420" t="s">
        <v>4951</v>
      </c>
      <c r="K570" s="716"/>
      <c r="L570" s="432"/>
      <c r="M570" s="401"/>
    </row>
    <row r="571" spans="1:13" s="47" customFormat="1" ht="21" x14ac:dyDescent="0.25">
      <c r="A571" s="388"/>
      <c r="B571" s="390"/>
      <c r="C571" s="411"/>
      <c r="D571" s="390"/>
      <c r="E571" s="388"/>
      <c r="F571" s="390"/>
      <c r="G571" s="400" t="s">
        <v>848</v>
      </c>
      <c r="H571" s="401"/>
      <c r="I571" s="401"/>
      <c r="J571" s="400" t="s">
        <v>848</v>
      </c>
      <c r="K571" s="716"/>
      <c r="L571" s="432"/>
      <c r="M571" s="401"/>
    </row>
    <row r="572" spans="1:13" s="47" customFormat="1" ht="10.5" x14ac:dyDescent="0.25">
      <c r="A572" s="388"/>
      <c r="B572" s="390"/>
      <c r="C572" s="411"/>
      <c r="D572" s="390"/>
      <c r="E572" s="388"/>
      <c r="F572" s="390"/>
      <c r="G572" s="402" t="s">
        <v>4952</v>
      </c>
      <c r="H572" s="401"/>
      <c r="I572" s="401"/>
      <c r="J572" s="402"/>
      <c r="K572" s="401"/>
      <c r="L572" s="432"/>
      <c r="M572" s="401"/>
    </row>
    <row r="573" spans="1:13" s="47" customFormat="1" ht="21" x14ac:dyDescent="0.25">
      <c r="A573" s="388"/>
      <c r="B573" s="390"/>
      <c r="C573" s="411"/>
      <c r="D573" s="390"/>
      <c r="E573" s="389"/>
      <c r="F573" s="391"/>
      <c r="G573" s="420" t="s">
        <v>4953</v>
      </c>
      <c r="H573" s="401"/>
      <c r="I573" s="401"/>
      <c r="J573" s="420" t="s">
        <v>4953</v>
      </c>
      <c r="K573" s="402"/>
      <c r="L573" s="432"/>
      <c r="M573" s="401"/>
    </row>
    <row r="574" spans="1:13" s="47" customFormat="1" ht="21" x14ac:dyDescent="0.25">
      <c r="A574" s="388"/>
      <c r="B574" s="390"/>
      <c r="C574" s="411"/>
      <c r="D574" s="390"/>
      <c r="E574" s="387" t="s">
        <v>33</v>
      </c>
      <c r="F574" s="383" t="s">
        <v>124</v>
      </c>
      <c r="G574" s="420" t="s">
        <v>269</v>
      </c>
      <c r="H574" s="401"/>
      <c r="I574" s="401"/>
      <c r="J574" s="420" t="s">
        <v>269</v>
      </c>
      <c r="K574" s="715" t="s">
        <v>323</v>
      </c>
      <c r="L574" s="432"/>
      <c r="M574" s="401"/>
    </row>
    <row r="575" spans="1:13" s="47" customFormat="1" ht="21" x14ac:dyDescent="0.25">
      <c r="A575" s="388"/>
      <c r="B575" s="390"/>
      <c r="C575" s="411"/>
      <c r="D575" s="390"/>
      <c r="E575" s="388"/>
      <c r="F575" s="390"/>
      <c r="G575" s="420" t="s">
        <v>850</v>
      </c>
      <c r="H575" s="401"/>
      <c r="I575" s="401"/>
      <c r="J575" s="420" t="s">
        <v>850</v>
      </c>
      <c r="K575" s="716"/>
      <c r="L575" s="432"/>
      <c r="M575" s="401"/>
    </row>
    <row r="576" spans="1:13" s="47" customFormat="1" ht="21" x14ac:dyDescent="0.25">
      <c r="A576" s="388"/>
      <c r="B576" s="390"/>
      <c r="C576" s="411"/>
      <c r="D576" s="390"/>
      <c r="E576" s="388"/>
      <c r="F576" s="390"/>
      <c r="G576" s="420" t="s">
        <v>851</v>
      </c>
      <c r="H576" s="401"/>
      <c r="I576" s="401"/>
      <c r="J576" s="420" t="s">
        <v>851</v>
      </c>
      <c r="K576" s="716"/>
      <c r="L576" s="432"/>
      <c r="M576" s="401"/>
    </row>
    <row r="577" spans="1:13" s="47" customFormat="1" ht="21" x14ac:dyDescent="0.25">
      <c r="A577" s="388"/>
      <c r="B577" s="390"/>
      <c r="C577" s="411"/>
      <c r="D577" s="390"/>
      <c r="E577" s="388"/>
      <c r="F577" s="390"/>
      <c r="G577" s="420" t="s">
        <v>852</v>
      </c>
      <c r="H577" s="401"/>
      <c r="I577" s="401"/>
      <c r="J577" s="420" t="s">
        <v>852</v>
      </c>
      <c r="K577" s="719"/>
      <c r="L577" s="432"/>
      <c r="M577" s="401"/>
    </row>
    <row r="578" spans="1:13" s="47" customFormat="1" ht="10.5" x14ac:dyDescent="0.25">
      <c r="A578" s="388"/>
      <c r="B578" s="390"/>
      <c r="C578" s="411"/>
      <c r="D578" s="390"/>
      <c r="E578" s="389"/>
      <c r="F578" s="391"/>
      <c r="G578" s="420" t="s">
        <v>4954</v>
      </c>
      <c r="H578" s="401"/>
      <c r="I578" s="401"/>
      <c r="J578" s="420" t="s">
        <v>4954</v>
      </c>
      <c r="K578" s="400" t="s">
        <v>301</v>
      </c>
      <c r="L578" s="432"/>
      <c r="M578" s="401"/>
    </row>
    <row r="579" spans="1:13" s="47" customFormat="1" ht="21" x14ac:dyDescent="0.25">
      <c r="A579" s="388"/>
      <c r="B579" s="390"/>
      <c r="C579" s="411"/>
      <c r="D579" s="390"/>
      <c r="E579" s="388" t="s">
        <v>158</v>
      </c>
      <c r="F579" s="390" t="s">
        <v>4955</v>
      </c>
      <c r="G579" s="420" t="s">
        <v>4956</v>
      </c>
      <c r="H579" s="401"/>
      <c r="I579" s="402"/>
      <c r="J579" s="420" t="s">
        <v>4957</v>
      </c>
      <c r="K579" s="402"/>
      <c r="L579" s="433"/>
      <c r="M579" s="402"/>
    </row>
    <row r="580" spans="1:13" s="47" customFormat="1" ht="10.5" x14ac:dyDescent="0.25">
      <c r="A580" s="388"/>
      <c r="B580" s="390"/>
      <c r="C580" s="410">
        <v>2</v>
      </c>
      <c r="D580" s="383" t="s">
        <v>853</v>
      </c>
      <c r="E580" s="387" t="s">
        <v>25</v>
      </c>
      <c r="F580" s="383" t="s">
        <v>125</v>
      </c>
      <c r="G580" s="420" t="s">
        <v>270</v>
      </c>
      <c r="H580" s="401"/>
      <c r="I580" s="400" t="s">
        <v>827</v>
      </c>
      <c r="J580" s="420" t="s">
        <v>270</v>
      </c>
      <c r="K580" s="715" t="s">
        <v>310</v>
      </c>
      <c r="L580" s="737" t="s">
        <v>2114</v>
      </c>
      <c r="M580" s="715" t="s">
        <v>297</v>
      </c>
    </row>
    <row r="581" spans="1:13" s="47" customFormat="1" ht="21" x14ac:dyDescent="0.25">
      <c r="A581" s="388"/>
      <c r="B581" s="390"/>
      <c r="C581" s="411"/>
      <c r="D581" s="390"/>
      <c r="E581" s="388"/>
      <c r="F581" s="390"/>
      <c r="G581" s="420" t="s">
        <v>854</v>
      </c>
      <c r="H581" s="401"/>
      <c r="I581" s="401"/>
      <c r="J581" s="420" t="s">
        <v>854</v>
      </c>
      <c r="K581" s="716"/>
      <c r="L581" s="806"/>
      <c r="M581" s="716"/>
    </row>
    <row r="582" spans="1:13" s="47" customFormat="1" ht="21" x14ac:dyDescent="0.25">
      <c r="A582" s="388"/>
      <c r="B582" s="390"/>
      <c r="C582" s="411"/>
      <c r="D582" s="390"/>
      <c r="E582" s="389"/>
      <c r="F582" s="391"/>
      <c r="G582" s="420" t="s">
        <v>855</v>
      </c>
      <c r="H582" s="401"/>
      <c r="I582" s="401"/>
      <c r="J582" s="420" t="s">
        <v>855</v>
      </c>
      <c r="K582" s="719"/>
      <c r="L582" s="806"/>
      <c r="M582" s="716"/>
    </row>
    <row r="583" spans="1:13" s="47" customFormat="1" ht="42" x14ac:dyDescent="0.25">
      <c r="A583" s="388"/>
      <c r="B583" s="390"/>
      <c r="C583" s="411"/>
      <c r="D583" s="390"/>
      <c r="E583" s="387" t="s">
        <v>27</v>
      </c>
      <c r="F583" s="383" t="s">
        <v>856</v>
      </c>
      <c r="G583" s="420" t="s">
        <v>857</v>
      </c>
      <c r="H583" s="401"/>
      <c r="I583" s="401"/>
      <c r="J583" s="420" t="s">
        <v>857</v>
      </c>
      <c r="K583" s="420" t="s">
        <v>322</v>
      </c>
      <c r="L583" s="806"/>
      <c r="M583" s="716"/>
    </row>
    <row r="584" spans="1:13" s="47" customFormat="1" ht="21" x14ac:dyDescent="0.25">
      <c r="A584" s="388"/>
      <c r="B584" s="390"/>
      <c r="C584" s="411"/>
      <c r="D584" s="390"/>
      <c r="E584" s="388"/>
      <c r="F584" s="390"/>
      <c r="G584" s="420" t="s">
        <v>858</v>
      </c>
      <c r="H584" s="401"/>
      <c r="I584" s="401"/>
      <c r="J584" s="420" t="s">
        <v>858</v>
      </c>
      <c r="K584" s="420" t="s">
        <v>4</v>
      </c>
      <c r="L584" s="806"/>
      <c r="M584" s="716"/>
    </row>
    <row r="585" spans="1:13" s="47" customFormat="1" ht="21" x14ac:dyDescent="0.25">
      <c r="A585" s="388"/>
      <c r="B585" s="390"/>
      <c r="C585" s="411"/>
      <c r="D585" s="390"/>
      <c r="E585" s="388"/>
      <c r="F585" s="390"/>
      <c r="G585" s="420" t="s">
        <v>859</v>
      </c>
      <c r="H585" s="401"/>
      <c r="I585" s="401"/>
      <c r="J585" s="400" t="s">
        <v>859</v>
      </c>
      <c r="K585" s="715" t="s">
        <v>8</v>
      </c>
      <c r="L585" s="806"/>
      <c r="M585" s="716"/>
    </row>
    <row r="586" spans="1:13" s="47" customFormat="1" ht="21" x14ac:dyDescent="0.25">
      <c r="A586" s="388"/>
      <c r="B586" s="390"/>
      <c r="C586" s="411"/>
      <c r="D586" s="390"/>
      <c r="E586" s="389"/>
      <c r="F586" s="391"/>
      <c r="G586" s="420" t="s">
        <v>860</v>
      </c>
      <c r="H586" s="401"/>
      <c r="I586" s="401"/>
      <c r="J586" s="402" t="s">
        <v>860</v>
      </c>
      <c r="K586" s="719"/>
      <c r="L586" s="806"/>
      <c r="M586" s="716"/>
    </row>
    <row r="587" spans="1:13" s="47" customFormat="1" ht="42" x14ac:dyDescent="0.25">
      <c r="A587" s="388"/>
      <c r="B587" s="390"/>
      <c r="C587" s="411"/>
      <c r="D587" s="390"/>
      <c r="E587" s="493" t="s">
        <v>43</v>
      </c>
      <c r="F587" s="399" t="s">
        <v>861</v>
      </c>
      <c r="G587" s="420" t="s">
        <v>862</v>
      </c>
      <c r="H587" s="401"/>
      <c r="I587" s="401"/>
      <c r="J587" s="435" t="s">
        <v>862</v>
      </c>
      <c r="K587" s="39" t="s">
        <v>863</v>
      </c>
      <c r="L587" s="806"/>
      <c r="M587" s="716"/>
    </row>
    <row r="588" spans="1:13" s="47" customFormat="1" ht="10.5" x14ac:dyDescent="0.25">
      <c r="A588" s="388"/>
      <c r="B588" s="390"/>
      <c r="C588" s="411"/>
      <c r="D588" s="390"/>
      <c r="E588" s="387" t="s">
        <v>29</v>
      </c>
      <c r="F588" s="509" t="s">
        <v>4958</v>
      </c>
      <c r="G588" s="488" t="s">
        <v>4959</v>
      </c>
      <c r="H588" s="401"/>
      <c r="I588" s="401"/>
      <c r="J588" s="488" t="s">
        <v>4959</v>
      </c>
      <c r="K588" s="488" t="s">
        <v>310</v>
      </c>
      <c r="L588" s="806"/>
      <c r="M588" s="716"/>
    </row>
    <row r="589" spans="1:13" s="47" customFormat="1" ht="10.5" x14ac:dyDescent="0.25">
      <c r="A589" s="388"/>
      <c r="B589" s="390"/>
      <c r="C589" s="411"/>
      <c r="D589" s="390"/>
      <c r="E589" s="387" t="s">
        <v>31</v>
      </c>
      <c r="F589" s="509" t="s">
        <v>4960</v>
      </c>
      <c r="G589" s="488" t="s">
        <v>4961</v>
      </c>
      <c r="H589" s="401"/>
      <c r="I589" s="401"/>
      <c r="J589" s="488" t="s">
        <v>4961</v>
      </c>
      <c r="K589" s="488" t="s">
        <v>1446</v>
      </c>
      <c r="L589" s="805"/>
      <c r="M589" s="719"/>
    </row>
    <row r="590" spans="1:13" s="47" customFormat="1" ht="10.5" x14ac:dyDescent="0.25">
      <c r="A590" s="387">
        <v>64</v>
      </c>
      <c r="B590" s="383" t="s">
        <v>126</v>
      </c>
      <c r="C590" s="410">
        <v>1</v>
      </c>
      <c r="D590" s="383" t="s">
        <v>126</v>
      </c>
      <c r="E590" s="387" t="s">
        <v>25</v>
      </c>
      <c r="F590" s="383" t="s">
        <v>127</v>
      </c>
      <c r="G590" s="488" t="s">
        <v>864</v>
      </c>
      <c r="H590" s="400" t="s">
        <v>865</v>
      </c>
      <c r="I590" s="400" t="s">
        <v>865</v>
      </c>
      <c r="J590" s="488" t="s">
        <v>864</v>
      </c>
      <c r="K590" s="715" t="s">
        <v>4962</v>
      </c>
      <c r="L590" s="737" t="s">
        <v>12</v>
      </c>
      <c r="M590" s="715" t="s">
        <v>22</v>
      </c>
    </row>
    <row r="591" spans="1:13" s="47" customFormat="1" ht="10.5" x14ac:dyDescent="0.25">
      <c r="A591" s="388"/>
      <c r="B591" s="390"/>
      <c r="C591" s="411"/>
      <c r="D591" s="390"/>
      <c r="E591" s="388"/>
      <c r="F591" s="390"/>
      <c r="G591" s="488" t="s">
        <v>866</v>
      </c>
      <c r="H591" s="401"/>
      <c r="I591" s="401"/>
      <c r="J591" s="488" t="s">
        <v>866</v>
      </c>
      <c r="K591" s="716"/>
      <c r="L591" s="806"/>
      <c r="M591" s="716"/>
    </row>
    <row r="592" spans="1:13" s="47" customFormat="1" ht="21" x14ac:dyDescent="0.25">
      <c r="A592" s="388"/>
      <c r="B592" s="390"/>
      <c r="C592" s="411"/>
      <c r="D592" s="390"/>
      <c r="E592" s="388"/>
      <c r="F592" s="390"/>
      <c r="G592" s="488" t="s">
        <v>867</v>
      </c>
      <c r="H592" s="401"/>
      <c r="I592" s="401"/>
      <c r="J592" s="488" t="s">
        <v>867</v>
      </c>
      <c r="K592" s="716"/>
      <c r="L592" s="806"/>
      <c r="M592" s="716"/>
    </row>
    <row r="593" spans="1:13" s="47" customFormat="1" ht="21" x14ac:dyDescent="0.25">
      <c r="A593" s="388"/>
      <c r="B593" s="390"/>
      <c r="C593" s="411"/>
      <c r="D593" s="390"/>
      <c r="E593" s="388"/>
      <c r="F593" s="390"/>
      <c r="G593" s="488" t="s">
        <v>4963</v>
      </c>
      <c r="H593" s="401"/>
      <c r="I593" s="401"/>
      <c r="J593" s="488" t="s">
        <v>4963</v>
      </c>
      <c r="K593" s="716"/>
      <c r="L593" s="806"/>
      <c r="M593" s="716"/>
    </row>
    <row r="594" spans="1:13" s="47" customFormat="1" ht="10.5" x14ac:dyDescent="0.25">
      <c r="A594" s="388"/>
      <c r="B594" s="390"/>
      <c r="C594" s="411"/>
      <c r="D594" s="390"/>
      <c r="E594" s="388"/>
      <c r="F594" s="390"/>
      <c r="G594" s="488" t="s">
        <v>868</v>
      </c>
      <c r="H594" s="401"/>
      <c r="I594" s="401"/>
      <c r="J594" s="488" t="s">
        <v>868</v>
      </c>
      <c r="K594" s="716"/>
      <c r="L594" s="806"/>
      <c r="M594" s="716"/>
    </row>
    <row r="595" spans="1:13" s="47" customFormat="1" ht="21" x14ac:dyDescent="0.25">
      <c r="A595" s="388"/>
      <c r="B595" s="390"/>
      <c r="C595" s="411"/>
      <c r="D595" s="390"/>
      <c r="E595" s="388"/>
      <c r="F595" s="390"/>
      <c r="G595" s="488" t="s">
        <v>869</v>
      </c>
      <c r="H595" s="401"/>
      <c r="I595" s="401"/>
      <c r="J595" s="488" t="s">
        <v>869</v>
      </c>
      <c r="K595" s="719"/>
      <c r="L595" s="806"/>
      <c r="M595" s="716"/>
    </row>
    <row r="596" spans="1:13" s="47" customFormat="1" ht="10.5" x14ac:dyDescent="0.25">
      <c r="A596" s="388"/>
      <c r="B596" s="390"/>
      <c r="C596" s="411"/>
      <c r="D596" s="390"/>
      <c r="E596" s="388"/>
      <c r="F596" s="390"/>
      <c r="G596" s="420" t="s">
        <v>271</v>
      </c>
      <c r="H596" s="401"/>
      <c r="I596" s="401"/>
      <c r="J596" s="420" t="s">
        <v>271</v>
      </c>
      <c r="K596" s="715" t="s">
        <v>23</v>
      </c>
      <c r="L596" s="806"/>
      <c r="M596" s="716"/>
    </row>
    <row r="597" spans="1:13" s="47" customFormat="1" ht="10.5" x14ac:dyDescent="0.25">
      <c r="A597" s="388"/>
      <c r="B597" s="390"/>
      <c r="C597" s="411"/>
      <c r="D597" s="390"/>
      <c r="E597" s="388"/>
      <c r="F597" s="390"/>
      <c r="G597" s="420" t="s">
        <v>1503</v>
      </c>
      <c r="H597" s="401"/>
      <c r="I597" s="401"/>
      <c r="J597" s="420" t="s">
        <v>1503</v>
      </c>
      <c r="K597" s="716"/>
      <c r="L597" s="806"/>
      <c r="M597" s="716"/>
    </row>
    <row r="598" spans="1:13" s="47" customFormat="1" ht="10.5" x14ac:dyDescent="0.25">
      <c r="A598" s="388"/>
      <c r="B598" s="390"/>
      <c r="C598" s="411"/>
      <c r="D598" s="390"/>
      <c r="E598" s="388"/>
      <c r="F598" s="390"/>
      <c r="G598" s="420" t="s">
        <v>870</v>
      </c>
      <c r="H598" s="401"/>
      <c r="I598" s="401"/>
      <c r="J598" s="420" t="s">
        <v>870</v>
      </c>
      <c r="K598" s="716"/>
      <c r="L598" s="806"/>
      <c r="M598" s="716"/>
    </row>
    <row r="599" spans="1:13" s="47" customFormat="1" ht="21" x14ac:dyDescent="0.25">
      <c r="A599" s="388"/>
      <c r="B599" s="390"/>
      <c r="C599" s="411"/>
      <c r="D599" s="390"/>
      <c r="E599" s="388"/>
      <c r="F599" s="390"/>
      <c r="G599" s="488" t="s">
        <v>871</v>
      </c>
      <c r="H599" s="401"/>
      <c r="I599" s="401"/>
      <c r="J599" s="488" t="s">
        <v>871</v>
      </c>
      <c r="K599" s="716"/>
      <c r="L599" s="806"/>
      <c r="M599" s="716"/>
    </row>
    <row r="600" spans="1:13" s="47" customFormat="1" ht="10.5" x14ac:dyDescent="0.25">
      <c r="A600" s="388"/>
      <c r="B600" s="390"/>
      <c r="C600" s="411"/>
      <c r="D600" s="390"/>
      <c r="E600" s="388"/>
      <c r="F600" s="390"/>
      <c r="G600" s="396" t="s">
        <v>872</v>
      </c>
      <c r="H600" s="401"/>
      <c r="I600" s="401"/>
      <c r="J600" s="396" t="s">
        <v>4964</v>
      </c>
      <c r="K600" s="716"/>
      <c r="L600" s="806"/>
      <c r="M600" s="716"/>
    </row>
    <row r="601" spans="1:13" s="47" customFormat="1" ht="10.5" x14ac:dyDescent="0.25">
      <c r="A601" s="388"/>
      <c r="B601" s="390"/>
      <c r="C601" s="411"/>
      <c r="D601" s="390"/>
      <c r="E601" s="388"/>
      <c r="F601" s="390"/>
      <c r="G601" s="396" t="s">
        <v>873</v>
      </c>
      <c r="H601" s="401"/>
      <c r="I601" s="401"/>
      <c r="J601" s="396" t="s">
        <v>4965</v>
      </c>
      <c r="K601" s="716"/>
      <c r="L601" s="806"/>
      <c r="M601" s="716"/>
    </row>
    <row r="602" spans="1:13" s="47" customFormat="1" ht="10.5" x14ac:dyDescent="0.25">
      <c r="A602" s="388"/>
      <c r="B602" s="390"/>
      <c r="C602" s="411"/>
      <c r="D602" s="390"/>
      <c r="E602" s="388"/>
      <c r="F602" s="390"/>
      <c r="G602" s="381" t="s">
        <v>4967</v>
      </c>
      <c r="H602" s="401"/>
      <c r="I602" s="401"/>
      <c r="J602" s="381"/>
      <c r="K602" s="716"/>
      <c r="L602" s="806"/>
      <c r="M602" s="716"/>
    </row>
    <row r="603" spans="1:13" s="47" customFormat="1" ht="10.5" x14ac:dyDescent="0.25">
      <c r="A603" s="388"/>
      <c r="B603" s="390"/>
      <c r="C603" s="411"/>
      <c r="D603" s="390"/>
      <c r="E603" s="388"/>
      <c r="F603" s="390"/>
      <c r="G603" s="488" t="s">
        <v>874</v>
      </c>
      <c r="H603" s="401"/>
      <c r="I603" s="401"/>
      <c r="J603" s="488" t="s">
        <v>874</v>
      </c>
      <c r="K603" s="716"/>
      <c r="L603" s="806"/>
      <c r="M603" s="716"/>
    </row>
    <row r="604" spans="1:13" s="47" customFormat="1" ht="10.5" x14ac:dyDescent="0.25">
      <c r="A604" s="388"/>
      <c r="B604" s="390"/>
      <c r="C604" s="411"/>
      <c r="D604" s="390"/>
      <c r="E604" s="388"/>
      <c r="F604" s="390"/>
      <c r="G604" s="488" t="s">
        <v>875</v>
      </c>
      <c r="H604" s="401"/>
      <c r="I604" s="401"/>
      <c r="J604" s="488" t="s">
        <v>875</v>
      </c>
      <c r="K604" s="716"/>
      <c r="L604" s="806"/>
      <c r="M604" s="716"/>
    </row>
    <row r="605" spans="1:13" s="47" customFormat="1" ht="10.5" x14ac:dyDescent="0.25">
      <c r="A605" s="388"/>
      <c r="B605" s="390"/>
      <c r="C605" s="411"/>
      <c r="D605" s="390"/>
      <c r="E605" s="388"/>
      <c r="F605" s="390"/>
      <c r="G605" s="488" t="s">
        <v>876</v>
      </c>
      <c r="H605" s="401"/>
      <c r="I605" s="401"/>
      <c r="J605" s="488" t="s">
        <v>876</v>
      </c>
      <c r="K605" s="716"/>
      <c r="L605" s="806"/>
      <c r="M605" s="716"/>
    </row>
    <row r="606" spans="1:13" s="47" customFormat="1" ht="10.5" x14ac:dyDescent="0.25">
      <c r="A606" s="388"/>
      <c r="B606" s="390"/>
      <c r="C606" s="411"/>
      <c r="D606" s="390"/>
      <c r="E606" s="388"/>
      <c r="F606" s="390"/>
      <c r="G606" s="488" t="s">
        <v>877</v>
      </c>
      <c r="H606" s="401"/>
      <c r="I606" s="401"/>
      <c r="J606" s="488" t="s">
        <v>877</v>
      </c>
      <c r="K606" s="716"/>
      <c r="L606" s="806"/>
      <c r="M606" s="716"/>
    </row>
    <row r="607" spans="1:13" s="47" customFormat="1" ht="10.5" x14ac:dyDescent="0.25">
      <c r="A607" s="388"/>
      <c r="B607" s="390"/>
      <c r="C607" s="411"/>
      <c r="D607" s="390"/>
      <c r="E607" s="388"/>
      <c r="F607" s="390"/>
      <c r="G607" s="488" t="s">
        <v>878</v>
      </c>
      <c r="H607" s="401"/>
      <c r="I607" s="401"/>
      <c r="J607" s="488" t="s">
        <v>878</v>
      </c>
      <c r="K607" s="716"/>
      <c r="L607" s="806"/>
      <c r="M607" s="716"/>
    </row>
    <row r="608" spans="1:13" s="47" customFormat="1" ht="10.5" x14ac:dyDescent="0.25">
      <c r="A608" s="388"/>
      <c r="B608" s="390"/>
      <c r="C608" s="411"/>
      <c r="D608" s="390"/>
      <c r="E608" s="388"/>
      <c r="F608" s="390"/>
      <c r="G608" s="488" t="s">
        <v>4968</v>
      </c>
      <c r="H608" s="401"/>
      <c r="I608" s="401"/>
      <c r="J608" s="488" t="s">
        <v>4968</v>
      </c>
      <c r="K608" s="716"/>
      <c r="L608" s="806"/>
      <c r="M608" s="716"/>
    </row>
    <row r="609" spans="1:13" s="47" customFormat="1" ht="10.5" x14ac:dyDescent="0.25">
      <c r="A609" s="388"/>
      <c r="B609" s="390"/>
      <c r="C609" s="411"/>
      <c r="D609" s="390"/>
      <c r="E609" s="388"/>
      <c r="F609" s="390"/>
      <c r="G609" s="488" t="s">
        <v>879</v>
      </c>
      <c r="H609" s="401"/>
      <c r="I609" s="401"/>
      <c r="J609" s="488" t="s">
        <v>879</v>
      </c>
      <c r="K609" s="716"/>
      <c r="L609" s="806"/>
      <c r="M609" s="716"/>
    </row>
    <row r="610" spans="1:13" s="47" customFormat="1" ht="10.5" x14ac:dyDescent="0.25">
      <c r="A610" s="388"/>
      <c r="B610" s="390"/>
      <c r="C610" s="411"/>
      <c r="D610" s="390"/>
      <c r="E610" s="388"/>
      <c r="F610" s="390"/>
      <c r="G610" s="488" t="s">
        <v>880</v>
      </c>
      <c r="H610" s="401"/>
      <c r="I610" s="401"/>
      <c r="J610" s="488" t="s">
        <v>880</v>
      </c>
      <c r="K610" s="716"/>
      <c r="L610" s="806"/>
      <c r="M610" s="716"/>
    </row>
    <row r="611" spans="1:13" s="47" customFormat="1" ht="10.5" x14ac:dyDescent="0.25">
      <c r="A611" s="388"/>
      <c r="B611" s="390"/>
      <c r="C611" s="411"/>
      <c r="D611" s="390"/>
      <c r="E611" s="388"/>
      <c r="F611" s="390"/>
      <c r="G611" s="488" t="s">
        <v>881</v>
      </c>
      <c r="H611" s="401"/>
      <c r="I611" s="401"/>
      <c r="J611" s="488" t="s">
        <v>881</v>
      </c>
      <c r="K611" s="719"/>
      <c r="L611" s="806"/>
      <c r="M611" s="716"/>
    </row>
    <row r="612" spans="1:13" s="47" customFormat="1" ht="33.6" customHeight="1" x14ac:dyDescent="0.25">
      <c r="A612" s="388"/>
      <c r="B612" s="390"/>
      <c r="C612" s="411"/>
      <c r="D612" s="390"/>
      <c r="E612" s="387" t="s">
        <v>27</v>
      </c>
      <c r="F612" s="383" t="s">
        <v>128</v>
      </c>
      <c r="G612" s="396" t="s">
        <v>4969</v>
      </c>
      <c r="H612" s="401"/>
      <c r="I612" s="401"/>
      <c r="J612" s="396" t="s">
        <v>4969</v>
      </c>
      <c r="K612" s="403" t="s">
        <v>4970</v>
      </c>
      <c r="L612" s="806"/>
      <c r="M612" s="716"/>
    </row>
    <row r="613" spans="1:13" s="47" customFormat="1" ht="10.5" x14ac:dyDescent="0.25">
      <c r="A613" s="388"/>
      <c r="B613" s="390"/>
      <c r="C613" s="411"/>
      <c r="D613" s="390"/>
      <c r="E613" s="388"/>
      <c r="F613" s="390"/>
      <c r="G613" s="488" t="s">
        <v>883</v>
      </c>
      <c r="H613" s="401"/>
      <c r="I613" s="401"/>
      <c r="J613" s="488" t="s">
        <v>883</v>
      </c>
      <c r="K613" s="708" t="s">
        <v>2263</v>
      </c>
      <c r="L613" s="806"/>
      <c r="M613" s="716"/>
    </row>
    <row r="614" spans="1:13" s="47" customFormat="1" ht="10.5" x14ac:dyDescent="0.25">
      <c r="A614" s="388"/>
      <c r="B614" s="390"/>
      <c r="C614" s="411"/>
      <c r="D614" s="390"/>
      <c r="E614" s="388"/>
      <c r="F614" s="390"/>
      <c r="G614" s="488" t="s">
        <v>884</v>
      </c>
      <c r="H614" s="401"/>
      <c r="I614" s="401"/>
      <c r="J614" s="488" t="s">
        <v>884</v>
      </c>
      <c r="K614" s="709"/>
      <c r="L614" s="806"/>
      <c r="M614" s="716"/>
    </row>
    <row r="615" spans="1:13" s="47" customFormat="1" ht="10.5" x14ac:dyDescent="0.25">
      <c r="A615" s="388"/>
      <c r="B615" s="390"/>
      <c r="C615" s="411"/>
      <c r="D615" s="390"/>
      <c r="E615" s="388"/>
      <c r="F615" s="390"/>
      <c r="G615" s="488" t="s">
        <v>885</v>
      </c>
      <c r="H615" s="401"/>
      <c r="I615" s="401"/>
      <c r="J615" s="488" t="s">
        <v>885</v>
      </c>
      <c r="K615" s="709"/>
      <c r="L615" s="806"/>
      <c r="M615" s="716"/>
    </row>
    <row r="616" spans="1:13" s="47" customFormat="1" ht="10.5" x14ac:dyDescent="0.25">
      <c r="A616" s="388"/>
      <c r="B616" s="390"/>
      <c r="C616" s="411"/>
      <c r="D616" s="390"/>
      <c r="E616" s="388"/>
      <c r="F616" s="390"/>
      <c r="G616" s="488" t="s">
        <v>886</v>
      </c>
      <c r="H616" s="401"/>
      <c r="I616" s="401"/>
      <c r="J616" s="488" t="s">
        <v>886</v>
      </c>
      <c r="K616" s="709"/>
      <c r="L616" s="806"/>
      <c r="M616" s="716"/>
    </row>
    <row r="617" spans="1:13" s="47" customFormat="1" ht="10.5" x14ac:dyDescent="0.25">
      <c r="A617" s="388"/>
      <c r="B617" s="390"/>
      <c r="C617" s="411"/>
      <c r="D617" s="390"/>
      <c r="E617" s="388"/>
      <c r="F617" s="390"/>
      <c r="G617" s="488" t="s">
        <v>887</v>
      </c>
      <c r="H617" s="401"/>
      <c r="I617" s="401"/>
      <c r="J617" s="488" t="s">
        <v>887</v>
      </c>
      <c r="K617" s="709"/>
      <c r="L617" s="806"/>
      <c r="M617" s="716"/>
    </row>
    <row r="618" spans="1:13" s="47" customFormat="1" ht="10.5" x14ac:dyDescent="0.25">
      <c r="A618" s="388"/>
      <c r="B618" s="390"/>
      <c r="C618" s="411"/>
      <c r="D618" s="390"/>
      <c r="E618" s="388"/>
      <c r="F618" s="390"/>
      <c r="G618" s="488" t="s">
        <v>888</v>
      </c>
      <c r="H618" s="401"/>
      <c r="I618" s="401"/>
      <c r="J618" s="488" t="s">
        <v>888</v>
      </c>
      <c r="K618" s="693"/>
      <c r="L618" s="806"/>
      <c r="M618" s="716"/>
    </row>
    <row r="619" spans="1:13" s="47" customFormat="1" ht="10.5" x14ac:dyDescent="0.25">
      <c r="A619" s="388"/>
      <c r="B619" s="390"/>
      <c r="C619" s="411"/>
      <c r="D619" s="390"/>
      <c r="E619" s="388"/>
      <c r="F619" s="390"/>
      <c r="G619" s="420" t="s">
        <v>272</v>
      </c>
      <c r="H619" s="401"/>
      <c r="I619" s="401"/>
      <c r="J619" s="420" t="s">
        <v>272</v>
      </c>
      <c r="K619" s="400" t="s">
        <v>323</v>
      </c>
      <c r="L619" s="806"/>
      <c r="M619" s="716"/>
    </row>
    <row r="620" spans="1:13" s="47" customFormat="1" ht="10.5" x14ac:dyDescent="0.25">
      <c r="A620" s="388"/>
      <c r="B620" s="390"/>
      <c r="C620" s="411"/>
      <c r="D620" s="390"/>
      <c r="E620" s="388"/>
      <c r="F620" s="390"/>
      <c r="G620" s="420" t="s">
        <v>889</v>
      </c>
      <c r="H620" s="401"/>
      <c r="I620" s="401"/>
      <c r="J620" s="420" t="s">
        <v>889</v>
      </c>
      <c r="K620" s="401"/>
      <c r="L620" s="806"/>
      <c r="M620" s="716"/>
    </row>
    <row r="621" spans="1:13" s="47" customFormat="1" ht="10.5" x14ac:dyDescent="0.25">
      <c r="A621" s="388"/>
      <c r="B621" s="390"/>
      <c r="C621" s="411"/>
      <c r="D621" s="390"/>
      <c r="E621" s="388"/>
      <c r="F621" s="390"/>
      <c r="G621" s="420" t="s">
        <v>890</v>
      </c>
      <c r="H621" s="401"/>
      <c r="I621" s="401"/>
      <c r="J621" s="420" t="s">
        <v>890</v>
      </c>
      <c r="K621" s="401"/>
      <c r="L621" s="806"/>
      <c r="M621" s="716"/>
    </row>
    <row r="622" spans="1:13" s="47" customFormat="1" ht="10.5" x14ac:dyDescent="0.25">
      <c r="A622" s="388"/>
      <c r="B622" s="390"/>
      <c r="C622" s="411"/>
      <c r="D622" s="390"/>
      <c r="E622" s="388"/>
      <c r="F622" s="390"/>
      <c r="G622" s="420" t="s">
        <v>891</v>
      </c>
      <c r="H622" s="401"/>
      <c r="I622" s="401"/>
      <c r="J622" s="420" t="s">
        <v>891</v>
      </c>
      <c r="K622" s="401"/>
      <c r="L622" s="806"/>
      <c r="M622" s="716"/>
    </row>
    <row r="623" spans="1:13" s="47" customFormat="1" ht="10.5" x14ac:dyDescent="0.25">
      <c r="A623" s="388"/>
      <c r="B623" s="390"/>
      <c r="C623" s="411"/>
      <c r="D623" s="390"/>
      <c r="E623" s="388"/>
      <c r="F623" s="390"/>
      <c r="G623" s="420" t="s">
        <v>892</v>
      </c>
      <c r="H623" s="401"/>
      <c r="I623" s="401"/>
      <c r="J623" s="420" t="s">
        <v>892</v>
      </c>
      <c r="K623" s="401"/>
      <c r="L623" s="806"/>
      <c r="M623" s="716"/>
    </row>
    <row r="624" spans="1:13" s="47" customFormat="1" ht="10.5" x14ac:dyDescent="0.25">
      <c r="A624" s="388"/>
      <c r="B624" s="390"/>
      <c r="C624" s="411"/>
      <c r="D624" s="390"/>
      <c r="E624" s="388"/>
      <c r="F624" s="390"/>
      <c r="G624" s="420" t="s">
        <v>4971</v>
      </c>
      <c r="H624" s="401"/>
      <c r="I624" s="401"/>
      <c r="J624" s="715" t="s">
        <v>4972</v>
      </c>
      <c r="K624" s="401"/>
      <c r="L624" s="806"/>
      <c r="M624" s="716"/>
    </row>
    <row r="625" spans="1:13" s="47" customFormat="1" ht="10.5" x14ac:dyDescent="0.25">
      <c r="A625" s="388"/>
      <c r="B625" s="390"/>
      <c r="C625" s="411"/>
      <c r="D625" s="390"/>
      <c r="E625" s="388"/>
      <c r="F625" s="390"/>
      <c r="G625" s="420" t="s">
        <v>4973</v>
      </c>
      <c r="H625" s="401"/>
      <c r="I625" s="401"/>
      <c r="J625" s="719"/>
      <c r="K625" s="401"/>
      <c r="L625" s="806"/>
      <c r="M625" s="716"/>
    </row>
    <row r="626" spans="1:13" s="47" customFormat="1" ht="10.5" x14ac:dyDescent="0.25">
      <c r="A626" s="388"/>
      <c r="B626" s="390"/>
      <c r="C626" s="411"/>
      <c r="D626" s="390"/>
      <c r="E626" s="388"/>
      <c r="F626" s="390"/>
      <c r="G626" s="420" t="s">
        <v>4974</v>
      </c>
      <c r="H626" s="401"/>
      <c r="I626" s="401"/>
      <c r="J626" s="715" t="s">
        <v>4975</v>
      </c>
      <c r="K626" s="401"/>
      <c r="L626" s="806"/>
      <c r="M626" s="716"/>
    </row>
    <row r="627" spans="1:13" s="47" customFormat="1" ht="10.5" x14ac:dyDescent="0.25">
      <c r="A627" s="388"/>
      <c r="B627" s="390"/>
      <c r="C627" s="411"/>
      <c r="D627" s="390"/>
      <c r="E627" s="388"/>
      <c r="F627" s="390"/>
      <c r="G627" s="420" t="s">
        <v>4976</v>
      </c>
      <c r="H627" s="401"/>
      <c r="I627" s="401"/>
      <c r="J627" s="719"/>
      <c r="K627" s="401"/>
      <c r="L627" s="806"/>
      <c r="M627" s="716"/>
    </row>
    <row r="628" spans="1:13" s="47" customFormat="1" ht="10.5" x14ac:dyDescent="0.25">
      <c r="A628" s="388"/>
      <c r="B628" s="390"/>
      <c r="C628" s="411"/>
      <c r="D628" s="390"/>
      <c r="E628" s="388"/>
      <c r="F628" s="390"/>
      <c r="G628" s="420" t="s">
        <v>893</v>
      </c>
      <c r="H628" s="401"/>
      <c r="I628" s="401"/>
      <c r="J628" s="420" t="s">
        <v>893</v>
      </c>
      <c r="K628" s="401"/>
      <c r="L628" s="806"/>
      <c r="M628" s="716"/>
    </row>
    <row r="629" spans="1:13" s="47" customFormat="1" ht="10.5" x14ac:dyDescent="0.25">
      <c r="A629" s="388"/>
      <c r="B629" s="390"/>
      <c r="C629" s="411"/>
      <c r="D629" s="390"/>
      <c r="E629" s="388"/>
      <c r="F629" s="390"/>
      <c r="G629" s="420" t="s">
        <v>894</v>
      </c>
      <c r="H629" s="401"/>
      <c r="I629" s="401"/>
      <c r="J629" s="420" t="s">
        <v>894</v>
      </c>
      <c r="K629" s="401"/>
      <c r="L629" s="806"/>
      <c r="M629" s="716"/>
    </row>
    <row r="630" spans="1:13" s="47" customFormat="1" ht="10.5" x14ac:dyDescent="0.25">
      <c r="A630" s="388"/>
      <c r="B630" s="390"/>
      <c r="C630" s="411"/>
      <c r="D630" s="390"/>
      <c r="E630" s="388"/>
      <c r="F630" s="390"/>
      <c r="G630" s="420" t="s">
        <v>895</v>
      </c>
      <c r="H630" s="401"/>
      <c r="I630" s="401"/>
      <c r="J630" s="420" t="s">
        <v>895</v>
      </c>
      <c r="K630" s="401"/>
      <c r="L630" s="806"/>
      <c r="M630" s="716"/>
    </row>
    <row r="631" spans="1:13" s="47" customFormat="1" ht="10.5" x14ac:dyDescent="0.25">
      <c r="A631" s="388"/>
      <c r="B631" s="390"/>
      <c r="C631" s="411"/>
      <c r="D631" s="390"/>
      <c r="E631" s="388"/>
      <c r="F631" s="390"/>
      <c r="G631" s="420" t="s">
        <v>896</v>
      </c>
      <c r="H631" s="401"/>
      <c r="I631" s="401"/>
      <c r="J631" s="420" t="s">
        <v>896</v>
      </c>
      <c r="K631" s="401"/>
      <c r="L631" s="806"/>
      <c r="M631" s="716"/>
    </row>
    <row r="632" spans="1:13" s="47" customFormat="1" ht="10.5" x14ac:dyDescent="0.25">
      <c r="A632" s="388"/>
      <c r="B632" s="390"/>
      <c r="C632" s="411"/>
      <c r="D632" s="390"/>
      <c r="E632" s="388"/>
      <c r="F632" s="390"/>
      <c r="G632" s="420" t="s">
        <v>4977</v>
      </c>
      <c r="H632" s="401"/>
      <c r="I632" s="401"/>
      <c r="J632" s="420" t="s">
        <v>4977</v>
      </c>
      <c r="K632" s="401"/>
      <c r="L632" s="806"/>
      <c r="M632" s="716"/>
    </row>
    <row r="633" spans="1:13" s="47" customFormat="1" ht="10.5" x14ac:dyDescent="0.25">
      <c r="A633" s="388"/>
      <c r="B633" s="390"/>
      <c r="C633" s="411"/>
      <c r="D633" s="390"/>
      <c r="E633" s="388"/>
      <c r="F633" s="390"/>
      <c r="G633" s="420" t="s">
        <v>4978</v>
      </c>
      <c r="H633" s="401"/>
      <c r="I633" s="401"/>
      <c r="J633" s="420" t="s">
        <v>4978</v>
      </c>
      <c r="K633" s="401"/>
      <c r="L633" s="806"/>
      <c r="M633" s="716"/>
    </row>
    <row r="634" spans="1:13" s="47" customFormat="1" ht="10.5" x14ac:dyDescent="0.25">
      <c r="A634" s="388"/>
      <c r="B634" s="390"/>
      <c r="C634" s="411"/>
      <c r="D634" s="390"/>
      <c r="E634" s="388"/>
      <c r="F634" s="390"/>
      <c r="G634" s="420" t="s">
        <v>898</v>
      </c>
      <c r="H634" s="401"/>
      <c r="I634" s="401"/>
      <c r="J634" s="420" t="s">
        <v>898</v>
      </c>
      <c r="K634" s="401"/>
      <c r="L634" s="806"/>
      <c r="M634" s="716"/>
    </row>
    <row r="635" spans="1:13" s="47" customFormat="1" ht="10.5" x14ac:dyDescent="0.25">
      <c r="A635" s="388"/>
      <c r="B635" s="390"/>
      <c r="C635" s="411"/>
      <c r="D635" s="390"/>
      <c r="E635" s="388"/>
      <c r="F635" s="390"/>
      <c r="G635" s="420" t="s">
        <v>899</v>
      </c>
      <c r="H635" s="401"/>
      <c r="I635" s="401"/>
      <c r="J635" s="420" t="s">
        <v>899</v>
      </c>
      <c r="K635" s="401"/>
      <c r="L635" s="806"/>
      <c r="M635" s="716"/>
    </row>
    <row r="636" spans="1:13" s="47" customFormat="1" ht="10.5" x14ac:dyDescent="0.25">
      <c r="A636" s="388"/>
      <c r="B636" s="390"/>
      <c r="C636" s="411"/>
      <c r="D636" s="390"/>
      <c r="E636" s="388"/>
      <c r="F636" s="390"/>
      <c r="G636" s="420" t="s">
        <v>900</v>
      </c>
      <c r="H636" s="401"/>
      <c r="I636" s="401"/>
      <c r="J636" s="420" t="s">
        <v>900</v>
      </c>
      <c r="K636" s="401"/>
      <c r="L636" s="806"/>
      <c r="M636" s="716"/>
    </row>
    <row r="637" spans="1:13" s="47" customFormat="1" ht="10.5" x14ac:dyDescent="0.25">
      <c r="A637" s="388"/>
      <c r="B637" s="390"/>
      <c r="C637" s="411"/>
      <c r="D637" s="390"/>
      <c r="E637" s="388"/>
      <c r="F637" s="390"/>
      <c r="G637" s="420" t="s">
        <v>901</v>
      </c>
      <c r="H637" s="401"/>
      <c r="I637" s="401"/>
      <c r="J637" s="420" t="s">
        <v>901</v>
      </c>
      <c r="K637" s="401"/>
      <c r="L637" s="806"/>
      <c r="M637" s="716"/>
    </row>
    <row r="638" spans="1:13" s="47" customFormat="1" ht="10.5" x14ac:dyDescent="0.25">
      <c r="A638" s="388"/>
      <c r="B638" s="390"/>
      <c r="C638" s="411"/>
      <c r="D638" s="390"/>
      <c r="E638" s="388"/>
      <c r="F638" s="390"/>
      <c r="G638" s="420" t="s">
        <v>273</v>
      </c>
      <c r="H638" s="401"/>
      <c r="I638" s="401"/>
      <c r="J638" s="420" t="s">
        <v>273</v>
      </c>
      <c r="K638" s="401"/>
      <c r="L638" s="806"/>
      <c r="M638" s="716"/>
    </row>
    <row r="639" spans="1:13" s="47" customFormat="1" ht="10.5" x14ac:dyDescent="0.25">
      <c r="A639" s="388"/>
      <c r="B639" s="390"/>
      <c r="C639" s="411"/>
      <c r="D639" s="390"/>
      <c r="E639" s="388"/>
      <c r="F639" s="390"/>
      <c r="G639" s="488" t="s">
        <v>902</v>
      </c>
      <c r="H639" s="401"/>
      <c r="I639" s="401"/>
      <c r="J639" s="488" t="s">
        <v>902</v>
      </c>
      <c r="K639" s="401"/>
      <c r="L639" s="806"/>
      <c r="M639" s="716"/>
    </row>
    <row r="640" spans="1:13" s="47" customFormat="1" ht="10.5" x14ac:dyDescent="0.25">
      <c r="A640" s="388"/>
      <c r="B640" s="390"/>
      <c r="C640" s="411"/>
      <c r="D640" s="390"/>
      <c r="E640" s="388"/>
      <c r="F640" s="390"/>
      <c r="G640" s="488" t="s">
        <v>903</v>
      </c>
      <c r="H640" s="401"/>
      <c r="I640" s="401"/>
      <c r="J640" s="488" t="s">
        <v>903</v>
      </c>
      <c r="K640" s="401"/>
      <c r="L640" s="806"/>
      <c r="M640" s="716"/>
    </row>
    <row r="641" spans="1:13" s="47" customFormat="1" ht="21" x14ac:dyDescent="0.25">
      <c r="A641" s="388"/>
      <c r="B641" s="390"/>
      <c r="C641" s="411"/>
      <c r="D641" s="390"/>
      <c r="E641" s="388"/>
      <c r="F641" s="390"/>
      <c r="G641" s="488" t="s">
        <v>904</v>
      </c>
      <c r="H641" s="401"/>
      <c r="I641" s="401"/>
      <c r="J641" s="488" t="s">
        <v>904</v>
      </c>
      <c r="K641" s="401"/>
      <c r="L641" s="806"/>
      <c r="M641" s="716"/>
    </row>
    <row r="642" spans="1:13" s="47" customFormat="1" ht="10.5" x14ac:dyDescent="0.25">
      <c r="A642" s="388"/>
      <c r="B642" s="390"/>
      <c r="C642" s="411"/>
      <c r="D642" s="390"/>
      <c r="E642" s="388"/>
      <c r="F642" s="390"/>
      <c r="G642" s="488" t="s">
        <v>905</v>
      </c>
      <c r="H642" s="401"/>
      <c r="I642" s="401"/>
      <c r="J642" s="488" t="s">
        <v>905</v>
      </c>
      <c r="K642" s="401"/>
      <c r="L642" s="806"/>
      <c r="M642" s="716"/>
    </row>
    <row r="643" spans="1:13" s="47" customFormat="1" ht="10.5" x14ac:dyDescent="0.25">
      <c r="A643" s="388"/>
      <c r="B643" s="390"/>
      <c r="C643" s="411"/>
      <c r="D643" s="390"/>
      <c r="E643" s="388"/>
      <c r="F643" s="390"/>
      <c r="G643" s="488" t="s">
        <v>906</v>
      </c>
      <c r="H643" s="401"/>
      <c r="I643" s="401"/>
      <c r="J643" s="488" t="s">
        <v>906</v>
      </c>
      <c r="K643" s="401"/>
      <c r="L643" s="806"/>
      <c r="M643" s="716"/>
    </row>
    <row r="644" spans="1:13" s="47" customFormat="1" ht="21" x14ac:dyDescent="0.25">
      <c r="A644" s="388"/>
      <c r="B644" s="390"/>
      <c r="C644" s="411"/>
      <c r="D644" s="390"/>
      <c r="E644" s="388"/>
      <c r="F644" s="390"/>
      <c r="G644" s="488" t="s">
        <v>4979</v>
      </c>
      <c r="H644" s="401"/>
      <c r="I644" s="401"/>
      <c r="J644" s="488" t="s">
        <v>4979</v>
      </c>
      <c r="K644" s="401"/>
      <c r="L644" s="806"/>
      <c r="M644" s="716"/>
    </row>
    <row r="645" spans="1:13" s="47" customFormat="1" ht="21" x14ac:dyDescent="0.25">
      <c r="A645" s="388"/>
      <c r="B645" s="390"/>
      <c r="C645" s="411"/>
      <c r="D645" s="390"/>
      <c r="E645" s="388"/>
      <c r="F645" s="390"/>
      <c r="G645" s="488" t="s">
        <v>4980</v>
      </c>
      <c r="H645" s="401"/>
      <c r="I645" s="401"/>
      <c r="J645" s="488" t="s">
        <v>4980</v>
      </c>
      <c r="K645" s="401"/>
      <c r="L645" s="806"/>
      <c r="M645" s="716"/>
    </row>
    <row r="646" spans="1:13" s="47" customFormat="1" ht="10.5" x14ac:dyDescent="0.25">
      <c r="A646" s="388"/>
      <c r="B646" s="390"/>
      <c r="C646" s="411"/>
      <c r="D646" s="390"/>
      <c r="E646" s="388"/>
      <c r="F646" s="390"/>
      <c r="G646" s="488" t="s">
        <v>4981</v>
      </c>
      <c r="H646" s="401"/>
      <c r="I646" s="401"/>
      <c r="J646" s="488" t="s">
        <v>4981</v>
      </c>
      <c r="K646" s="401"/>
      <c r="L646" s="806"/>
      <c r="M646" s="716"/>
    </row>
    <row r="647" spans="1:13" s="47" customFormat="1" ht="10.5" x14ac:dyDescent="0.25">
      <c r="A647" s="388"/>
      <c r="B647" s="390"/>
      <c r="C647" s="411"/>
      <c r="D647" s="390"/>
      <c r="E647" s="388"/>
      <c r="F647" s="390"/>
      <c r="G647" s="488" t="s">
        <v>4982</v>
      </c>
      <c r="H647" s="401"/>
      <c r="I647" s="401"/>
      <c r="J647" s="488" t="s">
        <v>4983</v>
      </c>
      <c r="K647" s="402"/>
      <c r="L647" s="806"/>
      <c r="M647" s="716"/>
    </row>
    <row r="648" spans="1:13" s="47" customFormat="1" ht="33.6" customHeight="1" x14ac:dyDescent="0.25">
      <c r="A648" s="388"/>
      <c r="B648" s="390"/>
      <c r="C648" s="411"/>
      <c r="D648" s="390"/>
      <c r="E648" s="388"/>
      <c r="F648" s="390"/>
      <c r="G648" s="488" t="s">
        <v>4984</v>
      </c>
      <c r="H648" s="401"/>
      <c r="I648" s="401"/>
      <c r="J648" s="488" t="s">
        <v>4984</v>
      </c>
      <c r="K648" s="488" t="s">
        <v>4985</v>
      </c>
      <c r="L648" s="806"/>
      <c r="M648" s="716"/>
    </row>
    <row r="649" spans="1:13" s="47" customFormat="1" ht="10.5" x14ac:dyDescent="0.25">
      <c r="A649" s="388"/>
      <c r="B649" s="390"/>
      <c r="C649" s="411"/>
      <c r="D649" s="390"/>
      <c r="E649" s="388"/>
      <c r="F649" s="390"/>
      <c r="G649" s="420" t="s">
        <v>4986</v>
      </c>
      <c r="H649" s="401"/>
      <c r="I649" s="401"/>
      <c r="J649" s="420" t="s">
        <v>4986</v>
      </c>
      <c r="K649" s="400" t="s">
        <v>412</v>
      </c>
      <c r="L649" s="806"/>
      <c r="M649" s="716"/>
    </row>
    <row r="650" spans="1:13" s="47" customFormat="1" ht="21" x14ac:dyDescent="0.25">
      <c r="A650" s="388"/>
      <c r="B650" s="390"/>
      <c r="C650" s="411"/>
      <c r="D650" s="390"/>
      <c r="E650" s="389"/>
      <c r="F650" s="391"/>
      <c r="G650" s="488" t="s">
        <v>4987</v>
      </c>
      <c r="H650" s="401"/>
      <c r="I650" s="401"/>
      <c r="J650" s="488" t="s">
        <v>4987</v>
      </c>
      <c r="K650" s="488" t="s">
        <v>1454</v>
      </c>
      <c r="L650" s="806"/>
      <c r="M650" s="716"/>
    </row>
    <row r="651" spans="1:13" s="47" customFormat="1" ht="10.5" x14ac:dyDescent="0.25">
      <c r="A651" s="388"/>
      <c r="B651" s="390"/>
      <c r="C651" s="411"/>
      <c r="D651" s="390"/>
      <c r="E651" s="493" t="s">
        <v>43</v>
      </c>
      <c r="F651" s="399" t="s">
        <v>129</v>
      </c>
      <c r="G651" s="420" t="s">
        <v>274</v>
      </c>
      <c r="H651" s="401"/>
      <c r="I651" s="401"/>
      <c r="J651" s="420" t="s">
        <v>274</v>
      </c>
      <c r="K651" s="420" t="s">
        <v>300</v>
      </c>
      <c r="L651" s="806"/>
      <c r="M651" s="716"/>
    </row>
    <row r="652" spans="1:13" s="47" customFormat="1" ht="10.5" x14ac:dyDescent="0.25">
      <c r="A652" s="388"/>
      <c r="B652" s="390"/>
      <c r="C652" s="411"/>
      <c r="D652" s="390"/>
      <c r="E652" s="387" t="s">
        <v>29</v>
      </c>
      <c r="F652" s="383" t="s">
        <v>130</v>
      </c>
      <c r="G652" s="420" t="s">
        <v>275</v>
      </c>
      <c r="H652" s="401"/>
      <c r="I652" s="401"/>
      <c r="J652" s="420" t="s">
        <v>275</v>
      </c>
      <c r="K652" s="715" t="s">
        <v>300</v>
      </c>
      <c r="L652" s="806"/>
      <c r="M652" s="716"/>
    </row>
    <row r="653" spans="1:13" s="47" customFormat="1" ht="10.5" x14ac:dyDescent="0.25">
      <c r="A653" s="388"/>
      <c r="B653" s="390"/>
      <c r="C653" s="411"/>
      <c r="D653" s="390"/>
      <c r="E653" s="389"/>
      <c r="F653" s="391"/>
      <c r="G653" s="488" t="s">
        <v>908</v>
      </c>
      <c r="H653" s="401"/>
      <c r="I653" s="401"/>
      <c r="J653" s="488" t="s">
        <v>4988</v>
      </c>
      <c r="K653" s="719"/>
      <c r="L653" s="806"/>
      <c r="M653" s="716"/>
    </row>
    <row r="654" spans="1:13" s="47" customFormat="1" ht="10.5" x14ac:dyDescent="0.25">
      <c r="A654" s="388"/>
      <c r="B654" s="390"/>
      <c r="C654" s="411"/>
      <c r="D654" s="390"/>
      <c r="E654" s="387" t="s">
        <v>31</v>
      </c>
      <c r="F654" s="383" t="s">
        <v>131</v>
      </c>
      <c r="G654" s="420" t="s">
        <v>276</v>
      </c>
      <c r="H654" s="401"/>
      <c r="I654" s="401"/>
      <c r="J654" s="420" t="s">
        <v>276</v>
      </c>
      <c r="K654" s="715" t="s">
        <v>300</v>
      </c>
      <c r="L654" s="806"/>
      <c r="M654" s="716"/>
    </row>
    <row r="655" spans="1:13" s="47" customFormat="1" ht="10.5" x14ac:dyDescent="0.25">
      <c r="A655" s="388"/>
      <c r="B655" s="390"/>
      <c r="C655" s="411"/>
      <c r="D655" s="390"/>
      <c r="E655" s="388"/>
      <c r="F655" s="390"/>
      <c r="G655" s="420" t="s">
        <v>277</v>
      </c>
      <c r="H655" s="401"/>
      <c r="I655" s="401"/>
      <c r="J655" s="420" t="s">
        <v>277</v>
      </c>
      <c r="K655" s="716"/>
      <c r="L655" s="806"/>
      <c r="M655" s="716"/>
    </row>
    <row r="656" spans="1:13" s="47" customFormat="1" ht="10.5" x14ac:dyDescent="0.25">
      <c r="A656" s="388"/>
      <c r="B656" s="390"/>
      <c r="C656" s="411"/>
      <c r="D656" s="390"/>
      <c r="E656" s="388"/>
      <c r="F656" s="390"/>
      <c r="G656" s="420" t="s">
        <v>909</v>
      </c>
      <c r="H656" s="401"/>
      <c r="I656" s="401"/>
      <c r="J656" s="420" t="s">
        <v>909</v>
      </c>
      <c r="K656" s="716"/>
      <c r="L656" s="806"/>
      <c r="M656" s="716"/>
    </row>
    <row r="657" spans="1:13" s="47" customFormat="1" ht="10.5" x14ac:dyDescent="0.25">
      <c r="A657" s="388"/>
      <c r="B657" s="390"/>
      <c r="C657" s="411"/>
      <c r="D657" s="390"/>
      <c r="E657" s="388"/>
      <c r="F657" s="390"/>
      <c r="G657" s="420" t="s">
        <v>910</v>
      </c>
      <c r="H657" s="401"/>
      <c r="I657" s="401"/>
      <c r="J657" s="420" t="s">
        <v>910</v>
      </c>
      <c r="K657" s="716"/>
      <c r="L657" s="806"/>
      <c r="M657" s="716"/>
    </row>
    <row r="658" spans="1:13" s="47" customFormat="1" ht="10.5" x14ac:dyDescent="0.25">
      <c r="A658" s="388"/>
      <c r="B658" s="390"/>
      <c r="C658" s="411"/>
      <c r="D658" s="390"/>
      <c r="E658" s="388"/>
      <c r="F658" s="390"/>
      <c r="G658" s="420" t="s">
        <v>911</v>
      </c>
      <c r="H658" s="401"/>
      <c r="I658" s="401"/>
      <c r="J658" s="420" t="s">
        <v>911</v>
      </c>
      <c r="K658" s="716"/>
      <c r="L658" s="806"/>
      <c r="M658" s="716"/>
    </row>
    <row r="659" spans="1:13" s="47" customFormat="1" ht="10.5" x14ac:dyDescent="0.25">
      <c r="A659" s="388"/>
      <c r="B659" s="390"/>
      <c r="C659" s="411"/>
      <c r="D659" s="390"/>
      <c r="E659" s="388"/>
      <c r="F659" s="390"/>
      <c r="G659" s="488" t="s">
        <v>4989</v>
      </c>
      <c r="H659" s="401"/>
      <c r="I659" s="401"/>
      <c r="J659" s="488" t="s">
        <v>4989</v>
      </c>
      <c r="K659" s="716"/>
      <c r="L659" s="806"/>
      <c r="M659" s="716"/>
    </row>
    <row r="660" spans="1:13" s="47" customFormat="1" ht="10.5" x14ac:dyDescent="0.25">
      <c r="A660" s="388"/>
      <c r="B660" s="390"/>
      <c r="C660" s="411"/>
      <c r="D660" s="390"/>
      <c r="E660" s="388"/>
      <c r="F660" s="390"/>
      <c r="G660" s="488" t="s">
        <v>4990</v>
      </c>
      <c r="H660" s="401"/>
      <c r="I660" s="401"/>
      <c r="J660" s="488" t="s">
        <v>4990</v>
      </c>
      <c r="K660" s="402"/>
      <c r="L660" s="806"/>
      <c r="M660" s="716"/>
    </row>
    <row r="661" spans="1:13" s="47" customFormat="1" ht="10.5" x14ac:dyDescent="0.25">
      <c r="A661" s="388"/>
      <c r="B661" s="390"/>
      <c r="C661" s="411"/>
      <c r="D661" s="390"/>
      <c r="E661" s="387" t="s">
        <v>33</v>
      </c>
      <c r="F661" s="383" t="s">
        <v>132</v>
      </c>
      <c r="G661" s="420" t="s">
        <v>278</v>
      </c>
      <c r="H661" s="401"/>
      <c r="I661" s="401"/>
      <c r="J661" s="420" t="s">
        <v>278</v>
      </c>
      <c r="K661" s="715" t="s">
        <v>300</v>
      </c>
      <c r="L661" s="806"/>
      <c r="M661" s="716"/>
    </row>
    <row r="662" spans="1:13" s="47" customFormat="1" ht="10.5" x14ac:dyDescent="0.25">
      <c r="A662" s="388"/>
      <c r="B662" s="390"/>
      <c r="C662" s="411"/>
      <c r="D662" s="390"/>
      <c r="E662" s="388"/>
      <c r="F662" s="390"/>
      <c r="G662" s="420" t="s">
        <v>912</v>
      </c>
      <c r="H662" s="401"/>
      <c r="I662" s="401"/>
      <c r="J662" s="420" t="s">
        <v>912</v>
      </c>
      <c r="K662" s="716"/>
      <c r="L662" s="806"/>
      <c r="M662" s="716"/>
    </row>
    <row r="663" spans="1:13" s="47" customFormat="1" ht="10.5" x14ac:dyDescent="0.25">
      <c r="A663" s="388"/>
      <c r="B663" s="390"/>
      <c r="C663" s="411"/>
      <c r="D663" s="390"/>
      <c r="E663" s="388"/>
      <c r="F663" s="390"/>
      <c r="G663" s="420" t="s">
        <v>913</v>
      </c>
      <c r="H663" s="401"/>
      <c r="I663" s="401"/>
      <c r="J663" s="420" t="s">
        <v>913</v>
      </c>
      <c r="K663" s="716"/>
      <c r="L663" s="806"/>
      <c r="M663" s="716"/>
    </row>
    <row r="664" spans="1:13" s="47" customFormat="1" ht="10.5" x14ac:dyDescent="0.25">
      <c r="A664" s="388"/>
      <c r="B664" s="390"/>
      <c r="C664" s="411"/>
      <c r="D664" s="390"/>
      <c r="E664" s="388"/>
      <c r="F664" s="390"/>
      <c r="G664" s="420" t="s">
        <v>914</v>
      </c>
      <c r="H664" s="401"/>
      <c r="I664" s="401"/>
      <c r="J664" s="420" t="s">
        <v>914</v>
      </c>
      <c r="K664" s="716"/>
      <c r="L664" s="806"/>
      <c r="M664" s="716"/>
    </row>
    <row r="665" spans="1:13" s="47" customFormat="1" ht="10.5" x14ac:dyDescent="0.25">
      <c r="A665" s="388"/>
      <c r="B665" s="390"/>
      <c r="C665" s="411"/>
      <c r="D665" s="390"/>
      <c r="E665" s="388"/>
      <c r="F665" s="390"/>
      <c r="G665" s="420" t="s">
        <v>915</v>
      </c>
      <c r="H665" s="401"/>
      <c r="I665" s="401"/>
      <c r="J665" s="420" t="s">
        <v>915</v>
      </c>
      <c r="K665" s="716"/>
      <c r="L665" s="806"/>
      <c r="M665" s="716"/>
    </row>
    <row r="666" spans="1:13" s="47" customFormat="1" ht="10.5" x14ac:dyDescent="0.25">
      <c r="A666" s="388"/>
      <c r="B666" s="390"/>
      <c r="C666" s="411"/>
      <c r="D666" s="390"/>
      <c r="E666" s="389"/>
      <c r="F666" s="391"/>
      <c r="G666" s="420" t="s">
        <v>916</v>
      </c>
      <c r="H666" s="401"/>
      <c r="I666" s="401"/>
      <c r="J666" s="420" t="s">
        <v>916</v>
      </c>
      <c r="K666" s="719"/>
      <c r="L666" s="806"/>
      <c r="M666" s="716"/>
    </row>
    <row r="667" spans="1:13" s="47" customFormat="1" ht="10.5" x14ac:dyDescent="0.25">
      <c r="A667" s="388"/>
      <c r="B667" s="390"/>
      <c r="C667" s="411"/>
      <c r="D667" s="390"/>
      <c r="E667" s="387" t="s">
        <v>158</v>
      </c>
      <c r="F667" s="383" t="s">
        <v>133</v>
      </c>
      <c r="G667" s="420" t="s">
        <v>279</v>
      </c>
      <c r="H667" s="401"/>
      <c r="I667" s="401"/>
      <c r="J667" s="420" t="s">
        <v>279</v>
      </c>
      <c r="K667" s="715" t="s">
        <v>300</v>
      </c>
      <c r="L667" s="806"/>
      <c r="M667" s="716"/>
    </row>
    <row r="668" spans="1:13" s="47" customFormat="1" ht="10.5" x14ac:dyDescent="0.25">
      <c r="A668" s="388"/>
      <c r="B668" s="390"/>
      <c r="C668" s="411"/>
      <c r="D668" s="390"/>
      <c r="E668" s="388"/>
      <c r="F668" s="390"/>
      <c r="G668" s="420" t="s">
        <v>917</v>
      </c>
      <c r="H668" s="401"/>
      <c r="I668" s="401"/>
      <c r="J668" s="420" t="s">
        <v>917</v>
      </c>
      <c r="K668" s="716"/>
      <c r="L668" s="806"/>
      <c r="M668" s="716"/>
    </row>
    <row r="669" spans="1:13" s="47" customFormat="1" ht="10.5" x14ac:dyDescent="0.25">
      <c r="A669" s="388"/>
      <c r="B669" s="390"/>
      <c r="C669" s="411"/>
      <c r="D669" s="390"/>
      <c r="E669" s="388"/>
      <c r="F669" s="390"/>
      <c r="G669" s="420" t="s">
        <v>918</v>
      </c>
      <c r="H669" s="401"/>
      <c r="I669" s="401"/>
      <c r="J669" s="420" t="s">
        <v>918</v>
      </c>
      <c r="K669" s="716"/>
      <c r="L669" s="806"/>
      <c r="M669" s="716"/>
    </row>
    <row r="670" spans="1:13" s="47" customFormat="1" ht="21" x14ac:dyDescent="0.25">
      <c r="A670" s="388"/>
      <c r="B670" s="390"/>
      <c r="C670" s="411"/>
      <c r="D670" s="390"/>
      <c r="E670" s="389"/>
      <c r="F670" s="391"/>
      <c r="G670" s="488" t="s">
        <v>919</v>
      </c>
      <c r="H670" s="401"/>
      <c r="I670" s="401"/>
      <c r="J670" s="488" t="s">
        <v>919</v>
      </c>
      <c r="K670" s="719"/>
      <c r="L670" s="806"/>
      <c r="M670" s="716"/>
    </row>
    <row r="671" spans="1:13" s="47" customFormat="1" ht="10.5" x14ac:dyDescent="0.25">
      <c r="A671" s="388"/>
      <c r="B671" s="390"/>
      <c r="C671" s="411"/>
      <c r="D671" s="390"/>
      <c r="E671" s="493" t="s">
        <v>49</v>
      </c>
      <c r="F671" s="399" t="s">
        <v>134</v>
      </c>
      <c r="G671" s="420" t="s">
        <v>280</v>
      </c>
      <c r="H671" s="401"/>
      <c r="I671" s="401"/>
      <c r="J671" s="420" t="s">
        <v>280</v>
      </c>
      <c r="K671" s="420" t="s">
        <v>300</v>
      </c>
      <c r="L671" s="806"/>
      <c r="M671" s="716"/>
    </row>
    <row r="672" spans="1:13" s="47" customFormat="1" ht="10.5" x14ac:dyDescent="0.25">
      <c r="A672" s="388"/>
      <c r="B672" s="390"/>
      <c r="C672" s="411"/>
      <c r="D672" s="390"/>
      <c r="E672" s="493" t="s">
        <v>51</v>
      </c>
      <c r="F672" s="399" t="s">
        <v>135</v>
      </c>
      <c r="G672" s="420" t="s">
        <v>281</v>
      </c>
      <c r="H672" s="401"/>
      <c r="I672" s="401"/>
      <c r="J672" s="420" t="s">
        <v>281</v>
      </c>
      <c r="K672" s="420" t="s">
        <v>300</v>
      </c>
      <c r="L672" s="806"/>
      <c r="M672" s="716"/>
    </row>
    <row r="673" spans="1:13" s="47" customFormat="1" ht="21" x14ac:dyDescent="0.25">
      <c r="A673" s="388"/>
      <c r="B673" s="390"/>
      <c r="C673" s="411"/>
      <c r="D673" s="390"/>
      <c r="E673" s="493" t="s">
        <v>96</v>
      </c>
      <c r="F673" s="399" t="s">
        <v>136</v>
      </c>
      <c r="G673" s="420" t="s">
        <v>282</v>
      </c>
      <c r="H673" s="401"/>
      <c r="I673" s="401"/>
      <c r="J673" s="420" t="s">
        <v>282</v>
      </c>
      <c r="K673" s="420" t="s">
        <v>300</v>
      </c>
      <c r="L673" s="806"/>
      <c r="M673" s="716"/>
    </row>
    <row r="674" spans="1:13" s="47" customFormat="1" ht="10.5" x14ac:dyDescent="0.25">
      <c r="A674" s="388"/>
      <c r="B674" s="390"/>
      <c r="C674" s="411"/>
      <c r="D674" s="390"/>
      <c r="E674" s="387" t="s">
        <v>338</v>
      </c>
      <c r="F674" s="383" t="s">
        <v>920</v>
      </c>
      <c r="G674" s="488" t="s">
        <v>921</v>
      </c>
      <c r="H674" s="401"/>
      <c r="I674" s="401"/>
      <c r="J674" s="488" t="s">
        <v>921</v>
      </c>
      <c r="K674" s="396" t="s">
        <v>4</v>
      </c>
      <c r="L674" s="806"/>
      <c r="M674" s="716"/>
    </row>
    <row r="675" spans="1:13" s="47" customFormat="1" ht="10.5" x14ac:dyDescent="0.25">
      <c r="A675" s="388"/>
      <c r="B675" s="390"/>
      <c r="C675" s="411"/>
      <c r="D675" s="390"/>
      <c r="E675" s="388"/>
      <c r="F675" s="390"/>
      <c r="G675" s="488" t="s">
        <v>922</v>
      </c>
      <c r="H675" s="401"/>
      <c r="I675" s="401"/>
      <c r="J675" s="488" t="s">
        <v>922</v>
      </c>
      <c r="K675" s="397"/>
      <c r="L675" s="806"/>
      <c r="M675" s="716"/>
    </row>
    <row r="676" spans="1:13" s="47" customFormat="1" ht="10.5" x14ac:dyDescent="0.25">
      <c r="A676" s="388"/>
      <c r="B676" s="390"/>
      <c r="C676" s="411"/>
      <c r="D676" s="390"/>
      <c r="E676" s="387" t="s">
        <v>340</v>
      </c>
      <c r="F676" s="383" t="s">
        <v>923</v>
      </c>
      <c r="G676" s="488" t="s">
        <v>924</v>
      </c>
      <c r="H676" s="401"/>
      <c r="I676" s="401"/>
      <c r="J676" s="488" t="s">
        <v>924</v>
      </c>
      <c r="K676" s="396" t="s">
        <v>4</v>
      </c>
      <c r="L676" s="806"/>
      <c r="M676" s="716"/>
    </row>
    <row r="677" spans="1:13" s="47" customFormat="1" ht="10.5" x14ac:dyDescent="0.25">
      <c r="A677" s="388"/>
      <c r="B677" s="390"/>
      <c r="C677" s="411"/>
      <c r="D677" s="390"/>
      <c r="E677" s="388"/>
      <c r="F677" s="390"/>
      <c r="G677" s="488" t="s">
        <v>4992</v>
      </c>
      <c r="H677" s="401"/>
      <c r="I677" s="401"/>
      <c r="J677" s="488" t="s">
        <v>4992</v>
      </c>
      <c r="K677" s="397"/>
      <c r="L677" s="806"/>
      <c r="M677" s="716"/>
    </row>
    <row r="678" spans="1:13" s="47" customFormat="1" ht="10.5" x14ac:dyDescent="0.25">
      <c r="A678" s="388"/>
      <c r="B678" s="390"/>
      <c r="C678" s="411"/>
      <c r="D678" s="390"/>
      <c r="E678" s="493" t="s">
        <v>343</v>
      </c>
      <c r="F678" s="399" t="s">
        <v>925</v>
      </c>
      <c r="G678" s="488" t="s">
        <v>926</v>
      </c>
      <c r="H678" s="401"/>
      <c r="I678" s="401"/>
      <c r="J678" s="488" t="s">
        <v>926</v>
      </c>
      <c r="K678" s="488" t="s">
        <v>4</v>
      </c>
      <c r="L678" s="806"/>
      <c r="M678" s="716"/>
    </row>
    <row r="679" spans="1:13" s="47" customFormat="1" ht="21" x14ac:dyDescent="0.25">
      <c r="A679" s="388"/>
      <c r="B679" s="390"/>
      <c r="C679" s="411"/>
      <c r="D679" s="390"/>
      <c r="E679" s="388" t="s">
        <v>345</v>
      </c>
      <c r="F679" s="695" t="s">
        <v>927</v>
      </c>
      <c r="G679" s="488" t="s">
        <v>928</v>
      </c>
      <c r="H679" s="401"/>
      <c r="I679" s="401"/>
      <c r="J679" s="488" t="s">
        <v>928</v>
      </c>
      <c r="K679" s="397" t="s">
        <v>2</v>
      </c>
      <c r="L679" s="806"/>
      <c r="M679" s="716"/>
    </row>
    <row r="680" spans="1:13" s="47" customFormat="1" ht="10.5" x14ac:dyDescent="0.25">
      <c r="A680" s="388"/>
      <c r="B680" s="390"/>
      <c r="C680" s="411"/>
      <c r="D680" s="390"/>
      <c r="E680" s="388"/>
      <c r="F680" s="702"/>
      <c r="G680" s="488" t="s">
        <v>924</v>
      </c>
      <c r="H680" s="401"/>
      <c r="I680" s="401"/>
      <c r="J680" s="488" t="s">
        <v>924</v>
      </c>
      <c r="K680" s="708" t="s">
        <v>4</v>
      </c>
      <c r="L680" s="806"/>
      <c r="M680" s="716"/>
    </row>
    <row r="681" spans="1:13" s="47" customFormat="1" ht="10.5" x14ac:dyDescent="0.25">
      <c r="A681" s="388"/>
      <c r="B681" s="390"/>
      <c r="C681" s="411"/>
      <c r="D681" s="390"/>
      <c r="E681" s="388"/>
      <c r="F681" s="390"/>
      <c r="G681" s="488" t="s">
        <v>929</v>
      </c>
      <c r="H681" s="401"/>
      <c r="I681" s="401"/>
      <c r="J681" s="488" t="s">
        <v>929</v>
      </c>
      <c r="K681" s="709"/>
      <c r="L681" s="806"/>
      <c r="M681" s="716"/>
    </row>
    <row r="682" spans="1:13" s="47" customFormat="1" ht="21" x14ac:dyDescent="0.25">
      <c r="A682" s="388"/>
      <c r="B682" s="390"/>
      <c r="C682" s="411"/>
      <c r="D682" s="390"/>
      <c r="E682" s="388"/>
      <c r="F682" s="390"/>
      <c r="G682" s="488" t="s">
        <v>930</v>
      </c>
      <c r="H682" s="401"/>
      <c r="I682" s="401"/>
      <c r="J682" s="488" t="s">
        <v>930</v>
      </c>
      <c r="K682" s="709"/>
      <c r="L682" s="806"/>
      <c r="M682" s="716"/>
    </row>
    <row r="683" spans="1:13" s="47" customFormat="1" ht="10.5" x14ac:dyDescent="0.25">
      <c r="A683" s="388"/>
      <c r="B683" s="390"/>
      <c r="C683" s="411"/>
      <c r="D683" s="390"/>
      <c r="E683" s="388"/>
      <c r="F683" s="390"/>
      <c r="G683" s="488" t="s">
        <v>931</v>
      </c>
      <c r="H683" s="401"/>
      <c r="I683" s="401"/>
      <c r="J683" s="488" t="s">
        <v>931</v>
      </c>
      <c r="K683" s="709"/>
      <c r="L683" s="806"/>
      <c r="M683" s="716"/>
    </row>
    <row r="684" spans="1:13" s="47" customFormat="1" ht="10.5" x14ac:dyDescent="0.25">
      <c r="A684" s="388"/>
      <c r="B684" s="390"/>
      <c r="C684" s="411"/>
      <c r="D684" s="390"/>
      <c r="E684" s="388"/>
      <c r="F684" s="390"/>
      <c r="G684" s="208" t="s">
        <v>4993</v>
      </c>
      <c r="H684" s="401"/>
      <c r="I684" s="401"/>
      <c r="J684" s="208" t="s">
        <v>4994</v>
      </c>
      <c r="K684" s="709"/>
      <c r="L684" s="806"/>
      <c r="M684" s="716"/>
    </row>
    <row r="685" spans="1:13" s="47" customFormat="1" ht="10.5" x14ac:dyDescent="0.25">
      <c r="A685" s="388"/>
      <c r="B685" s="390"/>
      <c r="C685" s="411"/>
      <c r="D685" s="390"/>
      <c r="E685" s="388"/>
      <c r="F685" s="390"/>
      <c r="G685" s="488" t="s">
        <v>4995</v>
      </c>
      <c r="H685" s="401"/>
      <c r="I685" s="401"/>
      <c r="J685" s="488" t="s">
        <v>4995</v>
      </c>
      <c r="K685" s="709"/>
      <c r="L685" s="806"/>
      <c r="M685" s="716"/>
    </row>
    <row r="686" spans="1:13" s="47" customFormat="1" ht="10.5" x14ac:dyDescent="0.25">
      <c r="A686" s="388"/>
      <c r="B686" s="390"/>
      <c r="C686" s="411"/>
      <c r="D686" s="390"/>
      <c r="E686" s="388"/>
      <c r="F686" s="390"/>
      <c r="G686" s="488" t="s">
        <v>4996</v>
      </c>
      <c r="H686" s="401"/>
      <c r="I686" s="401"/>
      <c r="J686" s="488" t="s">
        <v>4997</v>
      </c>
      <c r="K686" s="693"/>
      <c r="L686" s="806"/>
      <c r="M686" s="716"/>
    </row>
    <row r="687" spans="1:13" s="47" customFormat="1" ht="21" x14ac:dyDescent="0.25">
      <c r="A687" s="388"/>
      <c r="B687" s="390"/>
      <c r="C687" s="411"/>
      <c r="D687" s="390"/>
      <c r="E687" s="388"/>
      <c r="F687" s="390"/>
      <c r="G687" s="488" t="s">
        <v>932</v>
      </c>
      <c r="H687" s="401"/>
      <c r="I687" s="401"/>
      <c r="J687" s="488" t="s">
        <v>932</v>
      </c>
      <c r="K687" s="708" t="s">
        <v>5</v>
      </c>
      <c r="L687" s="806"/>
      <c r="M687" s="716"/>
    </row>
    <row r="688" spans="1:13" s="47" customFormat="1" ht="10.5" x14ac:dyDescent="0.25">
      <c r="A688" s="388"/>
      <c r="B688" s="390"/>
      <c r="C688" s="411"/>
      <c r="D688" s="390"/>
      <c r="E688" s="388"/>
      <c r="F688" s="390"/>
      <c r="G688" s="488" t="s">
        <v>4998</v>
      </c>
      <c r="H688" s="401"/>
      <c r="I688" s="401"/>
      <c r="J688" s="488" t="s">
        <v>4998</v>
      </c>
      <c r="K688" s="709"/>
      <c r="L688" s="806"/>
      <c r="M688" s="716"/>
    </row>
    <row r="689" spans="1:13" s="47" customFormat="1" ht="21" x14ac:dyDescent="0.25">
      <c r="A689" s="388"/>
      <c r="B689" s="390"/>
      <c r="C689" s="388"/>
      <c r="D689" s="390"/>
      <c r="E689" s="388"/>
      <c r="F689" s="390"/>
      <c r="G689" s="488" t="s">
        <v>933</v>
      </c>
      <c r="H689" s="401"/>
      <c r="I689" s="401"/>
      <c r="J689" s="488" t="s">
        <v>933</v>
      </c>
      <c r="K689" s="693"/>
      <c r="L689" s="806"/>
      <c r="M689" s="716"/>
    </row>
    <row r="690" spans="1:13" s="47" customFormat="1" ht="21" x14ac:dyDescent="0.25">
      <c r="A690" s="388"/>
      <c r="B690" s="390"/>
      <c r="C690" s="388"/>
      <c r="D690" s="390"/>
      <c r="E690" s="388"/>
      <c r="F690" s="390"/>
      <c r="G690" s="208" t="s">
        <v>4993</v>
      </c>
      <c r="H690" s="401"/>
      <c r="I690" s="401"/>
      <c r="J690" s="488" t="s">
        <v>4999</v>
      </c>
      <c r="K690" s="708" t="s">
        <v>8</v>
      </c>
      <c r="L690" s="806"/>
      <c r="M690" s="716"/>
    </row>
    <row r="691" spans="1:13" s="47" customFormat="1" ht="10.5" x14ac:dyDescent="0.25">
      <c r="A691" s="388"/>
      <c r="B691" s="390"/>
      <c r="C691" s="388"/>
      <c r="D691" s="390"/>
      <c r="E691" s="388"/>
      <c r="F691" s="390"/>
      <c r="G691" s="488" t="s">
        <v>5000</v>
      </c>
      <c r="H691" s="401"/>
      <c r="I691" s="401"/>
      <c r="J691" s="488" t="s">
        <v>5000</v>
      </c>
      <c r="K691" s="693"/>
      <c r="L691" s="806"/>
      <c r="M691" s="716"/>
    </row>
    <row r="692" spans="1:13" s="47" customFormat="1" ht="21" x14ac:dyDescent="0.25">
      <c r="A692" s="388"/>
      <c r="B692" s="390"/>
      <c r="C692" s="388"/>
      <c r="D692" s="390"/>
      <c r="E692" s="387" t="s">
        <v>528</v>
      </c>
      <c r="F692" s="383" t="s">
        <v>934</v>
      </c>
      <c r="G692" s="488" t="s">
        <v>935</v>
      </c>
      <c r="H692" s="401"/>
      <c r="I692" s="401"/>
      <c r="J692" s="488" t="s">
        <v>935</v>
      </c>
      <c r="K692" s="396" t="s">
        <v>8</v>
      </c>
      <c r="L692" s="806"/>
      <c r="M692" s="716"/>
    </row>
    <row r="693" spans="1:13" s="47" customFormat="1" ht="21" x14ac:dyDescent="0.25">
      <c r="A693" s="388"/>
      <c r="B693" s="390"/>
      <c r="C693" s="388"/>
      <c r="D693" s="390"/>
      <c r="E693" s="387" t="s">
        <v>349</v>
      </c>
      <c r="F693" s="383" t="s">
        <v>936</v>
      </c>
      <c r="G693" s="488" t="s">
        <v>937</v>
      </c>
      <c r="H693" s="401"/>
      <c r="I693" s="401"/>
      <c r="J693" s="488" t="s">
        <v>937</v>
      </c>
      <c r="K693" s="708" t="s">
        <v>8</v>
      </c>
      <c r="L693" s="806"/>
      <c r="M693" s="716"/>
    </row>
    <row r="694" spans="1:13" s="47" customFormat="1" ht="10.5" x14ac:dyDescent="0.25">
      <c r="A694" s="388"/>
      <c r="B694" s="390"/>
      <c r="C694" s="388"/>
      <c r="D694" s="390"/>
      <c r="E694" s="388"/>
      <c r="F694" s="390"/>
      <c r="G694" s="488" t="s">
        <v>938</v>
      </c>
      <c r="H694" s="401"/>
      <c r="I694" s="401"/>
      <c r="J694" s="488" t="s">
        <v>938</v>
      </c>
      <c r="K694" s="693"/>
      <c r="L694" s="806"/>
      <c r="M694" s="716"/>
    </row>
    <row r="695" spans="1:13" s="47" customFormat="1" ht="10.5" x14ac:dyDescent="0.25">
      <c r="A695" s="388"/>
      <c r="B695" s="390"/>
      <c r="C695" s="388"/>
      <c r="D695" s="390"/>
      <c r="E695" s="387" t="s">
        <v>351</v>
      </c>
      <c r="F695" s="383" t="s">
        <v>939</v>
      </c>
      <c r="G695" s="488" t="s">
        <v>5001</v>
      </c>
      <c r="H695" s="401"/>
      <c r="I695" s="401"/>
      <c r="J695" s="488" t="s">
        <v>5001</v>
      </c>
      <c r="K695" s="708" t="s">
        <v>3763</v>
      </c>
      <c r="L695" s="806"/>
      <c r="M695" s="716"/>
    </row>
    <row r="696" spans="1:13" s="47" customFormat="1" ht="10.5" x14ac:dyDescent="0.25">
      <c r="A696" s="388"/>
      <c r="B696" s="390"/>
      <c r="C696" s="388"/>
      <c r="D696" s="390"/>
      <c r="E696" s="388"/>
      <c r="F696" s="390"/>
      <c r="G696" s="208" t="s">
        <v>5002</v>
      </c>
      <c r="H696" s="401"/>
      <c r="I696" s="401"/>
      <c r="J696" s="208" t="s">
        <v>5002</v>
      </c>
      <c r="K696" s="809"/>
      <c r="L696" s="806"/>
      <c r="M696" s="716"/>
    </row>
    <row r="697" spans="1:13" s="47" customFormat="1" ht="10.5" x14ac:dyDescent="0.25">
      <c r="A697" s="388"/>
      <c r="B697" s="390"/>
      <c r="C697" s="388"/>
      <c r="D697" s="390"/>
      <c r="E697" s="387" t="s">
        <v>353</v>
      </c>
      <c r="F697" s="383" t="s">
        <v>940</v>
      </c>
      <c r="G697" s="488" t="s">
        <v>941</v>
      </c>
      <c r="H697" s="401"/>
      <c r="I697" s="401"/>
      <c r="J697" s="488" t="s">
        <v>941</v>
      </c>
      <c r="K697" s="708" t="s">
        <v>4</v>
      </c>
      <c r="L697" s="806"/>
      <c r="M697" s="716"/>
    </row>
    <row r="698" spans="1:13" s="47" customFormat="1" ht="10.5" x14ac:dyDescent="0.25">
      <c r="A698" s="388"/>
      <c r="B698" s="390"/>
      <c r="C698" s="388"/>
      <c r="D698" s="390"/>
      <c r="E698" s="388"/>
      <c r="F698" s="390"/>
      <c r="G698" s="488" t="s">
        <v>5003</v>
      </c>
      <c r="H698" s="401"/>
      <c r="I698" s="401"/>
      <c r="J698" s="488" t="s">
        <v>5003</v>
      </c>
      <c r="K698" s="709"/>
      <c r="L698" s="806"/>
      <c r="M698" s="716"/>
    </row>
    <row r="699" spans="1:13" s="47" customFormat="1" ht="21" x14ac:dyDescent="0.25">
      <c r="A699" s="388"/>
      <c r="B699" s="390"/>
      <c r="C699" s="388"/>
      <c r="D699" s="390"/>
      <c r="E699" s="388"/>
      <c r="F699" s="390"/>
      <c r="G699" s="488" t="s">
        <v>942</v>
      </c>
      <c r="H699" s="401"/>
      <c r="I699" s="401"/>
      <c r="J699" s="488" t="s">
        <v>942</v>
      </c>
      <c r="K699" s="709"/>
      <c r="L699" s="806"/>
      <c r="M699" s="716"/>
    </row>
    <row r="700" spans="1:13" s="47" customFormat="1" ht="10.5" x14ac:dyDescent="0.25">
      <c r="A700" s="388"/>
      <c r="B700" s="390"/>
      <c r="C700" s="388"/>
      <c r="D700" s="390"/>
      <c r="E700" s="388"/>
      <c r="F700" s="390"/>
      <c r="G700" s="488" t="s">
        <v>5004</v>
      </c>
      <c r="H700" s="401"/>
      <c r="I700" s="401"/>
      <c r="J700" s="488" t="s">
        <v>5004</v>
      </c>
      <c r="K700" s="381"/>
      <c r="L700" s="806"/>
      <c r="M700" s="716"/>
    </row>
    <row r="701" spans="1:13" s="47" customFormat="1" ht="21" x14ac:dyDescent="0.25">
      <c r="A701" s="388"/>
      <c r="B701" s="390"/>
      <c r="C701" s="388"/>
      <c r="D701" s="390"/>
      <c r="E701" s="388"/>
      <c r="F701" s="390"/>
      <c r="G701" s="488" t="s">
        <v>5005</v>
      </c>
      <c r="H701" s="401"/>
      <c r="I701" s="401"/>
      <c r="J701" s="488" t="s">
        <v>5006</v>
      </c>
      <c r="K701" s="397" t="s">
        <v>2505</v>
      </c>
      <c r="L701" s="806"/>
      <c r="M701" s="716"/>
    </row>
    <row r="702" spans="1:13" s="47" customFormat="1" ht="10.5" x14ac:dyDescent="0.25">
      <c r="A702" s="388"/>
      <c r="B702" s="390"/>
      <c r="C702" s="388"/>
      <c r="D702" s="390"/>
      <c r="E702" s="388"/>
      <c r="F702" s="390"/>
      <c r="G702" s="488" t="s">
        <v>5007</v>
      </c>
      <c r="H702" s="401"/>
      <c r="I702" s="401"/>
      <c r="J702" s="488" t="s">
        <v>5007</v>
      </c>
      <c r="K702" s="708" t="s">
        <v>2919</v>
      </c>
      <c r="L702" s="806"/>
      <c r="M702" s="716"/>
    </row>
    <row r="703" spans="1:13" s="47" customFormat="1" ht="21" x14ac:dyDescent="0.25">
      <c r="A703" s="388"/>
      <c r="B703" s="390"/>
      <c r="C703" s="388"/>
      <c r="D703" s="390"/>
      <c r="E703" s="388"/>
      <c r="F703" s="390"/>
      <c r="G703" s="488" t="s">
        <v>943</v>
      </c>
      <c r="H703" s="401"/>
      <c r="I703" s="401"/>
      <c r="J703" s="488" t="s">
        <v>943</v>
      </c>
      <c r="K703" s="709"/>
      <c r="L703" s="806"/>
      <c r="M703" s="716"/>
    </row>
    <row r="704" spans="1:13" s="47" customFormat="1" ht="10.5" x14ac:dyDescent="0.25">
      <c r="A704" s="388"/>
      <c r="B704" s="390"/>
      <c r="C704" s="388"/>
      <c r="D704" s="390"/>
      <c r="E704" s="388"/>
      <c r="F704" s="390"/>
      <c r="G704" s="488" t="s">
        <v>5008</v>
      </c>
      <c r="H704" s="401"/>
      <c r="I704" s="401"/>
      <c r="J704" s="488" t="s">
        <v>5008</v>
      </c>
      <c r="K704" s="381"/>
      <c r="L704" s="806"/>
      <c r="M704" s="716"/>
    </row>
    <row r="705" spans="1:13" s="47" customFormat="1" ht="10.5" x14ac:dyDescent="0.25">
      <c r="A705" s="388"/>
      <c r="B705" s="390"/>
      <c r="C705" s="388"/>
      <c r="D705" s="390"/>
      <c r="E705" s="388"/>
      <c r="F705" s="390"/>
      <c r="G705" s="488" t="s">
        <v>5009</v>
      </c>
      <c r="H705" s="401"/>
      <c r="I705" s="401"/>
      <c r="J705" s="488" t="s">
        <v>5009</v>
      </c>
      <c r="K705" s="708" t="s">
        <v>8</v>
      </c>
      <c r="L705" s="806"/>
      <c r="M705" s="716"/>
    </row>
    <row r="706" spans="1:13" s="47" customFormat="1" ht="10.5" x14ac:dyDescent="0.25">
      <c r="A706" s="388"/>
      <c r="B706" s="390"/>
      <c r="C706" s="388"/>
      <c r="D706" s="390"/>
      <c r="E706" s="388"/>
      <c r="F706" s="390"/>
      <c r="G706" s="488" t="s">
        <v>2549</v>
      </c>
      <c r="H706" s="401"/>
      <c r="I706" s="401"/>
      <c r="J706" s="488" t="s">
        <v>2549</v>
      </c>
      <c r="K706" s="709"/>
      <c r="L706" s="806"/>
      <c r="M706" s="716"/>
    </row>
    <row r="707" spans="1:13" s="47" customFormat="1" ht="10.5" x14ac:dyDescent="0.25">
      <c r="A707" s="388"/>
      <c r="B707" s="390"/>
      <c r="C707" s="388"/>
      <c r="D707" s="390"/>
      <c r="E707" s="388"/>
      <c r="F707" s="390"/>
      <c r="G707" s="488" t="s">
        <v>944</v>
      </c>
      <c r="H707" s="401"/>
      <c r="I707" s="401"/>
      <c r="J707" s="488" t="s">
        <v>5010</v>
      </c>
      <c r="K707" s="709"/>
      <c r="L707" s="806"/>
      <c r="M707" s="716"/>
    </row>
    <row r="708" spans="1:13" s="47" customFormat="1" ht="10.5" x14ac:dyDescent="0.25">
      <c r="A708" s="388"/>
      <c r="B708" s="390"/>
      <c r="C708" s="388"/>
      <c r="D708" s="390"/>
      <c r="E708" s="388"/>
      <c r="F708" s="390"/>
      <c r="G708" s="488" t="s">
        <v>5011</v>
      </c>
      <c r="H708" s="401"/>
      <c r="I708" s="401"/>
      <c r="J708" s="488" t="s">
        <v>5011</v>
      </c>
      <c r="K708" s="709"/>
      <c r="L708" s="806"/>
      <c r="M708" s="716"/>
    </row>
    <row r="709" spans="1:13" s="47" customFormat="1" ht="10.5" x14ac:dyDescent="0.25">
      <c r="A709" s="388"/>
      <c r="B709" s="390"/>
      <c r="C709" s="388"/>
      <c r="D709" s="390"/>
      <c r="E709" s="388"/>
      <c r="F709" s="390"/>
      <c r="G709" s="488" t="s">
        <v>5012</v>
      </c>
      <c r="H709" s="401"/>
      <c r="I709" s="401"/>
      <c r="J709" s="488" t="s">
        <v>5012</v>
      </c>
      <c r="K709" s="709"/>
      <c r="L709" s="806"/>
      <c r="M709" s="716"/>
    </row>
    <row r="710" spans="1:13" s="47" customFormat="1" ht="10.5" x14ac:dyDescent="0.25">
      <c r="A710" s="388"/>
      <c r="B710" s="390"/>
      <c r="C710" s="388"/>
      <c r="D710" s="390"/>
      <c r="E710" s="388"/>
      <c r="F710" s="390"/>
      <c r="G710" s="488" t="s">
        <v>5013</v>
      </c>
      <c r="H710" s="401"/>
      <c r="I710" s="401"/>
      <c r="J710" s="488" t="s">
        <v>5013</v>
      </c>
      <c r="K710" s="693"/>
      <c r="L710" s="806"/>
      <c r="M710" s="716"/>
    </row>
    <row r="711" spans="1:13" s="47" customFormat="1" ht="10.5" x14ac:dyDescent="0.25">
      <c r="A711" s="388"/>
      <c r="B711" s="390"/>
      <c r="C711" s="388"/>
      <c r="D711" s="390"/>
      <c r="E711" s="387" t="s">
        <v>1206</v>
      </c>
      <c r="F711" s="407" t="s">
        <v>5015</v>
      </c>
      <c r="G711" s="488" t="s">
        <v>5016</v>
      </c>
      <c r="H711" s="401"/>
      <c r="I711" s="401"/>
      <c r="J711" s="488" t="s">
        <v>5016</v>
      </c>
      <c r="K711" s="488" t="s">
        <v>2644</v>
      </c>
      <c r="L711" s="806"/>
      <c r="M711" s="716"/>
    </row>
    <row r="712" spans="1:13" s="47" customFormat="1" ht="10.5" x14ac:dyDescent="0.25">
      <c r="A712" s="388"/>
      <c r="B712" s="390"/>
      <c r="C712" s="388"/>
      <c r="D712" s="390"/>
      <c r="E712" s="388"/>
      <c r="F712" s="384"/>
      <c r="G712" s="488" t="s">
        <v>5017</v>
      </c>
      <c r="H712" s="401"/>
      <c r="I712" s="401"/>
      <c r="J712" s="488" t="s">
        <v>5017</v>
      </c>
      <c r="K712" s="708" t="s">
        <v>8</v>
      </c>
      <c r="L712" s="806"/>
      <c r="M712" s="716"/>
    </row>
    <row r="713" spans="1:13" s="47" customFormat="1" ht="10.5" x14ac:dyDescent="0.25">
      <c r="A713" s="388"/>
      <c r="B713" s="390"/>
      <c r="C713" s="388"/>
      <c r="D713" s="390"/>
      <c r="E713" s="388"/>
      <c r="F713" s="390"/>
      <c r="G713" s="488" t="s">
        <v>5018</v>
      </c>
      <c r="H713" s="401"/>
      <c r="I713" s="401"/>
      <c r="J713" s="488" t="s">
        <v>5018</v>
      </c>
      <c r="K713" s="709"/>
      <c r="L713" s="806"/>
      <c r="M713" s="716"/>
    </row>
    <row r="714" spans="1:13" s="47" customFormat="1" ht="10.5" x14ac:dyDescent="0.25">
      <c r="A714" s="388"/>
      <c r="B714" s="390"/>
      <c r="C714" s="388"/>
      <c r="D714" s="390"/>
      <c r="E714" s="389"/>
      <c r="F714" s="390"/>
      <c r="G714" s="488" t="s">
        <v>5019</v>
      </c>
      <c r="H714" s="401"/>
      <c r="I714" s="401"/>
      <c r="J714" s="488" t="s">
        <v>5019</v>
      </c>
      <c r="K714" s="693"/>
      <c r="L714" s="806"/>
      <c r="M714" s="716"/>
    </row>
    <row r="715" spans="1:13" s="47" customFormat="1" ht="10.5" x14ac:dyDescent="0.25">
      <c r="A715" s="388"/>
      <c r="B715" s="390"/>
      <c r="C715" s="388"/>
      <c r="D715" s="390"/>
      <c r="E715" s="388" t="s">
        <v>4580</v>
      </c>
      <c r="F715" s="407" t="s">
        <v>5021</v>
      </c>
      <c r="G715" s="488" t="s">
        <v>5022</v>
      </c>
      <c r="H715" s="401"/>
      <c r="I715" s="401"/>
      <c r="J715" s="488" t="s">
        <v>5022</v>
      </c>
      <c r="K715" s="488" t="s">
        <v>2644</v>
      </c>
      <c r="L715" s="806"/>
      <c r="M715" s="716"/>
    </row>
    <row r="716" spans="1:13" s="47" customFormat="1" ht="10.5" x14ac:dyDescent="0.25">
      <c r="A716" s="388"/>
      <c r="B716" s="390"/>
      <c r="C716" s="388"/>
      <c r="D716" s="390"/>
      <c r="E716" s="389"/>
      <c r="F716" s="385"/>
      <c r="G716" s="488" t="s">
        <v>5023</v>
      </c>
      <c r="H716" s="401"/>
      <c r="I716" s="401"/>
      <c r="J716" s="488" t="s">
        <v>5023</v>
      </c>
      <c r="K716" s="488" t="s">
        <v>412</v>
      </c>
      <c r="L716" s="806"/>
      <c r="M716" s="716"/>
    </row>
    <row r="717" spans="1:13" s="47" customFormat="1" ht="10.5" x14ac:dyDescent="0.25">
      <c r="A717" s="388"/>
      <c r="B717" s="390"/>
      <c r="C717" s="388"/>
      <c r="D717" s="390"/>
      <c r="E717" s="387" t="s">
        <v>1593</v>
      </c>
      <c r="F717" s="407" t="s">
        <v>5024</v>
      </c>
      <c r="G717" s="488" t="s">
        <v>5025</v>
      </c>
      <c r="H717" s="401"/>
      <c r="I717" s="401"/>
      <c r="J717" s="488" t="s">
        <v>5025</v>
      </c>
      <c r="K717" s="488" t="s">
        <v>2644</v>
      </c>
      <c r="L717" s="806"/>
      <c r="M717" s="716"/>
    </row>
    <row r="718" spans="1:13" s="47" customFormat="1" ht="10.5" x14ac:dyDescent="0.25">
      <c r="A718" s="388"/>
      <c r="B718" s="390"/>
      <c r="C718" s="388"/>
      <c r="D718" s="390"/>
      <c r="E718" s="389"/>
      <c r="F718" s="385"/>
      <c r="G718" s="488" t="s">
        <v>5026</v>
      </c>
      <c r="H718" s="401"/>
      <c r="I718" s="401"/>
      <c r="J718" s="488" t="s">
        <v>5026</v>
      </c>
      <c r="K718" s="488" t="s">
        <v>412</v>
      </c>
      <c r="L718" s="806"/>
      <c r="M718" s="716"/>
    </row>
    <row r="719" spans="1:13" s="47" customFormat="1" ht="21" x14ac:dyDescent="0.25">
      <c r="A719" s="388"/>
      <c r="B719" s="390"/>
      <c r="C719" s="388"/>
      <c r="D719" s="390"/>
      <c r="E719" s="388" t="s">
        <v>4587</v>
      </c>
      <c r="F719" s="696" t="s">
        <v>5027</v>
      </c>
      <c r="G719" s="488" t="s">
        <v>5028</v>
      </c>
      <c r="H719" s="401"/>
      <c r="I719" s="401"/>
      <c r="J719" s="488" t="s">
        <v>5029</v>
      </c>
      <c r="K719" s="488" t="s">
        <v>2644</v>
      </c>
      <c r="L719" s="806"/>
      <c r="M719" s="716"/>
    </row>
    <row r="720" spans="1:13" s="47" customFormat="1" ht="10.5" x14ac:dyDescent="0.25">
      <c r="A720" s="388"/>
      <c r="B720" s="390"/>
      <c r="C720" s="389"/>
      <c r="D720" s="391"/>
      <c r="E720" s="389"/>
      <c r="F720" s="697"/>
      <c r="G720" s="488" t="s">
        <v>5028</v>
      </c>
      <c r="H720" s="402"/>
      <c r="I720" s="402"/>
      <c r="J720" s="397" t="s">
        <v>5031</v>
      </c>
      <c r="K720" s="488" t="s">
        <v>1446</v>
      </c>
      <c r="L720" s="805"/>
      <c r="M720" s="719"/>
    </row>
    <row r="721" spans="1:13" s="47" customFormat="1" ht="56.1" customHeight="1" x14ac:dyDescent="0.25">
      <c r="A721" s="387">
        <v>65</v>
      </c>
      <c r="B721" s="383" t="s">
        <v>137</v>
      </c>
      <c r="C721" s="35">
        <v>1</v>
      </c>
      <c r="D721" s="399" t="s">
        <v>138</v>
      </c>
      <c r="E721" s="493" t="s">
        <v>25</v>
      </c>
      <c r="F721" s="399" t="s">
        <v>139</v>
      </c>
      <c r="G721" s="420" t="s">
        <v>283</v>
      </c>
      <c r="H721" s="400" t="s">
        <v>945</v>
      </c>
      <c r="I721" s="420" t="s">
        <v>946</v>
      </c>
      <c r="J721" s="420" t="s">
        <v>283</v>
      </c>
      <c r="K721" s="434" t="s">
        <v>324</v>
      </c>
      <c r="L721" s="24" t="s">
        <v>12</v>
      </c>
      <c r="M721" s="400" t="s">
        <v>297</v>
      </c>
    </row>
    <row r="722" spans="1:13" s="47" customFormat="1" ht="32.450000000000003" customHeight="1" x14ac:dyDescent="0.25">
      <c r="A722" s="388"/>
      <c r="B722" s="390"/>
      <c r="C722" s="221" t="s">
        <v>503</v>
      </c>
      <c r="D722" s="224" t="s">
        <v>5032</v>
      </c>
      <c r="E722" s="219" t="s">
        <v>25</v>
      </c>
      <c r="F722" s="509" t="s">
        <v>5033</v>
      </c>
      <c r="G722" s="488" t="s">
        <v>5034</v>
      </c>
      <c r="H722" s="401"/>
      <c r="I722" s="224" t="s">
        <v>5032</v>
      </c>
      <c r="J722" s="488" t="s">
        <v>5034</v>
      </c>
      <c r="K722" s="488" t="s">
        <v>5035</v>
      </c>
      <c r="L722" s="737" t="s">
        <v>12</v>
      </c>
      <c r="M722" s="715" t="s">
        <v>297</v>
      </c>
    </row>
    <row r="723" spans="1:13" s="47" customFormat="1" ht="10.5" x14ac:dyDescent="0.25">
      <c r="A723" s="388"/>
      <c r="B723" s="390"/>
      <c r="C723" s="225"/>
      <c r="D723" s="222"/>
      <c r="E723" s="219" t="s">
        <v>358</v>
      </c>
      <c r="F723" s="509" t="s">
        <v>5036</v>
      </c>
      <c r="G723" s="488" t="s">
        <v>5037</v>
      </c>
      <c r="H723" s="401"/>
      <c r="I723" s="401"/>
      <c r="J723" s="488" t="s">
        <v>5037</v>
      </c>
      <c r="K723" s="488" t="s">
        <v>2988</v>
      </c>
      <c r="L723" s="806"/>
      <c r="M723" s="716"/>
    </row>
    <row r="724" spans="1:13" s="47" customFormat="1" ht="10.5" x14ac:dyDescent="0.25">
      <c r="A724" s="388"/>
      <c r="B724" s="390"/>
      <c r="C724" s="225"/>
      <c r="D724" s="222"/>
      <c r="E724" s="219" t="s">
        <v>360</v>
      </c>
      <c r="F724" s="509" t="s">
        <v>5038</v>
      </c>
      <c r="G724" s="488" t="s">
        <v>5039</v>
      </c>
      <c r="H724" s="401"/>
      <c r="I724" s="401"/>
      <c r="J724" s="488" t="s">
        <v>5039</v>
      </c>
      <c r="K724" s="488" t="s">
        <v>1454</v>
      </c>
      <c r="L724" s="806"/>
      <c r="M724" s="716"/>
    </row>
    <row r="725" spans="1:13" s="47" customFormat="1" ht="10.5" x14ac:dyDescent="0.25">
      <c r="A725" s="388"/>
      <c r="B725" s="390"/>
      <c r="C725" s="225"/>
      <c r="D725" s="222"/>
      <c r="E725" s="219" t="s">
        <v>367</v>
      </c>
      <c r="F725" s="509" t="s">
        <v>5040</v>
      </c>
      <c r="G725" s="488" t="s">
        <v>5041</v>
      </c>
      <c r="H725" s="401"/>
      <c r="I725" s="401"/>
      <c r="J725" s="488" t="s">
        <v>5041</v>
      </c>
      <c r="K725" s="488" t="s">
        <v>1454</v>
      </c>
      <c r="L725" s="806"/>
      <c r="M725" s="716"/>
    </row>
    <row r="726" spans="1:13" s="47" customFormat="1" ht="10.5" x14ac:dyDescent="0.25">
      <c r="A726" s="388"/>
      <c r="B726" s="390"/>
      <c r="C726" s="225"/>
      <c r="D726" s="222"/>
      <c r="E726" s="218" t="s">
        <v>369</v>
      </c>
      <c r="F726" s="407" t="s">
        <v>5042</v>
      </c>
      <c r="G726" s="488" t="s">
        <v>5043</v>
      </c>
      <c r="H726" s="401"/>
      <c r="I726" s="401"/>
      <c r="J726" s="488" t="s">
        <v>5043</v>
      </c>
      <c r="K726" s="488" t="s">
        <v>2644</v>
      </c>
      <c r="L726" s="806"/>
      <c r="M726" s="716"/>
    </row>
    <row r="727" spans="1:13" s="47" customFormat="1" ht="10.5" x14ac:dyDescent="0.25">
      <c r="A727" s="388"/>
      <c r="B727" s="390"/>
      <c r="C727" s="225"/>
      <c r="D727" s="222"/>
      <c r="E727" s="217"/>
      <c r="F727" s="384"/>
      <c r="G727" s="488" t="s">
        <v>5044</v>
      </c>
      <c r="H727" s="401"/>
      <c r="I727" s="401"/>
      <c r="J727" s="381" t="s">
        <v>5044</v>
      </c>
      <c r="K727" s="488" t="s">
        <v>4850</v>
      </c>
      <c r="L727" s="806"/>
      <c r="M727" s="716"/>
    </row>
    <row r="728" spans="1:13" s="47" customFormat="1" ht="10.5" x14ac:dyDescent="0.25">
      <c r="A728" s="388"/>
      <c r="B728" s="390"/>
      <c r="C728" s="225"/>
      <c r="D728" s="222"/>
      <c r="E728" s="218" t="s">
        <v>33</v>
      </c>
      <c r="F728" s="407" t="s">
        <v>5045</v>
      </c>
      <c r="G728" s="488" t="s">
        <v>5047</v>
      </c>
      <c r="H728" s="401"/>
      <c r="I728" s="401"/>
      <c r="J728" s="381" t="s">
        <v>5047</v>
      </c>
      <c r="K728" s="381" t="s">
        <v>23</v>
      </c>
      <c r="L728" s="806"/>
      <c r="M728" s="716"/>
    </row>
    <row r="729" spans="1:13" s="47" customFormat="1" ht="10.5" x14ac:dyDescent="0.25">
      <c r="A729" s="388"/>
      <c r="B729" s="390"/>
      <c r="C729" s="225"/>
      <c r="D729" s="222"/>
      <c r="E729" s="217"/>
      <c r="F729" s="384"/>
      <c r="G729" s="488" t="s">
        <v>5048</v>
      </c>
      <c r="H729" s="401"/>
      <c r="I729" s="401"/>
      <c r="J729" s="381" t="s">
        <v>5048</v>
      </c>
      <c r="K729" s="708" t="s">
        <v>9</v>
      </c>
      <c r="L729" s="806"/>
      <c r="M729" s="716"/>
    </row>
    <row r="730" spans="1:13" s="47" customFormat="1" ht="21" x14ac:dyDescent="0.25">
      <c r="A730" s="388"/>
      <c r="B730" s="390"/>
      <c r="C730" s="225"/>
      <c r="D730" s="222"/>
      <c r="E730" s="217"/>
      <c r="F730" s="384"/>
      <c r="G730" s="488" t="s">
        <v>5049</v>
      </c>
      <c r="H730" s="401"/>
      <c r="I730" s="401"/>
      <c r="J730" s="488" t="s">
        <v>5049</v>
      </c>
      <c r="K730" s="709"/>
      <c r="L730" s="806"/>
      <c r="M730" s="716"/>
    </row>
    <row r="731" spans="1:13" s="47" customFormat="1" ht="21" x14ac:dyDescent="0.25">
      <c r="A731" s="388"/>
      <c r="B731" s="390"/>
      <c r="C731" s="225"/>
      <c r="D731" s="222"/>
      <c r="E731" s="217"/>
      <c r="F731" s="384"/>
      <c r="G731" s="488" t="s">
        <v>5050</v>
      </c>
      <c r="H731" s="401"/>
      <c r="I731" s="401"/>
      <c r="J731" s="488" t="s">
        <v>5050</v>
      </c>
      <c r="K731" s="709"/>
      <c r="L731" s="806"/>
      <c r="M731" s="716"/>
    </row>
    <row r="732" spans="1:13" s="47" customFormat="1" ht="21" x14ac:dyDescent="0.25">
      <c r="A732" s="388"/>
      <c r="B732" s="390"/>
      <c r="C732" s="225"/>
      <c r="D732" s="222"/>
      <c r="E732" s="217"/>
      <c r="F732" s="384"/>
      <c r="G732" s="488" t="s">
        <v>5051</v>
      </c>
      <c r="H732" s="401"/>
      <c r="I732" s="401"/>
      <c r="J732" s="488" t="s">
        <v>5051</v>
      </c>
      <c r="K732" s="709"/>
      <c r="L732" s="806"/>
      <c r="M732" s="716"/>
    </row>
    <row r="733" spans="1:13" s="47" customFormat="1" ht="21" x14ac:dyDescent="0.25">
      <c r="A733" s="388"/>
      <c r="B733" s="390"/>
      <c r="C733" s="225"/>
      <c r="D733" s="222"/>
      <c r="E733" s="217"/>
      <c r="F733" s="384"/>
      <c r="G733" s="488" t="s">
        <v>5052</v>
      </c>
      <c r="H733" s="401"/>
      <c r="I733" s="401"/>
      <c r="J733" s="488" t="s">
        <v>5052</v>
      </c>
      <c r="K733" s="709"/>
      <c r="L733" s="806"/>
      <c r="M733" s="716"/>
    </row>
    <row r="734" spans="1:13" s="47" customFormat="1" ht="10.5" x14ac:dyDescent="0.25">
      <c r="A734" s="388"/>
      <c r="B734" s="390"/>
      <c r="C734" s="225"/>
      <c r="D734" s="222"/>
      <c r="E734" s="217"/>
      <c r="F734" s="384"/>
      <c r="G734" s="488" t="s">
        <v>5053</v>
      </c>
      <c r="H734" s="401"/>
      <c r="I734" s="401"/>
      <c r="J734" s="488" t="s">
        <v>5053</v>
      </c>
      <c r="K734" s="693"/>
      <c r="L734" s="806"/>
      <c r="M734" s="716"/>
    </row>
    <row r="735" spans="1:13" s="47" customFormat="1" ht="42" x14ac:dyDescent="0.25">
      <c r="A735" s="388"/>
      <c r="B735" s="390"/>
      <c r="C735" s="225"/>
      <c r="D735" s="222"/>
      <c r="E735" s="218" t="s">
        <v>158</v>
      </c>
      <c r="F735" s="407" t="s">
        <v>5054</v>
      </c>
      <c r="G735" s="488" t="s">
        <v>5055</v>
      </c>
      <c r="H735" s="401"/>
      <c r="I735" s="401"/>
      <c r="J735" s="488" t="s">
        <v>5055</v>
      </c>
      <c r="K735" s="434" t="s">
        <v>5056</v>
      </c>
      <c r="L735" s="806"/>
      <c r="M735" s="716"/>
    </row>
    <row r="736" spans="1:13" s="47" customFormat="1" ht="10.5" x14ac:dyDescent="0.25">
      <c r="A736" s="388"/>
      <c r="B736" s="390"/>
      <c r="C736" s="225"/>
      <c r="D736" s="222"/>
      <c r="E736" s="217"/>
      <c r="F736" s="384"/>
      <c r="G736" s="488" t="s">
        <v>5057</v>
      </c>
      <c r="H736" s="401"/>
      <c r="I736" s="401"/>
      <c r="J736" s="488" t="s">
        <v>5057</v>
      </c>
      <c r="K736" s="380" t="s">
        <v>5058</v>
      </c>
      <c r="L736" s="806"/>
      <c r="M736" s="716"/>
    </row>
    <row r="737" spans="1:13" s="47" customFormat="1" ht="42" x14ac:dyDescent="0.25">
      <c r="A737" s="388"/>
      <c r="B737" s="390"/>
      <c r="C737" s="225"/>
      <c r="D737" s="222"/>
      <c r="E737" s="217"/>
      <c r="F737" s="384"/>
      <c r="G737" s="488" t="s">
        <v>5059</v>
      </c>
      <c r="H737" s="401"/>
      <c r="I737" s="401"/>
      <c r="J737" s="488" t="s">
        <v>5060</v>
      </c>
      <c r="K737" s="708" t="s">
        <v>507</v>
      </c>
      <c r="L737" s="806"/>
      <c r="M737" s="716"/>
    </row>
    <row r="738" spans="1:13" s="47" customFormat="1" ht="21" x14ac:dyDescent="0.25">
      <c r="A738" s="388"/>
      <c r="B738" s="390"/>
      <c r="C738" s="225"/>
      <c r="D738" s="222"/>
      <c r="E738" s="217"/>
      <c r="F738" s="384"/>
      <c r="G738" s="488" t="s">
        <v>5061</v>
      </c>
      <c r="H738" s="401"/>
      <c r="I738" s="401"/>
      <c r="J738" s="488" t="s">
        <v>5061</v>
      </c>
      <c r="K738" s="709"/>
      <c r="L738" s="806"/>
      <c r="M738" s="716"/>
    </row>
    <row r="739" spans="1:13" s="47" customFormat="1" ht="10.5" x14ac:dyDescent="0.25">
      <c r="A739" s="388"/>
      <c r="B739" s="390"/>
      <c r="C739" s="225"/>
      <c r="D739" s="222"/>
      <c r="E739" s="217"/>
      <c r="F739" s="384"/>
      <c r="G739" s="488" t="s">
        <v>5062</v>
      </c>
      <c r="H739" s="401"/>
      <c r="I739" s="401"/>
      <c r="J739" s="488" t="s">
        <v>5062</v>
      </c>
      <c r="K739" s="709"/>
      <c r="L739" s="806"/>
      <c r="M739" s="716"/>
    </row>
    <row r="740" spans="1:13" s="47" customFormat="1" ht="10.5" x14ac:dyDescent="0.25">
      <c r="A740" s="388"/>
      <c r="B740" s="390"/>
      <c r="C740" s="225"/>
      <c r="D740" s="222"/>
      <c r="E740" s="226"/>
      <c r="F740" s="449"/>
      <c r="G740" s="488" t="s">
        <v>5063</v>
      </c>
      <c r="H740" s="401"/>
      <c r="I740" s="401"/>
      <c r="J740" s="488" t="s">
        <v>5063</v>
      </c>
      <c r="K740" s="397"/>
      <c r="L740" s="806"/>
      <c r="M740" s="716"/>
    </row>
    <row r="741" spans="1:13" s="47" customFormat="1" ht="31.5" x14ac:dyDescent="0.25">
      <c r="A741" s="388"/>
      <c r="B741" s="390"/>
      <c r="C741" s="225"/>
      <c r="D741" s="222"/>
      <c r="E741" s="217"/>
      <c r="F741" s="384"/>
      <c r="G741" s="488" t="s">
        <v>5064</v>
      </c>
      <c r="H741" s="401"/>
      <c r="I741" s="401"/>
      <c r="J741" s="488" t="s">
        <v>5065</v>
      </c>
      <c r="K741" s="381"/>
      <c r="L741" s="806"/>
      <c r="M741" s="716"/>
    </row>
    <row r="742" spans="1:13" s="47" customFormat="1" ht="10.5" x14ac:dyDescent="0.25">
      <c r="A742" s="388"/>
      <c r="B742" s="390"/>
      <c r="C742" s="225"/>
      <c r="D742" s="222"/>
      <c r="G742" s="488" t="s">
        <v>5066</v>
      </c>
      <c r="H742" s="401"/>
      <c r="I742" s="401"/>
      <c r="J742" s="488" t="s">
        <v>5066</v>
      </c>
      <c r="K742" s="708" t="s">
        <v>2919</v>
      </c>
      <c r="L742" s="806"/>
      <c r="M742" s="716"/>
    </row>
    <row r="743" spans="1:13" s="47" customFormat="1" ht="21" x14ac:dyDescent="0.25">
      <c r="A743" s="388"/>
      <c r="B743" s="390"/>
      <c r="C743" s="225"/>
      <c r="D743" s="222"/>
      <c r="E743" s="217"/>
      <c r="F743" s="384"/>
      <c r="G743" s="488" t="s">
        <v>5062</v>
      </c>
      <c r="H743" s="401"/>
      <c r="I743" s="401"/>
      <c r="J743" s="488" t="s">
        <v>5067</v>
      </c>
      <c r="K743" s="709"/>
      <c r="L743" s="806"/>
      <c r="M743" s="716"/>
    </row>
    <row r="744" spans="1:13" s="47" customFormat="1" ht="21" x14ac:dyDescent="0.25">
      <c r="A744" s="388"/>
      <c r="B744" s="390"/>
      <c r="C744" s="225"/>
      <c r="D744" s="222"/>
      <c r="E744" s="217"/>
      <c r="F744" s="384"/>
      <c r="G744" s="488" t="s">
        <v>5068</v>
      </c>
      <c r="H744" s="401"/>
      <c r="I744" s="401"/>
      <c r="J744" s="488" t="s">
        <v>5068</v>
      </c>
      <c r="K744" s="709"/>
      <c r="L744" s="806"/>
      <c r="M744" s="716"/>
    </row>
    <row r="745" spans="1:13" s="47" customFormat="1" ht="31.5" x14ac:dyDescent="0.25">
      <c r="A745" s="388"/>
      <c r="B745" s="390"/>
      <c r="C745" s="225"/>
      <c r="D745" s="222"/>
      <c r="E745" s="217"/>
      <c r="F745" s="384"/>
      <c r="G745" s="488" t="s">
        <v>5064</v>
      </c>
      <c r="H745" s="401"/>
      <c r="I745" s="401"/>
      <c r="J745" s="488" t="s">
        <v>5069</v>
      </c>
      <c r="K745" s="709"/>
      <c r="L745" s="806"/>
      <c r="M745" s="716"/>
    </row>
    <row r="746" spans="1:13" s="47" customFormat="1" ht="10.5" x14ac:dyDescent="0.25">
      <c r="A746" s="388"/>
      <c r="B746" s="390"/>
      <c r="C746" s="225"/>
      <c r="D746" s="222"/>
      <c r="E746" s="217"/>
      <c r="F746" s="384"/>
      <c r="G746" s="488" t="s">
        <v>5070</v>
      </c>
      <c r="H746" s="401"/>
      <c r="I746" s="401"/>
      <c r="J746" s="488" t="s">
        <v>5070</v>
      </c>
      <c r="K746" s="709"/>
      <c r="L746" s="806"/>
      <c r="M746" s="716"/>
    </row>
    <row r="747" spans="1:13" s="47" customFormat="1" ht="42" x14ac:dyDescent="0.25">
      <c r="A747" s="388"/>
      <c r="B747" s="390"/>
      <c r="C747" s="225"/>
      <c r="D747" s="222"/>
      <c r="E747" s="217"/>
      <c r="F747" s="384"/>
      <c r="G747" s="488" t="s">
        <v>5071</v>
      </c>
      <c r="H747" s="401"/>
      <c r="I747" s="401"/>
      <c r="J747" s="488" t="s">
        <v>5072</v>
      </c>
      <c r="K747" s="709"/>
      <c r="L747" s="806"/>
      <c r="M747" s="716"/>
    </row>
    <row r="748" spans="1:13" s="47" customFormat="1" ht="10.5" x14ac:dyDescent="0.25">
      <c r="A748" s="388"/>
      <c r="B748" s="390"/>
      <c r="C748" s="225"/>
      <c r="D748" s="222"/>
      <c r="E748" s="217"/>
      <c r="F748" s="384"/>
      <c r="G748" s="488" t="s">
        <v>5073</v>
      </c>
      <c r="H748" s="401"/>
      <c r="I748" s="401"/>
      <c r="J748" s="488" t="s">
        <v>5073</v>
      </c>
      <c r="K748" s="709"/>
      <c r="L748" s="806"/>
      <c r="M748" s="716"/>
    </row>
    <row r="749" spans="1:13" s="47" customFormat="1" ht="42" x14ac:dyDescent="0.25">
      <c r="A749" s="388"/>
      <c r="B749" s="390"/>
      <c r="C749" s="225"/>
      <c r="D749" s="222"/>
      <c r="E749" s="217"/>
      <c r="F749" s="384"/>
      <c r="G749" s="488" t="s">
        <v>5059</v>
      </c>
      <c r="H749" s="401"/>
      <c r="I749" s="401"/>
      <c r="J749" s="488" t="s">
        <v>5074</v>
      </c>
      <c r="K749" s="693"/>
      <c r="L749" s="806"/>
      <c r="M749" s="716"/>
    </row>
    <row r="750" spans="1:13" s="47" customFormat="1" ht="10.5" x14ac:dyDescent="0.25">
      <c r="A750" s="388"/>
      <c r="B750" s="390"/>
      <c r="C750" s="225"/>
      <c r="D750" s="222"/>
      <c r="E750" s="217"/>
      <c r="F750" s="384"/>
      <c r="G750" s="396" t="s">
        <v>5075</v>
      </c>
      <c r="H750" s="401"/>
      <c r="I750" s="401"/>
      <c r="J750" s="488" t="s">
        <v>5075</v>
      </c>
      <c r="K750" s="708" t="s">
        <v>1446</v>
      </c>
      <c r="L750" s="806"/>
      <c r="M750" s="716"/>
    </row>
    <row r="751" spans="1:13" s="47" customFormat="1" ht="21" x14ac:dyDescent="0.25">
      <c r="A751" s="388"/>
      <c r="B751" s="390"/>
      <c r="C751" s="225"/>
      <c r="D751" s="222"/>
      <c r="E751" s="217"/>
      <c r="F751" s="384"/>
      <c r="G751" s="396" t="s">
        <v>5076</v>
      </c>
      <c r="H751" s="401"/>
      <c r="I751" s="401"/>
      <c r="J751" s="396" t="s">
        <v>5076</v>
      </c>
      <c r="K751" s="709"/>
      <c r="L751" s="806"/>
      <c r="M751" s="716"/>
    </row>
    <row r="752" spans="1:13" s="47" customFormat="1" ht="21" x14ac:dyDescent="0.25">
      <c r="A752" s="388"/>
      <c r="B752" s="390"/>
      <c r="C752" s="225"/>
      <c r="D752" s="222"/>
      <c r="E752" s="217"/>
      <c r="F752" s="384"/>
      <c r="G752" s="488" t="s">
        <v>5077</v>
      </c>
      <c r="H752" s="401"/>
      <c r="I752" s="401"/>
      <c r="J752" s="488" t="s">
        <v>5077</v>
      </c>
      <c r="K752" s="709"/>
      <c r="L752" s="806"/>
      <c r="M752" s="716"/>
    </row>
    <row r="753" spans="1:13" s="47" customFormat="1" ht="21" x14ac:dyDescent="0.25">
      <c r="A753" s="388"/>
      <c r="B753" s="390"/>
      <c r="C753" s="225"/>
      <c r="D753" s="222"/>
      <c r="E753" s="217"/>
      <c r="F753" s="384"/>
      <c r="G753" s="488" t="s">
        <v>5078</v>
      </c>
      <c r="H753" s="401"/>
      <c r="I753" s="401"/>
      <c r="J753" s="488" t="s">
        <v>5078</v>
      </c>
      <c r="K753" s="709"/>
      <c r="L753" s="806"/>
      <c r="M753" s="716"/>
    </row>
    <row r="754" spans="1:13" s="47" customFormat="1" ht="21" x14ac:dyDescent="0.25">
      <c r="A754" s="388"/>
      <c r="B754" s="390"/>
      <c r="C754" s="225"/>
      <c r="D754" s="222"/>
      <c r="E754" s="217"/>
      <c r="F754" s="384"/>
      <c r="G754" s="488" t="s">
        <v>5079</v>
      </c>
      <c r="H754" s="401"/>
      <c r="I754" s="401"/>
      <c r="J754" s="488" t="s">
        <v>5079</v>
      </c>
      <c r="K754" s="709"/>
      <c r="L754" s="806"/>
      <c r="M754" s="716"/>
    </row>
    <row r="755" spans="1:13" s="47" customFormat="1" ht="31.5" x14ac:dyDescent="0.25">
      <c r="A755" s="388"/>
      <c r="B755" s="390"/>
      <c r="C755" s="225"/>
      <c r="D755" s="222"/>
      <c r="E755" s="217"/>
      <c r="F755" s="384"/>
      <c r="G755" s="488" t="s">
        <v>5080</v>
      </c>
      <c r="H755" s="401"/>
      <c r="I755" s="401"/>
      <c r="J755" s="488" t="s">
        <v>5080</v>
      </c>
      <c r="K755" s="709"/>
      <c r="L755" s="806"/>
      <c r="M755" s="716"/>
    </row>
    <row r="756" spans="1:13" s="47" customFormat="1" ht="21" x14ac:dyDescent="0.25">
      <c r="A756" s="388"/>
      <c r="B756" s="390"/>
      <c r="C756" s="225"/>
      <c r="D756" s="222"/>
      <c r="E756" s="217"/>
      <c r="F756" s="384"/>
      <c r="G756" s="488" t="s">
        <v>5081</v>
      </c>
      <c r="H756" s="401"/>
      <c r="I756" s="401"/>
      <c r="J756" s="488" t="s">
        <v>5081</v>
      </c>
      <c r="K756" s="709"/>
      <c r="L756" s="806"/>
      <c r="M756" s="716"/>
    </row>
    <row r="757" spans="1:13" s="47" customFormat="1" ht="42" x14ac:dyDescent="0.25">
      <c r="A757" s="388"/>
      <c r="B757" s="390"/>
      <c r="C757" s="225"/>
      <c r="D757" s="222"/>
      <c r="E757" s="217"/>
      <c r="F757" s="384"/>
      <c r="G757" s="488" t="s">
        <v>5071</v>
      </c>
      <c r="H757" s="401"/>
      <c r="I757" s="401"/>
      <c r="J757" s="488" t="s">
        <v>5082</v>
      </c>
      <c r="K757" s="709"/>
      <c r="L757" s="806"/>
      <c r="M757" s="716"/>
    </row>
    <row r="758" spans="1:13" s="47" customFormat="1" ht="21" x14ac:dyDescent="0.25">
      <c r="A758" s="388"/>
      <c r="B758" s="390"/>
      <c r="C758" s="225"/>
      <c r="D758" s="222"/>
      <c r="E758" s="217"/>
      <c r="F758" s="384"/>
      <c r="G758" s="488" t="s">
        <v>5083</v>
      </c>
      <c r="H758" s="401"/>
      <c r="I758" s="401"/>
      <c r="J758" s="488" t="s">
        <v>5083</v>
      </c>
      <c r="K758" s="709"/>
      <c r="L758" s="806"/>
      <c r="M758" s="716"/>
    </row>
    <row r="759" spans="1:13" s="47" customFormat="1" ht="21" x14ac:dyDescent="0.25">
      <c r="A759" s="388"/>
      <c r="B759" s="390"/>
      <c r="C759" s="225"/>
      <c r="D759" s="222"/>
      <c r="E759" s="217"/>
      <c r="F759" s="384"/>
      <c r="G759" s="488" t="s">
        <v>5084</v>
      </c>
      <c r="H759" s="401"/>
      <c r="I759" s="401"/>
      <c r="J759" s="488" t="s">
        <v>5084</v>
      </c>
      <c r="K759" s="709"/>
      <c r="L759" s="806"/>
      <c r="M759" s="716"/>
    </row>
    <row r="760" spans="1:13" s="47" customFormat="1" ht="10.5" x14ac:dyDescent="0.25">
      <c r="A760" s="388"/>
      <c r="B760" s="390"/>
      <c r="C760" s="225"/>
      <c r="D760" s="222"/>
      <c r="E760" s="217"/>
      <c r="F760" s="384"/>
      <c r="G760" s="488" t="s">
        <v>5085</v>
      </c>
      <c r="H760" s="401"/>
      <c r="I760" s="401"/>
      <c r="J760" s="488" t="s">
        <v>5085</v>
      </c>
      <c r="K760" s="709"/>
      <c r="L760" s="806"/>
      <c r="M760" s="716"/>
    </row>
    <row r="761" spans="1:13" s="47" customFormat="1" ht="31.5" x14ac:dyDescent="0.25">
      <c r="A761" s="388"/>
      <c r="B761" s="390"/>
      <c r="C761" s="225"/>
      <c r="D761" s="222"/>
      <c r="E761" s="217"/>
      <c r="F761" s="384"/>
      <c r="G761" s="488" t="s">
        <v>5086</v>
      </c>
      <c r="H761" s="401"/>
      <c r="I761" s="401"/>
      <c r="J761" s="488" t="s">
        <v>5086</v>
      </c>
      <c r="K761" s="709"/>
      <c r="L761" s="806"/>
      <c r="M761" s="716"/>
    </row>
    <row r="762" spans="1:13" s="47" customFormat="1" ht="10.5" x14ac:dyDescent="0.25">
      <c r="A762" s="388"/>
      <c r="B762" s="390"/>
      <c r="C762" s="225"/>
      <c r="D762" s="222"/>
      <c r="E762" s="217"/>
      <c r="F762" s="384"/>
      <c r="G762" s="488" t="s">
        <v>5087</v>
      </c>
      <c r="H762" s="401"/>
      <c r="I762" s="401"/>
      <c r="J762" s="488" t="s">
        <v>5087</v>
      </c>
      <c r="K762" s="709"/>
      <c r="L762" s="806"/>
      <c r="M762" s="716"/>
    </row>
    <row r="763" spans="1:13" s="47" customFormat="1" ht="10.5" x14ac:dyDescent="0.25">
      <c r="A763" s="388"/>
      <c r="B763" s="390"/>
      <c r="C763" s="225"/>
      <c r="D763" s="222"/>
      <c r="E763" s="217"/>
      <c r="F763" s="384"/>
      <c r="G763" s="488" t="s">
        <v>5088</v>
      </c>
      <c r="H763" s="401"/>
      <c r="I763" s="401"/>
      <c r="J763" s="488" t="s">
        <v>5088</v>
      </c>
      <c r="K763" s="709"/>
      <c r="L763" s="806"/>
      <c r="M763" s="716"/>
    </row>
    <row r="764" spans="1:13" s="47" customFormat="1" ht="21" x14ac:dyDescent="0.25">
      <c r="A764" s="388"/>
      <c r="B764" s="390"/>
      <c r="C764" s="225"/>
      <c r="D764" s="222"/>
      <c r="E764" s="217"/>
      <c r="F764" s="384"/>
      <c r="G764" s="488" t="s">
        <v>5089</v>
      </c>
      <c r="H764" s="401"/>
      <c r="I764" s="401"/>
      <c r="J764" s="488" t="s">
        <v>5090</v>
      </c>
      <c r="K764" s="709"/>
      <c r="L764" s="806"/>
      <c r="M764" s="716"/>
    </row>
    <row r="765" spans="1:13" s="47" customFormat="1" ht="10.5" x14ac:dyDescent="0.25">
      <c r="A765" s="388"/>
      <c r="B765" s="390"/>
      <c r="C765" s="225"/>
      <c r="D765" s="222"/>
      <c r="E765" s="217"/>
      <c r="F765" s="384"/>
      <c r="G765" s="488" t="s">
        <v>5091</v>
      </c>
      <c r="H765" s="401"/>
      <c r="I765" s="401"/>
      <c r="J765" s="488" t="s">
        <v>5091</v>
      </c>
      <c r="K765" s="709"/>
      <c r="L765" s="806"/>
      <c r="M765" s="716"/>
    </row>
    <row r="766" spans="1:13" s="47" customFormat="1" ht="21" x14ac:dyDescent="0.25">
      <c r="A766" s="388"/>
      <c r="B766" s="390"/>
      <c r="C766" s="225"/>
      <c r="D766" s="222"/>
      <c r="E766" s="217"/>
      <c r="F766" s="384"/>
      <c r="G766" s="488" t="s">
        <v>5092</v>
      </c>
      <c r="H766" s="401"/>
      <c r="I766" s="401"/>
      <c r="J766" s="488" t="s">
        <v>5092</v>
      </c>
      <c r="K766" s="709"/>
      <c r="L766" s="806"/>
      <c r="M766" s="716"/>
    </row>
    <row r="767" spans="1:13" s="47" customFormat="1" ht="10.5" x14ac:dyDescent="0.25">
      <c r="A767" s="388"/>
      <c r="B767" s="390"/>
      <c r="C767" s="225"/>
      <c r="D767" s="222"/>
      <c r="E767" s="217"/>
      <c r="F767" s="384"/>
      <c r="G767" s="488" t="s">
        <v>5093</v>
      </c>
      <c r="H767" s="401"/>
      <c r="I767" s="401"/>
      <c r="J767" s="488" t="s">
        <v>5093</v>
      </c>
      <c r="K767" s="709"/>
      <c r="L767" s="806"/>
      <c r="M767" s="716"/>
    </row>
    <row r="768" spans="1:13" s="47" customFormat="1" ht="10.5" x14ac:dyDescent="0.25">
      <c r="A768" s="388"/>
      <c r="B768" s="390"/>
      <c r="C768" s="225"/>
      <c r="D768" s="222"/>
      <c r="E768" s="217"/>
      <c r="F768" s="384"/>
      <c r="G768" s="488" t="s">
        <v>5094</v>
      </c>
      <c r="H768" s="401"/>
      <c r="I768" s="401"/>
      <c r="J768" s="488" t="s">
        <v>5094</v>
      </c>
      <c r="K768" s="709"/>
      <c r="L768" s="806"/>
      <c r="M768" s="716"/>
    </row>
    <row r="769" spans="1:13" s="47" customFormat="1" ht="10.5" x14ac:dyDescent="0.25">
      <c r="A769" s="388"/>
      <c r="B769" s="390"/>
      <c r="C769" s="225"/>
      <c r="D769" s="222"/>
      <c r="E769" s="217"/>
      <c r="F769" s="384"/>
      <c r="G769" s="488" t="s">
        <v>5095</v>
      </c>
      <c r="H769" s="401"/>
      <c r="I769" s="401"/>
      <c r="J769" s="488" t="s">
        <v>5095</v>
      </c>
      <c r="K769" s="709"/>
      <c r="L769" s="806"/>
      <c r="M769" s="716"/>
    </row>
    <row r="770" spans="1:13" s="47" customFormat="1" ht="21" x14ac:dyDescent="0.25">
      <c r="A770" s="388"/>
      <c r="B770" s="390"/>
      <c r="C770" s="225"/>
      <c r="D770" s="222"/>
      <c r="E770" s="217"/>
      <c r="F770" s="384"/>
      <c r="G770" s="488" t="s">
        <v>5096</v>
      </c>
      <c r="H770" s="401"/>
      <c r="I770" s="401"/>
      <c r="J770" s="488" t="s">
        <v>5097</v>
      </c>
      <c r="K770" s="709"/>
      <c r="L770" s="806"/>
      <c r="M770" s="716"/>
    </row>
    <row r="771" spans="1:13" s="47" customFormat="1" ht="21" x14ac:dyDescent="0.25">
      <c r="A771" s="388"/>
      <c r="B771" s="390"/>
      <c r="C771" s="225"/>
      <c r="D771" s="222"/>
      <c r="E771" s="223"/>
      <c r="F771" s="385"/>
      <c r="G771" s="488" t="s">
        <v>5098</v>
      </c>
      <c r="H771" s="401"/>
      <c r="I771" s="401"/>
      <c r="J771" s="488" t="s">
        <v>5098</v>
      </c>
      <c r="K771" s="381"/>
      <c r="L771" s="806"/>
      <c r="M771" s="716"/>
    </row>
    <row r="772" spans="1:13" s="47" customFormat="1" ht="21" x14ac:dyDescent="0.25">
      <c r="A772" s="388"/>
      <c r="B772" s="390"/>
      <c r="C772" s="225"/>
      <c r="D772" s="222"/>
      <c r="E772" s="218" t="s">
        <v>49</v>
      </c>
      <c r="F772" s="407" t="s">
        <v>5099</v>
      </c>
      <c r="G772" s="396" t="s">
        <v>5100</v>
      </c>
      <c r="H772" s="401"/>
      <c r="I772" s="401"/>
      <c r="J772" s="488" t="s">
        <v>5101</v>
      </c>
      <c r="K772" s="396" t="s">
        <v>2644</v>
      </c>
      <c r="L772" s="806"/>
      <c r="M772" s="716"/>
    </row>
    <row r="773" spans="1:13" s="47" customFormat="1" ht="21" x14ac:dyDescent="0.25">
      <c r="A773" s="388"/>
      <c r="B773" s="390"/>
      <c r="C773" s="225"/>
      <c r="D773" s="222"/>
      <c r="E773" s="217"/>
      <c r="F773" s="384"/>
      <c r="G773" s="488" t="s">
        <v>5102</v>
      </c>
      <c r="H773" s="401"/>
      <c r="I773" s="401"/>
      <c r="J773" s="488" t="s">
        <v>5103</v>
      </c>
      <c r="L773" s="806"/>
      <c r="M773" s="716"/>
    </row>
    <row r="774" spans="1:13" s="47" customFormat="1" ht="21" x14ac:dyDescent="0.25">
      <c r="A774" s="388"/>
      <c r="B774" s="390"/>
      <c r="C774" s="225"/>
      <c r="D774" s="222"/>
      <c r="E774" s="217"/>
      <c r="F774" s="384"/>
      <c r="G774" s="396" t="s">
        <v>5100</v>
      </c>
      <c r="H774" s="401"/>
      <c r="I774" s="401"/>
      <c r="J774" s="488" t="s">
        <v>5104</v>
      </c>
      <c r="K774" s="396" t="s">
        <v>2988</v>
      </c>
      <c r="L774" s="806"/>
      <c r="M774" s="716"/>
    </row>
    <row r="775" spans="1:13" s="47" customFormat="1" ht="21" x14ac:dyDescent="0.25">
      <c r="A775" s="388"/>
      <c r="B775" s="390"/>
      <c r="C775" s="225"/>
      <c r="D775" s="222"/>
      <c r="E775" s="217"/>
      <c r="F775" s="384"/>
      <c r="G775" s="488" t="s">
        <v>5105</v>
      </c>
      <c r="H775" s="401"/>
      <c r="I775" s="401"/>
      <c r="J775" s="488" t="s">
        <v>5106</v>
      </c>
      <c r="L775" s="806"/>
      <c r="M775" s="716"/>
    </row>
    <row r="776" spans="1:13" s="47" customFormat="1" ht="21" x14ac:dyDescent="0.25">
      <c r="A776" s="388"/>
      <c r="B776" s="390"/>
      <c r="C776" s="225"/>
      <c r="D776" s="222"/>
      <c r="E776" s="217"/>
      <c r="F776" s="384"/>
      <c r="G776" s="488" t="s">
        <v>5102</v>
      </c>
      <c r="H776" s="401"/>
      <c r="I776" s="401"/>
      <c r="J776" s="488" t="s">
        <v>5107</v>
      </c>
      <c r="L776" s="806"/>
      <c r="M776" s="716"/>
    </row>
    <row r="777" spans="1:13" s="47" customFormat="1" ht="21" x14ac:dyDescent="0.25">
      <c r="A777" s="388"/>
      <c r="B777" s="390"/>
      <c r="C777" s="225"/>
      <c r="D777" s="222"/>
      <c r="E777" s="217"/>
      <c r="F777" s="384"/>
      <c r="G777" s="488" t="s">
        <v>5100</v>
      </c>
      <c r="H777" s="401"/>
      <c r="I777" s="401"/>
      <c r="J777" s="488" t="s">
        <v>5108</v>
      </c>
      <c r="K777" s="396" t="s">
        <v>1446</v>
      </c>
      <c r="L777" s="806"/>
      <c r="M777" s="716"/>
    </row>
    <row r="778" spans="1:13" s="47" customFormat="1" ht="21" x14ac:dyDescent="0.25">
      <c r="A778" s="388"/>
      <c r="B778" s="390"/>
      <c r="C778" s="225"/>
      <c r="D778" s="222"/>
      <c r="E778" s="217"/>
      <c r="F778" s="384"/>
      <c r="G778" s="488" t="s">
        <v>5105</v>
      </c>
      <c r="H778" s="401"/>
      <c r="I778" s="401"/>
      <c r="J778" s="488" t="s">
        <v>5109</v>
      </c>
      <c r="K778" s="397"/>
      <c r="L778" s="806"/>
      <c r="M778" s="716"/>
    </row>
    <row r="779" spans="1:13" s="47" customFormat="1" ht="21" x14ac:dyDescent="0.25">
      <c r="A779" s="388"/>
      <c r="B779" s="390"/>
      <c r="C779" s="225"/>
      <c r="D779" s="222"/>
      <c r="E779" s="217"/>
      <c r="F779" s="384"/>
      <c r="G779" s="488" t="s">
        <v>5102</v>
      </c>
      <c r="H779" s="401"/>
      <c r="I779" s="401"/>
      <c r="J779" s="488" t="s">
        <v>5110</v>
      </c>
      <c r="K779" s="397"/>
      <c r="L779" s="806"/>
      <c r="M779" s="716"/>
    </row>
    <row r="780" spans="1:13" s="47" customFormat="1" ht="21" x14ac:dyDescent="0.25">
      <c r="A780" s="388"/>
      <c r="B780" s="390"/>
      <c r="C780" s="225"/>
      <c r="D780" s="222"/>
      <c r="E780" s="217"/>
      <c r="F780" s="384"/>
      <c r="G780" s="488" t="s">
        <v>5111</v>
      </c>
      <c r="H780" s="401"/>
      <c r="I780" s="401"/>
      <c r="J780" s="488" t="s">
        <v>5111</v>
      </c>
      <c r="K780" s="397"/>
      <c r="L780" s="806"/>
      <c r="M780" s="716"/>
    </row>
    <row r="781" spans="1:13" s="47" customFormat="1" ht="21" x14ac:dyDescent="0.25">
      <c r="A781" s="388"/>
      <c r="B781" s="390"/>
      <c r="C781" s="225"/>
      <c r="D781" s="222"/>
      <c r="E781" s="217"/>
      <c r="F781" s="384"/>
      <c r="G781" s="488" t="s">
        <v>5112</v>
      </c>
      <c r="H781" s="401"/>
      <c r="I781" s="401"/>
      <c r="J781" s="488" t="s">
        <v>5112</v>
      </c>
      <c r="K781" s="397"/>
      <c r="L781" s="806"/>
      <c r="M781" s="716"/>
    </row>
    <row r="782" spans="1:13" s="47" customFormat="1" ht="31.5" x14ac:dyDescent="0.25">
      <c r="A782" s="388"/>
      <c r="B782" s="390"/>
      <c r="C782" s="225"/>
      <c r="D782" s="222"/>
      <c r="E782" s="217"/>
      <c r="F782" s="384"/>
      <c r="G782" s="397" t="s">
        <v>5113</v>
      </c>
      <c r="H782" s="401"/>
      <c r="I782" s="401"/>
      <c r="J782" s="397" t="s">
        <v>5113</v>
      </c>
      <c r="K782" s="397"/>
      <c r="L782" s="806"/>
      <c r="M782" s="716"/>
    </row>
    <row r="783" spans="1:13" s="47" customFormat="1" ht="21" x14ac:dyDescent="0.25">
      <c r="A783" s="388"/>
      <c r="B783" s="390"/>
      <c r="C783" s="225"/>
      <c r="D783" s="222"/>
      <c r="E783" s="217"/>
      <c r="F783" s="384"/>
      <c r="G783" s="488" t="s">
        <v>5109</v>
      </c>
      <c r="H783" s="401"/>
      <c r="I783" s="401"/>
      <c r="J783" s="488" t="s">
        <v>5109</v>
      </c>
      <c r="K783" s="397"/>
      <c r="L783" s="806"/>
      <c r="M783" s="716"/>
    </row>
    <row r="784" spans="1:13" s="47" customFormat="1" ht="10.5" x14ac:dyDescent="0.25">
      <c r="A784" s="388"/>
      <c r="B784" s="390"/>
      <c r="C784" s="225"/>
      <c r="D784" s="222"/>
      <c r="E784" s="217"/>
      <c r="F784" s="384"/>
      <c r="G784" s="488" t="s">
        <v>5114</v>
      </c>
      <c r="H784" s="401"/>
      <c r="I784" s="401"/>
      <c r="J784" s="488" t="s">
        <v>5114</v>
      </c>
      <c r="K784" s="381"/>
      <c r="L784" s="806"/>
      <c r="M784" s="716"/>
    </row>
    <row r="785" spans="1:13" s="47" customFormat="1" ht="21" x14ac:dyDescent="0.25">
      <c r="A785" s="388"/>
      <c r="B785" s="390"/>
      <c r="C785" s="225"/>
      <c r="D785" s="222"/>
      <c r="E785" s="218" t="s">
        <v>51</v>
      </c>
      <c r="F785" s="407" t="s">
        <v>5115</v>
      </c>
      <c r="G785" s="488" t="s">
        <v>5116</v>
      </c>
      <c r="H785" s="401"/>
      <c r="I785" s="401"/>
      <c r="J785" s="488" t="s">
        <v>5116</v>
      </c>
      <c r="K785" s="396" t="s">
        <v>2644</v>
      </c>
      <c r="L785" s="806"/>
      <c r="M785" s="716"/>
    </row>
    <row r="786" spans="1:13" s="47" customFormat="1" ht="21" x14ac:dyDescent="0.25">
      <c r="A786" s="388"/>
      <c r="B786" s="390"/>
      <c r="C786" s="225"/>
      <c r="D786" s="222"/>
      <c r="E786" s="217"/>
      <c r="F786" s="384"/>
      <c r="G786" s="488" t="s">
        <v>5117</v>
      </c>
      <c r="H786" s="401"/>
      <c r="I786" s="401"/>
      <c r="J786" s="488" t="s">
        <v>5117</v>
      </c>
      <c r="K786" s="488" t="s">
        <v>2919</v>
      </c>
      <c r="L786" s="806"/>
      <c r="M786" s="716"/>
    </row>
    <row r="787" spans="1:13" s="47" customFormat="1" ht="10.5" x14ac:dyDescent="0.25">
      <c r="A787" s="388"/>
      <c r="B787" s="390"/>
      <c r="C787" s="225"/>
      <c r="D787" s="222"/>
      <c r="E787" s="217"/>
      <c r="F787" s="384"/>
      <c r="G787" s="488" t="s">
        <v>5118</v>
      </c>
      <c r="H787" s="401"/>
      <c r="I787" s="401"/>
      <c r="J787" s="396" t="s">
        <v>5118</v>
      </c>
      <c r="K787" s="708" t="s">
        <v>1446</v>
      </c>
      <c r="L787" s="806"/>
      <c r="M787" s="716"/>
    </row>
    <row r="788" spans="1:13" s="47" customFormat="1" ht="31.5" x14ac:dyDescent="0.25">
      <c r="A788" s="388"/>
      <c r="B788" s="390"/>
      <c r="C788" s="225"/>
      <c r="D788" s="222"/>
      <c r="E788" s="217"/>
      <c r="F788" s="384"/>
      <c r="G788" s="488" t="s">
        <v>5119</v>
      </c>
      <c r="H788" s="401"/>
      <c r="I788" s="401"/>
      <c r="J788" s="488" t="s">
        <v>5119</v>
      </c>
      <c r="K788" s="709"/>
      <c r="L788" s="806"/>
      <c r="M788" s="716"/>
    </row>
    <row r="789" spans="1:13" s="47" customFormat="1" ht="21" x14ac:dyDescent="0.25">
      <c r="A789" s="388"/>
      <c r="B789" s="390"/>
      <c r="C789" s="225"/>
      <c r="D789" s="222"/>
      <c r="E789" s="217"/>
      <c r="F789" s="384"/>
      <c r="G789" s="488" t="s">
        <v>5120</v>
      </c>
      <c r="H789" s="401"/>
      <c r="I789" s="401"/>
      <c r="J789" s="488" t="s">
        <v>5120</v>
      </c>
      <c r="K789" s="693"/>
      <c r="L789" s="806"/>
      <c r="M789" s="716"/>
    </row>
    <row r="790" spans="1:13" s="47" customFormat="1" ht="21" x14ac:dyDescent="0.25">
      <c r="A790" s="388"/>
      <c r="B790" s="390"/>
      <c r="C790" s="225"/>
      <c r="D790" s="222"/>
      <c r="E790" s="218" t="s">
        <v>96</v>
      </c>
      <c r="F790" s="407" t="s">
        <v>5121</v>
      </c>
      <c r="G790" s="381" t="s">
        <v>5122</v>
      </c>
      <c r="H790" s="401"/>
      <c r="I790" s="401"/>
      <c r="J790" s="381" t="s">
        <v>5122</v>
      </c>
      <c r="K790" s="396" t="s">
        <v>2644</v>
      </c>
      <c r="L790" s="806"/>
      <c r="M790" s="716"/>
    </row>
    <row r="791" spans="1:13" s="47" customFormat="1" ht="21" x14ac:dyDescent="0.25">
      <c r="A791" s="388"/>
      <c r="B791" s="390"/>
      <c r="C791" s="225"/>
      <c r="D791" s="222"/>
      <c r="E791" s="217"/>
      <c r="F791" s="384"/>
      <c r="G791" s="381" t="s">
        <v>5123</v>
      </c>
      <c r="H791" s="401"/>
      <c r="I791" s="401"/>
      <c r="J791" s="381" t="s">
        <v>5123</v>
      </c>
      <c r="K791" s="396" t="s">
        <v>2988</v>
      </c>
      <c r="L791" s="806"/>
      <c r="M791" s="716"/>
    </row>
    <row r="792" spans="1:13" s="47" customFormat="1" ht="21" x14ac:dyDescent="0.25">
      <c r="A792" s="388"/>
      <c r="B792" s="390"/>
      <c r="C792" s="225"/>
      <c r="D792" s="222"/>
      <c r="E792" s="223"/>
      <c r="F792" s="385"/>
      <c r="G792" s="381" t="s">
        <v>5124</v>
      </c>
      <c r="H792" s="401"/>
      <c r="I792" s="401"/>
      <c r="J792" s="381" t="s">
        <v>5124</v>
      </c>
      <c r="K792" s="396" t="s">
        <v>1446</v>
      </c>
      <c r="L792" s="806"/>
      <c r="M792" s="716"/>
    </row>
    <row r="793" spans="1:13" s="47" customFormat="1" ht="31.5" x14ac:dyDescent="0.25">
      <c r="A793" s="388"/>
      <c r="B793" s="390"/>
      <c r="C793" s="225"/>
      <c r="D793" s="222"/>
      <c r="E793" s="217" t="s">
        <v>2592</v>
      </c>
      <c r="F793" s="384" t="s">
        <v>5125</v>
      </c>
      <c r="G793" s="708" t="s">
        <v>5126</v>
      </c>
      <c r="H793" s="401"/>
      <c r="I793" s="401"/>
      <c r="J793" s="488" t="s">
        <v>5127</v>
      </c>
      <c r="K793" s="396" t="s">
        <v>2644</v>
      </c>
      <c r="L793" s="806"/>
      <c r="M793" s="716"/>
    </row>
    <row r="794" spans="1:13" s="47" customFormat="1" ht="31.5" x14ac:dyDescent="0.25">
      <c r="A794" s="388"/>
      <c r="B794" s="390"/>
      <c r="C794" s="225"/>
      <c r="D794" s="222"/>
      <c r="E794" s="217"/>
      <c r="F794" s="384"/>
      <c r="G794" s="693"/>
      <c r="H794" s="401"/>
      <c r="I794" s="401"/>
      <c r="J794" s="488" t="s">
        <v>5128</v>
      </c>
      <c r="K794" s="488" t="s">
        <v>2988</v>
      </c>
      <c r="L794" s="806"/>
      <c r="M794" s="716"/>
    </row>
    <row r="795" spans="1:13" s="47" customFormat="1" ht="42" x14ac:dyDescent="0.25">
      <c r="A795" s="388"/>
      <c r="B795" s="390"/>
      <c r="C795" s="225"/>
      <c r="D795" s="222"/>
      <c r="E795" s="217"/>
      <c r="F795" s="384"/>
      <c r="G795" s="396" t="s">
        <v>5129</v>
      </c>
      <c r="H795" s="401"/>
      <c r="I795" s="401"/>
      <c r="J795" s="396" t="s">
        <v>5129</v>
      </c>
      <c r="K795" s="434" t="s">
        <v>5056</v>
      </c>
      <c r="L795" s="806"/>
      <c r="M795" s="716"/>
    </row>
    <row r="796" spans="1:13" s="47" customFormat="1" ht="10.5" x14ac:dyDescent="0.25">
      <c r="A796" s="388"/>
      <c r="B796" s="390"/>
      <c r="C796" s="225"/>
      <c r="D796" s="222"/>
      <c r="E796" s="223"/>
      <c r="F796" s="385"/>
      <c r="G796" s="488" t="s">
        <v>5130</v>
      </c>
      <c r="H796" s="401"/>
      <c r="I796" s="402"/>
      <c r="J796" s="488" t="s">
        <v>5130</v>
      </c>
      <c r="K796" s="488" t="s">
        <v>301</v>
      </c>
      <c r="L796" s="805"/>
      <c r="M796" s="719"/>
    </row>
    <row r="797" spans="1:13" s="47" customFormat="1" ht="21" x14ac:dyDescent="0.25">
      <c r="A797" s="387">
        <v>66</v>
      </c>
      <c r="B797" s="383" t="s">
        <v>140</v>
      </c>
      <c r="C797" s="410">
        <v>1</v>
      </c>
      <c r="D797" s="383" t="s">
        <v>141</v>
      </c>
      <c r="E797" s="493" t="s">
        <v>25</v>
      </c>
      <c r="F797" s="399" t="s">
        <v>142</v>
      </c>
      <c r="G797" s="420" t="s">
        <v>284</v>
      </c>
      <c r="H797" s="400" t="s">
        <v>947</v>
      </c>
      <c r="I797" s="400" t="s">
        <v>948</v>
      </c>
      <c r="J797" s="420" t="s">
        <v>284</v>
      </c>
      <c r="K797" s="434" t="s">
        <v>298</v>
      </c>
      <c r="L797" s="737" t="s">
        <v>12</v>
      </c>
      <c r="M797" s="715" t="s">
        <v>297</v>
      </c>
    </row>
    <row r="798" spans="1:13" s="47" customFormat="1" ht="21" x14ac:dyDescent="0.25">
      <c r="A798" s="388"/>
      <c r="B798" s="390"/>
      <c r="C798" s="411"/>
      <c r="D798" s="390"/>
      <c r="E798" s="387" t="s">
        <v>358</v>
      </c>
      <c r="F798" s="383" t="s">
        <v>5131</v>
      </c>
      <c r="G798" s="488" t="s">
        <v>949</v>
      </c>
      <c r="H798" s="401"/>
      <c r="I798" s="401"/>
      <c r="J798" s="488" t="s">
        <v>949</v>
      </c>
      <c r="K798" s="692" t="s">
        <v>2117</v>
      </c>
      <c r="L798" s="806"/>
      <c r="M798" s="716"/>
    </row>
    <row r="799" spans="1:13" s="47" customFormat="1" ht="31.5" x14ac:dyDescent="0.25">
      <c r="A799" s="388"/>
      <c r="B799" s="390"/>
      <c r="C799" s="411"/>
      <c r="D799" s="390"/>
      <c r="E799" s="388"/>
      <c r="F799" s="390"/>
      <c r="G799" s="488" t="s">
        <v>5132</v>
      </c>
      <c r="H799" s="401"/>
      <c r="I799" s="401"/>
      <c r="J799" s="488" t="s">
        <v>5132</v>
      </c>
      <c r="K799" s="698"/>
      <c r="L799" s="806"/>
      <c r="M799" s="716"/>
    </row>
    <row r="800" spans="1:13" s="47" customFormat="1" ht="21" x14ac:dyDescent="0.25">
      <c r="A800" s="388"/>
      <c r="B800" s="391"/>
      <c r="C800" s="411"/>
      <c r="D800" s="391"/>
      <c r="E800" s="388"/>
      <c r="F800" s="390"/>
      <c r="G800" s="420" t="s">
        <v>5133</v>
      </c>
      <c r="H800" s="402"/>
      <c r="I800" s="402"/>
      <c r="J800" s="420" t="s">
        <v>5133</v>
      </c>
      <c r="K800" s="694"/>
      <c r="L800" s="805"/>
      <c r="M800" s="719"/>
    </row>
    <row r="801" spans="1:13" s="47" customFormat="1" ht="10.5" x14ac:dyDescent="0.25">
      <c r="A801" s="387">
        <v>67</v>
      </c>
      <c r="B801" s="383" t="s">
        <v>950</v>
      </c>
      <c r="C801" s="410">
        <v>1</v>
      </c>
      <c r="D801" s="383" t="s">
        <v>143</v>
      </c>
      <c r="E801" s="387" t="s">
        <v>25</v>
      </c>
      <c r="F801" s="383" t="s">
        <v>144</v>
      </c>
      <c r="G801" s="420" t="s">
        <v>285</v>
      </c>
      <c r="H801" s="400" t="s">
        <v>951</v>
      </c>
      <c r="I801" s="400" t="s">
        <v>952</v>
      </c>
      <c r="J801" s="400" t="s">
        <v>285</v>
      </c>
      <c r="K801" s="692" t="s">
        <v>309</v>
      </c>
      <c r="L801" s="737" t="s">
        <v>2114</v>
      </c>
      <c r="M801" s="715" t="s">
        <v>297</v>
      </c>
    </row>
    <row r="802" spans="1:13" s="47" customFormat="1" ht="10.5" x14ac:dyDescent="0.25">
      <c r="A802" s="388"/>
      <c r="B802" s="390"/>
      <c r="C802" s="411"/>
      <c r="D802" s="390"/>
      <c r="E802" s="389"/>
      <c r="F802" s="391"/>
      <c r="G802" s="420" t="s">
        <v>953</v>
      </c>
      <c r="H802" s="401"/>
      <c r="I802" s="401"/>
      <c r="J802" s="402" t="s">
        <v>953</v>
      </c>
      <c r="K802" s="694"/>
      <c r="L802" s="806"/>
      <c r="M802" s="716"/>
    </row>
    <row r="803" spans="1:13" s="47" customFormat="1" ht="21" x14ac:dyDescent="0.25">
      <c r="A803" s="388"/>
      <c r="B803" s="390"/>
      <c r="C803" s="411"/>
      <c r="D803" s="390"/>
      <c r="E803" s="387" t="s">
        <v>27</v>
      </c>
      <c r="F803" s="383" t="s">
        <v>145</v>
      </c>
      <c r="G803" s="420" t="s">
        <v>286</v>
      </c>
      <c r="H803" s="401"/>
      <c r="I803" s="401"/>
      <c r="J803" s="400" t="s">
        <v>286</v>
      </c>
      <c r="K803" s="692" t="s">
        <v>301</v>
      </c>
      <c r="L803" s="806"/>
      <c r="M803" s="716"/>
    </row>
    <row r="804" spans="1:13" s="47" customFormat="1" ht="10.5" x14ac:dyDescent="0.25">
      <c r="A804" s="388"/>
      <c r="B804" s="390"/>
      <c r="C804" s="411"/>
      <c r="D804" s="390"/>
      <c r="E804" s="389"/>
      <c r="F804" s="391"/>
      <c r="G804" s="420" t="s">
        <v>954</v>
      </c>
      <c r="H804" s="401"/>
      <c r="I804" s="401"/>
      <c r="J804" s="402" t="s">
        <v>954</v>
      </c>
      <c r="K804" s="694"/>
      <c r="L804" s="806"/>
      <c r="M804" s="716"/>
    </row>
    <row r="805" spans="1:13" s="47" customFormat="1" ht="21" x14ac:dyDescent="0.25">
      <c r="A805" s="388"/>
      <c r="B805" s="390"/>
      <c r="C805" s="411"/>
      <c r="D805" s="390"/>
      <c r="E805" s="387" t="s">
        <v>43</v>
      </c>
      <c r="F805" s="383" t="s">
        <v>146</v>
      </c>
      <c r="G805" s="420" t="s">
        <v>287</v>
      </c>
      <c r="H805" s="401"/>
      <c r="I805" s="401"/>
      <c r="J805" s="420" t="s">
        <v>287</v>
      </c>
      <c r="K805" s="434" t="s">
        <v>300</v>
      </c>
      <c r="L805" s="806"/>
      <c r="M805" s="716"/>
    </row>
    <row r="806" spans="1:13" s="47" customFormat="1" ht="21" x14ac:dyDescent="0.25">
      <c r="A806" s="388"/>
      <c r="B806" s="390"/>
      <c r="C806" s="411"/>
      <c r="D806" s="390"/>
      <c r="E806" s="388"/>
      <c r="F806" s="390"/>
      <c r="G806" s="400" t="s">
        <v>5134</v>
      </c>
      <c r="H806" s="401"/>
      <c r="I806" s="401"/>
      <c r="J806" s="400" t="s">
        <v>5134</v>
      </c>
      <c r="K806" s="692" t="s">
        <v>1221</v>
      </c>
      <c r="L806" s="806"/>
      <c r="M806" s="716"/>
    </row>
    <row r="807" spans="1:13" s="47" customFormat="1" ht="10.5" x14ac:dyDescent="0.25">
      <c r="A807" s="388"/>
      <c r="B807" s="390"/>
      <c r="C807" s="411"/>
      <c r="D807" s="390"/>
      <c r="E807" s="389"/>
      <c r="F807" s="390"/>
      <c r="G807" s="400" t="s">
        <v>5135</v>
      </c>
      <c r="H807" s="401"/>
      <c r="I807" s="401"/>
      <c r="J807" s="400" t="s">
        <v>5135</v>
      </c>
      <c r="K807" s="694"/>
      <c r="L807" s="806"/>
      <c r="M807" s="716"/>
    </row>
    <row r="808" spans="1:13" s="47" customFormat="1" ht="10.5" x14ac:dyDescent="0.25">
      <c r="A808" s="388"/>
      <c r="B808" s="390"/>
      <c r="C808" s="411"/>
      <c r="D808" s="390"/>
      <c r="E808" s="387" t="s">
        <v>29</v>
      </c>
      <c r="F808" s="383" t="s">
        <v>147</v>
      </c>
      <c r="G808" s="420" t="s">
        <v>288</v>
      </c>
      <c r="H808" s="401"/>
      <c r="I808" s="401"/>
      <c r="J808" s="400" t="s">
        <v>288</v>
      </c>
      <c r="K808" s="692" t="s">
        <v>309</v>
      </c>
      <c r="L808" s="806"/>
      <c r="M808" s="716"/>
    </row>
    <row r="809" spans="1:13" s="47" customFormat="1" ht="10.5" x14ac:dyDescent="0.25">
      <c r="A809" s="388"/>
      <c r="B809" s="390"/>
      <c r="C809" s="411"/>
      <c r="D809" s="390"/>
      <c r="E809" s="389"/>
      <c r="F809" s="391"/>
      <c r="G809" s="420" t="s">
        <v>955</v>
      </c>
      <c r="H809" s="401"/>
      <c r="I809" s="401"/>
      <c r="J809" s="420" t="s">
        <v>955</v>
      </c>
      <c r="K809" s="694"/>
      <c r="L809" s="806"/>
      <c r="M809" s="716"/>
    </row>
    <row r="810" spans="1:13" s="47" customFormat="1" ht="10.5" x14ac:dyDescent="0.25">
      <c r="A810" s="388"/>
      <c r="B810" s="390"/>
      <c r="C810" s="411"/>
      <c r="D810" s="390"/>
      <c r="E810" s="387" t="s">
        <v>31</v>
      </c>
      <c r="F810" s="383" t="s">
        <v>148</v>
      </c>
      <c r="G810" s="420" t="s">
        <v>289</v>
      </c>
      <c r="H810" s="401"/>
      <c r="I810" s="402"/>
      <c r="J810" s="420" t="s">
        <v>289</v>
      </c>
      <c r="K810" s="434" t="s">
        <v>314</v>
      </c>
      <c r="L810" s="805"/>
      <c r="M810" s="719"/>
    </row>
    <row r="811" spans="1:13" s="47" customFormat="1" ht="10.5" x14ac:dyDescent="0.25">
      <c r="A811" s="389"/>
      <c r="B811" s="391"/>
      <c r="C811" s="35">
        <v>2</v>
      </c>
      <c r="D811" s="399" t="s">
        <v>149</v>
      </c>
      <c r="E811" s="493" t="s">
        <v>25</v>
      </c>
      <c r="F811" s="399" t="s">
        <v>150</v>
      </c>
      <c r="G811" s="420" t="s">
        <v>290</v>
      </c>
      <c r="H811" s="402"/>
      <c r="I811" s="420" t="s">
        <v>956</v>
      </c>
      <c r="J811" s="420" t="s">
        <v>290</v>
      </c>
      <c r="K811" s="434" t="s">
        <v>301</v>
      </c>
      <c r="L811" s="24" t="s">
        <v>2114</v>
      </c>
      <c r="M811" s="420" t="s">
        <v>297</v>
      </c>
    </row>
    <row r="812" spans="1:13" s="47" customFormat="1" ht="31.5" x14ac:dyDescent="0.25">
      <c r="A812" s="388">
        <v>68</v>
      </c>
      <c r="B812" s="390" t="s">
        <v>1387</v>
      </c>
      <c r="C812" s="410">
        <v>1</v>
      </c>
      <c r="D812" s="383" t="s">
        <v>1132</v>
      </c>
      <c r="E812" s="387" t="s">
        <v>25</v>
      </c>
      <c r="F812" s="383" t="s">
        <v>5136</v>
      </c>
      <c r="G812" s="420" t="s">
        <v>1134</v>
      </c>
      <c r="H812" s="380" t="s">
        <v>5137</v>
      </c>
      <c r="I812" s="394" t="s">
        <v>1132</v>
      </c>
      <c r="J812" s="420" t="s">
        <v>1134</v>
      </c>
      <c r="K812" s="434" t="s">
        <v>5138</v>
      </c>
      <c r="L812" s="737" t="s">
        <v>12</v>
      </c>
      <c r="M812" s="715" t="s">
        <v>22</v>
      </c>
    </row>
    <row r="813" spans="1:13" s="47" customFormat="1" ht="10.5" x14ac:dyDescent="0.25">
      <c r="A813" s="388"/>
      <c r="B813" s="390"/>
      <c r="C813" s="411"/>
      <c r="D813" s="390"/>
      <c r="E813" s="388"/>
      <c r="F813" s="390"/>
      <c r="G813" s="420" t="s">
        <v>5139</v>
      </c>
      <c r="H813" s="386"/>
      <c r="I813" s="392"/>
      <c r="J813" s="420" t="s">
        <v>5139</v>
      </c>
      <c r="K813" s="434" t="s">
        <v>5140</v>
      </c>
      <c r="L813" s="806"/>
      <c r="M813" s="716"/>
    </row>
    <row r="814" spans="1:13" s="47" customFormat="1" ht="10.5" x14ac:dyDescent="0.25">
      <c r="A814" s="388"/>
      <c r="B814" s="390"/>
      <c r="C814" s="411"/>
      <c r="D814" s="390"/>
      <c r="E814" s="389"/>
      <c r="F814" s="391"/>
      <c r="G814" s="420" t="s">
        <v>5141</v>
      </c>
      <c r="H814" s="386"/>
      <c r="I814" s="392"/>
      <c r="J814" s="420" t="s">
        <v>5141</v>
      </c>
      <c r="K814" s="434" t="s">
        <v>301</v>
      </c>
      <c r="L814" s="432"/>
      <c r="M814" s="401"/>
    </row>
    <row r="815" spans="1:13" s="47" customFormat="1" ht="10.5" x14ac:dyDescent="0.25">
      <c r="A815" s="388"/>
      <c r="B815" s="390"/>
      <c r="C815" s="428"/>
      <c r="D815" s="391"/>
      <c r="E815" s="389" t="s">
        <v>358</v>
      </c>
      <c r="F815" s="391" t="s">
        <v>5142</v>
      </c>
      <c r="G815" s="420" t="s">
        <v>5143</v>
      </c>
      <c r="H815" s="386"/>
      <c r="I815" s="392"/>
      <c r="J815" s="420" t="s">
        <v>5144</v>
      </c>
      <c r="K815" s="434" t="s">
        <v>301</v>
      </c>
      <c r="L815" s="432"/>
      <c r="M815" s="401"/>
    </row>
    <row r="816" spans="1:13" s="47" customFormat="1" ht="10.5" x14ac:dyDescent="0.25">
      <c r="A816" s="388"/>
      <c r="B816" s="390"/>
      <c r="C816" s="428">
        <v>2</v>
      </c>
      <c r="D816" s="391" t="s">
        <v>4216</v>
      </c>
      <c r="E816" s="389" t="s">
        <v>357</v>
      </c>
      <c r="F816" s="391" t="s">
        <v>5145</v>
      </c>
      <c r="G816" s="420" t="s">
        <v>5146</v>
      </c>
      <c r="H816" s="386"/>
      <c r="I816" s="427" t="s">
        <v>1388</v>
      </c>
      <c r="J816" s="420" t="s">
        <v>5146</v>
      </c>
      <c r="K816" s="434" t="s">
        <v>309</v>
      </c>
      <c r="L816" s="432"/>
      <c r="M816" s="401"/>
    </row>
    <row r="817" spans="1:13" s="47" customFormat="1" ht="10.5" x14ac:dyDescent="0.25">
      <c r="A817" s="388"/>
      <c r="B817" s="390"/>
      <c r="C817" s="411">
        <v>3</v>
      </c>
      <c r="D817" s="390" t="s">
        <v>1136</v>
      </c>
      <c r="E817" s="387" t="s">
        <v>25</v>
      </c>
      <c r="F817" s="383" t="s">
        <v>1137</v>
      </c>
      <c r="G817" s="420" t="s">
        <v>5148</v>
      </c>
      <c r="H817" s="386"/>
      <c r="I817" s="394" t="s">
        <v>1136</v>
      </c>
      <c r="J817" s="420" t="s">
        <v>5148</v>
      </c>
      <c r="K817" s="434" t="s">
        <v>309</v>
      </c>
      <c r="L817" s="737" t="s">
        <v>2114</v>
      </c>
      <c r="M817" s="715" t="s">
        <v>22</v>
      </c>
    </row>
    <row r="818" spans="1:13" s="47" customFormat="1" ht="10.5" x14ac:dyDescent="0.25">
      <c r="A818" s="388"/>
      <c r="B818" s="390"/>
      <c r="C818" s="428"/>
      <c r="D818" s="391"/>
      <c r="E818" s="389"/>
      <c r="F818" s="391"/>
      <c r="G818" s="420" t="s">
        <v>5149</v>
      </c>
      <c r="H818" s="386"/>
      <c r="I818" s="382"/>
      <c r="J818" s="420" t="s">
        <v>5150</v>
      </c>
      <c r="K818" s="434" t="s">
        <v>301</v>
      </c>
      <c r="L818" s="805"/>
      <c r="M818" s="716"/>
    </row>
    <row r="819" spans="1:13" s="47" customFormat="1" ht="21" x14ac:dyDescent="0.25">
      <c r="A819" s="388"/>
      <c r="B819" s="390"/>
      <c r="C819" s="411">
        <v>4</v>
      </c>
      <c r="D819" s="390" t="s">
        <v>5151</v>
      </c>
      <c r="E819" s="388" t="s">
        <v>25</v>
      </c>
      <c r="F819" s="390" t="s">
        <v>1140</v>
      </c>
      <c r="G819" s="420" t="s">
        <v>1141</v>
      </c>
      <c r="H819" s="386"/>
      <c r="I819" s="386" t="s">
        <v>1139</v>
      </c>
      <c r="J819" s="420" t="s">
        <v>1141</v>
      </c>
      <c r="K819" s="434" t="s">
        <v>5152</v>
      </c>
      <c r="L819" s="737" t="s">
        <v>2114</v>
      </c>
      <c r="M819" s="400" t="s">
        <v>22</v>
      </c>
    </row>
    <row r="820" spans="1:13" s="47" customFormat="1" ht="31.5" x14ac:dyDescent="0.25">
      <c r="A820" s="388"/>
      <c r="B820" s="390"/>
      <c r="C820" s="411"/>
      <c r="D820" s="390"/>
      <c r="E820" s="388"/>
      <c r="F820" s="390"/>
      <c r="G820" s="420" t="s">
        <v>1143</v>
      </c>
      <c r="H820" s="386"/>
      <c r="I820" s="386"/>
      <c r="J820" s="420" t="s">
        <v>1143</v>
      </c>
      <c r="K820" s="434" t="s">
        <v>300</v>
      </c>
      <c r="L820" s="806"/>
      <c r="M820" s="401"/>
    </row>
    <row r="821" spans="1:13" s="47" customFormat="1" ht="10.5" x14ac:dyDescent="0.25">
      <c r="A821" s="388"/>
      <c r="B821" s="390"/>
      <c r="C821" s="411"/>
      <c r="D821" s="390"/>
      <c r="E821" s="389"/>
      <c r="F821" s="391"/>
      <c r="G821" s="420" t="s">
        <v>5153</v>
      </c>
      <c r="H821" s="382"/>
      <c r="I821" s="386"/>
      <c r="J821" s="420" t="s">
        <v>5153</v>
      </c>
      <c r="K821" s="434" t="s">
        <v>309</v>
      </c>
      <c r="L821" s="805"/>
      <c r="M821" s="402"/>
    </row>
    <row r="822" spans="1:13" s="47" customFormat="1" ht="10.5" x14ac:dyDescent="0.25">
      <c r="A822" s="387">
        <v>69</v>
      </c>
      <c r="B822" s="383" t="s">
        <v>957</v>
      </c>
      <c r="C822" s="410">
        <v>1</v>
      </c>
      <c r="D822" s="383" t="s">
        <v>151</v>
      </c>
      <c r="E822" s="389" t="s">
        <v>25</v>
      </c>
      <c r="F822" s="391" t="s">
        <v>1945</v>
      </c>
      <c r="G822" s="420" t="s">
        <v>5154</v>
      </c>
      <c r="H822" s="401" t="s">
        <v>21</v>
      </c>
      <c r="I822" s="400" t="s">
        <v>21</v>
      </c>
      <c r="J822" s="420" t="s">
        <v>5154</v>
      </c>
      <c r="K822" s="434" t="s">
        <v>309</v>
      </c>
      <c r="L822" s="737" t="s">
        <v>2114</v>
      </c>
      <c r="M822" s="715" t="s">
        <v>22</v>
      </c>
    </row>
    <row r="823" spans="1:13" s="47" customFormat="1" ht="51" customHeight="1" x14ac:dyDescent="0.25">
      <c r="A823" s="388"/>
      <c r="B823" s="390"/>
      <c r="C823" s="411"/>
      <c r="D823" s="390"/>
      <c r="E823" s="493" t="s">
        <v>358</v>
      </c>
      <c r="F823" s="399" t="s">
        <v>152</v>
      </c>
      <c r="G823" s="420" t="s">
        <v>291</v>
      </c>
      <c r="H823" s="401"/>
      <c r="I823" s="401"/>
      <c r="J823" s="420" t="s">
        <v>291</v>
      </c>
      <c r="K823" s="434" t="s">
        <v>5155</v>
      </c>
      <c r="L823" s="805"/>
      <c r="M823" s="716"/>
    </row>
    <row r="824" spans="1:13" s="47" customFormat="1" ht="10.5" x14ac:dyDescent="0.25">
      <c r="A824" s="388"/>
      <c r="B824" s="390"/>
      <c r="C824" s="411"/>
      <c r="D824" s="390"/>
      <c r="E824" s="493" t="s">
        <v>43</v>
      </c>
      <c r="F824" s="399" t="s">
        <v>153</v>
      </c>
      <c r="G824" s="420" t="s">
        <v>292</v>
      </c>
      <c r="H824" s="401"/>
      <c r="I824" s="401"/>
      <c r="J824" s="420" t="s">
        <v>292</v>
      </c>
      <c r="K824" s="434" t="s">
        <v>315</v>
      </c>
      <c r="L824" s="737" t="s">
        <v>2114</v>
      </c>
      <c r="M824" s="715" t="s">
        <v>22</v>
      </c>
    </row>
    <row r="825" spans="1:13" s="47" customFormat="1" ht="52.5" x14ac:dyDescent="0.25">
      <c r="A825" s="388"/>
      <c r="B825" s="390"/>
      <c r="C825" s="411"/>
      <c r="D825" s="390"/>
      <c r="E825" s="389" t="s">
        <v>29</v>
      </c>
      <c r="F825" s="399" t="s">
        <v>154</v>
      </c>
      <c r="G825" s="420" t="s">
        <v>293</v>
      </c>
      <c r="H825" s="401"/>
      <c r="I825" s="401"/>
      <c r="J825" s="420" t="s">
        <v>293</v>
      </c>
      <c r="K825" s="434" t="s">
        <v>325</v>
      </c>
      <c r="L825" s="806"/>
      <c r="M825" s="716"/>
    </row>
    <row r="826" spans="1:13" s="47" customFormat="1" ht="10.5" x14ac:dyDescent="0.25">
      <c r="A826" s="388"/>
      <c r="B826" s="390"/>
      <c r="C826" s="411"/>
      <c r="D826" s="390"/>
      <c r="E826" s="387" t="s">
        <v>31</v>
      </c>
      <c r="F826" s="383" t="s">
        <v>155</v>
      </c>
      <c r="G826" s="420" t="s">
        <v>294</v>
      </c>
      <c r="H826" s="401"/>
      <c r="I826" s="401"/>
      <c r="J826" s="420" t="s">
        <v>294</v>
      </c>
      <c r="K826" s="434" t="s">
        <v>300</v>
      </c>
      <c r="L826" s="806"/>
      <c r="M826" s="716"/>
    </row>
    <row r="827" spans="1:13" s="47" customFormat="1" ht="10.5" x14ac:dyDescent="0.25">
      <c r="A827" s="388"/>
      <c r="B827" s="390"/>
      <c r="C827" s="411"/>
      <c r="D827" s="390"/>
      <c r="E827" s="388"/>
      <c r="F827" s="390"/>
      <c r="G827" s="420" t="s">
        <v>295</v>
      </c>
      <c r="H827" s="401"/>
      <c r="I827" s="401"/>
      <c r="J827" s="420" t="s">
        <v>295</v>
      </c>
      <c r="K827" s="692" t="s">
        <v>5</v>
      </c>
      <c r="L827" s="806"/>
      <c r="M827" s="716"/>
    </row>
    <row r="828" spans="1:13" s="47" customFormat="1" ht="10.5" x14ac:dyDescent="0.25">
      <c r="A828" s="388"/>
      <c r="B828" s="390"/>
      <c r="C828" s="411"/>
      <c r="D828" s="390"/>
      <c r="E828" s="388"/>
      <c r="F828" s="390"/>
      <c r="G828" s="420" t="s">
        <v>958</v>
      </c>
      <c r="H828" s="401"/>
      <c r="I828" s="401"/>
      <c r="J828" s="420" t="s">
        <v>958</v>
      </c>
      <c r="K828" s="698"/>
      <c r="L828" s="806"/>
      <c r="M828" s="716"/>
    </row>
    <row r="829" spans="1:13" s="47" customFormat="1" ht="10.5" x14ac:dyDescent="0.25">
      <c r="A829" s="388"/>
      <c r="B829" s="390"/>
      <c r="C829" s="411"/>
      <c r="D829" s="390"/>
      <c r="E829" s="388"/>
      <c r="F829" s="390"/>
      <c r="G829" s="420" t="s">
        <v>5156</v>
      </c>
      <c r="H829" s="401"/>
      <c r="I829" s="401"/>
      <c r="J829" s="420" t="s">
        <v>5156</v>
      </c>
      <c r="K829" s="698"/>
      <c r="L829" s="806"/>
      <c r="M829" s="716"/>
    </row>
    <row r="830" spans="1:13" s="47" customFormat="1" ht="10.5" x14ac:dyDescent="0.25">
      <c r="A830" s="388"/>
      <c r="B830" s="390"/>
      <c r="C830" s="411"/>
      <c r="D830" s="390"/>
      <c r="E830" s="388"/>
      <c r="F830" s="390"/>
      <c r="G830" s="420" t="s">
        <v>5157</v>
      </c>
      <c r="H830" s="401"/>
      <c r="I830" s="401"/>
      <c r="J830" s="420" t="s">
        <v>5157</v>
      </c>
      <c r="K830" s="698"/>
      <c r="L830" s="805"/>
      <c r="M830" s="719"/>
    </row>
    <row r="831" spans="1:13" s="47" customFormat="1" ht="21" x14ac:dyDescent="0.25">
      <c r="A831" s="388"/>
      <c r="B831" s="390"/>
      <c r="C831" s="411"/>
      <c r="D831" s="413"/>
      <c r="E831" s="388"/>
      <c r="F831" s="390"/>
      <c r="G831" s="420" t="s">
        <v>5158</v>
      </c>
      <c r="H831" s="401"/>
      <c r="I831" s="401"/>
      <c r="J831" s="402" t="s">
        <v>5158</v>
      </c>
      <c r="K831" s="694"/>
      <c r="L831" s="543" t="s">
        <v>12</v>
      </c>
      <c r="M831" s="400" t="s">
        <v>22</v>
      </c>
    </row>
    <row r="832" spans="1:13" s="47" customFormat="1" ht="31.5" x14ac:dyDescent="0.25">
      <c r="A832" s="388"/>
      <c r="B832" s="390"/>
      <c r="C832" s="411"/>
      <c r="D832" s="413"/>
      <c r="E832" s="388"/>
      <c r="F832" s="390"/>
      <c r="G832" s="420" t="s">
        <v>5159</v>
      </c>
      <c r="H832" s="401"/>
      <c r="I832" s="401"/>
      <c r="J832" s="420" t="s">
        <v>5159</v>
      </c>
      <c r="K832" s="386" t="s">
        <v>815</v>
      </c>
      <c r="L832" s="544"/>
      <c r="M832" s="402"/>
    </row>
    <row r="833" spans="1:13" s="47" customFormat="1" ht="21" x14ac:dyDescent="0.25">
      <c r="A833" s="388"/>
      <c r="B833" s="390"/>
      <c r="C833" s="411"/>
      <c r="D833" s="413"/>
      <c r="E833" s="388"/>
      <c r="F833" s="390"/>
      <c r="G833" s="420" t="s">
        <v>5160</v>
      </c>
      <c r="H833" s="401"/>
      <c r="I833" s="401"/>
      <c r="J833" s="420" t="s">
        <v>5160</v>
      </c>
      <c r="K833" s="692" t="s">
        <v>301</v>
      </c>
      <c r="L833" s="737" t="s">
        <v>2114</v>
      </c>
      <c r="M833" s="715" t="s">
        <v>22</v>
      </c>
    </row>
    <row r="834" spans="1:13" s="47" customFormat="1" ht="10.5" x14ac:dyDescent="0.25">
      <c r="A834" s="388"/>
      <c r="B834" s="390"/>
      <c r="C834" s="411"/>
      <c r="D834" s="413"/>
      <c r="E834" s="387" t="s">
        <v>33</v>
      </c>
      <c r="F834" s="383" t="s">
        <v>5161</v>
      </c>
      <c r="G834" s="420" t="s">
        <v>5162</v>
      </c>
      <c r="H834" s="401"/>
      <c r="I834" s="390"/>
      <c r="J834" s="400" t="s">
        <v>5162</v>
      </c>
      <c r="K834" s="698"/>
      <c r="L834" s="806"/>
      <c r="M834" s="716"/>
    </row>
    <row r="835" spans="1:13" s="47" customFormat="1" ht="10.5" x14ac:dyDescent="0.25">
      <c r="A835" s="388"/>
      <c r="B835" s="390"/>
      <c r="C835" s="411"/>
      <c r="D835" s="413"/>
      <c r="E835" s="388"/>
      <c r="F835" s="390"/>
      <c r="G835" s="420" t="s">
        <v>5163</v>
      </c>
      <c r="H835" s="401"/>
      <c r="I835" s="390"/>
      <c r="J835" s="402" t="s">
        <v>5164</v>
      </c>
      <c r="K835" s="694"/>
      <c r="L835" s="805"/>
      <c r="M835" s="719"/>
    </row>
    <row r="836" spans="1:13" s="47" customFormat="1" ht="10.5" x14ac:dyDescent="0.25">
      <c r="A836" s="437">
        <v>101</v>
      </c>
      <c r="B836" s="407" t="s">
        <v>962</v>
      </c>
      <c r="C836" s="504" t="s">
        <v>963</v>
      </c>
      <c r="D836" s="41" t="s">
        <v>987</v>
      </c>
      <c r="E836" s="387" t="s">
        <v>357</v>
      </c>
      <c r="F836" s="407" t="s">
        <v>988</v>
      </c>
      <c r="G836" s="488" t="s">
        <v>990</v>
      </c>
      <c r="H836" s="396" t="s">
        <v>962</v>
      </c>
      <c r="I836" s="476" t="s">
        <v>987</v>
      </c>
      <c r="J836" s="488" t="s">
        <v>990</v>
      </c>
      <c r="K836" s="692" t="s">
        <v>319</v>
      </c>
      <c r="L836" s="810" t="s">
        <v>12</v>
      </c>
      <c r="M836" s="715" t="s">
        <v>22</v>
      </c>
    </row>
    <row r="837" spans="1:13" s="47" customFormat="1" ht="10.5" x14ac:dyDescent="0.25">
      <c r="A837" s="460"/>
      <c r="B837" s="384"/>
      <c r="C837" s="424"/>
      <c r="D837" s="27"/>
      <c r="E837" s="388"/>
      <c r="F837" s="384"/>
      <c r="G837" s="488" t="s">
        <v>5166</v>
      </c>
      <c r="H837" s="397"/>
      <c r="I837" s="477"/>
      <c r="J837" s="488" t="s">
        <v>5166</v>
      </c>
      <c r="K837" s="698"/>
      <c r="L837" s="811"/>
      <c r="M837" s="716"/>
    </row>
    <row r="838" spans="1:13" s="47" customFormat="1" ht="10.5" x14ac:dyDescent="0.25">
      <c r="A838" s="460"/>
      <c r="B838" s="384"/>
      <c r="C838" s="424"/>
      <c r="D838" s="27"/>
      <c r="E838" s="388"/>
      <c r="F838" s="384"/>
      <c r="G838" s="488" t="s">
        <v>5167</v>
      </c>
      <c r="H838" s="397"/>
      <c r="I838" s="477"/>
      <c r="J838" s="488" t="s">
        <v>5167</v>
      </c>
      <c r="K838" s="694"/>
      <c r="L838" s="811"/>
      <c r="M838" s="716"/>
    </row>
    <row r="839" spans="1:13" s="47" customFormat="1" ht="10.5" x14ac:dyDescent="0.25">
      <c r="A839" s="460"/>
      <c r="B839" s="384"/>
      <c r="C839" s="424"/>
      <c r="D839" s="27"/>
      <c r="E839" s="388"/>
      <c r="F839" s="384"/>
      <c r="G839" s="488" t="s">
        <v>991</v>
      </c>
      <c r="H839" s="397"/>
      <c r="I839" s="477"/>
      <c r="J839" s="488" t="s">
        <v>991</v>
      </c>
      <c r="K839" s="725" t="s">
        <v>323</v>
      </c>
      <c r="L839" s="811"/>
      <c r="M839" s="716"/>
    </row>
    <row r="840" spans="1:13" s="47" customFormat="1" ht="10.5" x14ac:dyDescent="0.25">
      <c r="A840" s="460"/>
      <c r="B840" s="384"/>
      <c r="C840" s="424"/>
      <c r="D840" s="27"/>
      <c r="E840" s="388"/>
      <c r="F840" s="384"/>
      <c r="G840" s="488" t="s">
        <v>992</v>
      </c>
      <c r="H840" s="397"/>
      <c r="I840" s="477"/>
      <c r="J840" s="488" t="s">
        <v>992</v>
      </c>
      <c r="K840" s="760"/>
      <c r="L840" s="811"/>
      <c r="M840" s="716"/>
    </row>
    <row r="841" spans="1:13" s="47" customFormat="1" ht="21" x14ac:dyDescent="0.25">
      <c r="A841" s="460"/>
      <c r="B841" s="384"/>
      <c r="C841" s="424"/>
      <c r="D841" s="27"/>
      <c r="E841" s="388"/>
      <c r="F841" s="384"/>
      <c r="G841" s="488" t="s">
        <v>993</v>
      </c>
      <c r="H841" s="397"/>
      <c r="I841" s="477"/>
      <c r="J841" s="488" t="s">
        <v>993</v>
      </c>
      <c r="K841" s="760"/>
      <c r="L841" s="811"/>
      <c r="M841" s="716"/>
    </row>
    <row r="842" spans="1:13" s="47" customFormat="1" ht="10.5" x14ac:dyDescent="0.25">
      <c r="A842" s="460"/>
      <c r="B842" s="384"/>
      <c r="C842" s="424"/>
      <c r="D842" s="27"/>
      <c r="E842" s="388"/>
      <c r="F842" s="384"/>
      <c r="G842" s="488" t="s">
        <v>994</v>
      </c>
      <c r="H842" s="397"/>
      <c r="I842" s="477"/>
      <c r="J842" s="488" t="s">
        <v>994</v>
      </c>
      <c r="K842" s="760"/>
      <c r="L842" s="811"/>
      <c r="M842" s="716"/>
    </row>
    <row r="843" spans="1:13" s="47" customFormat="1" ht="10.5" x14ac:dyDescent="0.25">
      <c r="A843" s="460"/>
      <c r="B843" s="384"/>
      <c r="C843" s="424"/>
      <c r="D843" s="27"/>
      <c r="E843" s="388"/>
      <c r="F843" s="384"/>
      <c r="G843" s="488" t="s">
        <v>5168</v>
      </c>
      <c r="H843" s="397"/>
      <c r="I843" s="477"/>
      <c r="J843" s="488" t="s">
        <v>5168</v>
      </c>
      <c r="K843" s="760"/>
      <c r="L843" s="811"/>
      <c r="M843" s="716"/>
    </row>
    <row r="844" spans="1:13" s="47" customFormat="1" ht="10.5" x14ac:dyDescent="0.25">
      <c r="A844" s="460"/>
      <c r="B844" s="384"/>
      <c r="C844" s="424"/>
      <c r="D844" s="27"/>
      <c r="E844" s="388"/>
      <c r="F844" s="384"/>
      <c r="G844" s="396" t="s">
        <v>5169</v>
      </c>
      <c r="H844" s="397"/>
      <c r="I844" s="477"/>
      <c r="J844" s="708" t="s">
        <v>5169</v>
      </c>
      <c r="K844" s="760"/>
      <c r="L844" s="811"/>
      <c r="M844" s="716"/>
    </row>
    <row r="845" spans="1:13" s="47" customFormat="1" ht="21" x14ac:dyDescent="0.25">
      <c r="A845" s="460"/>
      <c r="B845" s="384"/>
      <c r="C845" s="424"/>
      <c r="D845" s="27"/>
      <c r="E845" s="388"/>
      <c r="F845" s="384"/>
      <c r="G845" s="381" t="s">
        <v>5170</v>
      </c>
      <c r="H845" s="397"/>
      <c r="I845" s="477"/>
      <c r="J845" s="693"/>
      <c r="K845" s="760"/>
      <c r="L845" s="811"/>
      <c r="M845" s="716"/>
    </row>
    <row r="846" spans="1:13" s="47" customFormat="1" ht="10.5" x14ac:dyDescent="0.25">
      <c r="A846" s="460"/>
      <c r="B846" s="384"/>
      <c r="C846" s="424"/>
      <c r="D846" s="27"/>
      <c r="E846" s="388"/>
      <c r="F846" s="384"/>
      <c r="G846" s="396" t="s">
        <v>995</v>
      </c>
      <c r="H846" s="397"/>
      <c r="I846" s="477"/>
      <c r="J846" s="708" t="s">
        <v>995</v>
      </c>
      <c r="K846" s="760"/>
      <c r="L846" s="811"/>
      <c r="M846" s="716"/>
    </row>
    <row r="847" spans="1:13" s="47" customFormat="1" ht="21" x14ac:dyDescent="0.25">
      <c r="A847" s="460"/>
      <c r="B847" s="384"/>
      <c r="C847" s="424"/>
      <c r="D847" s="27"/>
      <c r="E847" s="388"/>
      <c r="F847" s="384"/>
      <c r="G847" s="381" t="s">
        <v>5171</v>
      </c>
      <c r="H847" s="397"/>
      <c r="I847" s="477"/>
      <c r="J847" s="693"/>
      <c r="K847" s="760"/>
      <c r="L847" s="811"/>
      <c r="M847" s="716"/>
    </row>
    <row r="848" spans="1:13" s="47" customFormat="1" ht="10.5" x14ac:dyDescent="0.25">
      <c r="A848" s="460"/>
      <c r="B848" s="384"/>
      <c r="C848" s="424"/>
      <c r="D848" s="27"/>
      <c r="E848" s="388"/>
      <c r="F848" s="384"/>
      <c r="G848" s="488" t="s">
        <v>996</v>
      </c>
      <c r="H848" s="397"/>
      <c r="I848" s="477"/>
      <c r="J848" s="488" t="s">
        <v>996</v>
      </c>
      <c r="K848" s="760"/>
      <c r="L848" s="811"/>
      <c r="M848" s="716"/>
    </row>
    <row r="849" spans="1:13" s="47" customFormat="1" ht="10.5" x14ac:dyDescent="0.25">
      <c r="A849" s="460"/>
      <c r="B849" s="384"/>
      <c r="C849" s="424"/>
      <c r="D849" s="27"/>
      <c r="E849" s="388"/>
      <c r="F849" s="384"/>
      <c r="G849" s="488" t="s">
        <v>997</v>
      </c>
      <c r="H849" s="397"/>
      <c r="I849" s="477"/>
      <c r="J849" s="488" t="s">
        <v>997</v>
      </c>
      <c r="K849" s="760"/>
      <c r="L849" s="811"/>
      <c r="M849" s="716"/>
    </row>
    <row r="850" spans="1:13" s="47" customFormat="1" ht="10.5" x14ac:dyDescent="0.25">
      <c r="A850" s="460"/>
      <c r="B850" s="384"/>
      <c r="C850" s="424"/>
      <c r="D850" s="27"/>
      <c r="E850" s="388"/>
      <c r="F850" s="384"/>
      <c r="G850" s="488" t="s">
        <v>998</v>
      </c>
      <c r="H850" s="397"/>
      <c r="I850" s="477"/>
      <c r="J850" s="488" t="s">
        <v>998</v>
      </c>
      <c r="K850" s="760"/>
      <c r="L850" s="811"/>
      <c r="M850" s="716"/>
    </row>
    <row r="851" spans="1:13" s="47" customFormat="1" ht="21" x14ac:dyDescent="0.25">
      <c r="A851" s="460"/>
      <c r="B851" s="384"/>
      <c r="C851" s="424"/>
      <c r="D851" s="27"/>
      <c r="E851" s="388"/>
      <c r="F851" s="384"/>
      <c r="G851" s="488" t="s">
        <v>999</v>
      </c>
      <c r="H851" s="397"/>
      <c r="I851" s="477"/>
      <c r="J851" s="488" t="s">
        <v>999</v>
      </c>
      <c r="K851" s="760"/>
      <c r="L851" s="811"/>
      <c r="M851" s="716"/>
    </row>
    <row r="852" spans="1:13" s="47" customFormat="1" ht="10.5" x14ac:dyDescent="0.25">
      <c r="A852" s="460"/>
      <c r="B852" s="384"/>
      <c r="C852" s="424"/>
      <c r="D852" s="27"/>
      <c r="E852" s="388"/>
      <c r="F852" s="384"/>
      <c r="G852" s="488" t="s">
        <v>1000</v>
      </c>
      <c r="H852" s="397"/>
      <c r="I852" s="477"/>
      <c r="J852" s="488" t="s">
        <v>1000</v>
      </c>
      <c r="K852" s="760"/>
      <c r="L852" s="811"/>
      <c r="M852" s="716"/>
    </row>
    <row r="853" spans="1:13" s="47" customFormat="1" ht="10.5" x14ac:dyDescent="0.25">
      <c r="A853" s="460"/>
      <c r="B853" s="384"/>
      <c r="C853" s="424"/>
      <c r="D853" s="27"/>
      <c r="E853" s="388"/>
      <c r="F853" s="384"/>
      <c r="G853" s="488" t="s">
        <v>1001</v>
      </c>
      <c r="H853" s="397"/>
      <c r="I853" s="477"/>
      <c r="J853" s="488" t="s">
        <v>1001</v>
      </c>
      <c r="K853" s="760"/>
      <c r="L853" s="811"/>
      <c r="M853" s="716"/>
    </row>
    <row r="854" spans="1:13" s="47" customFormat="1" ht="10.5" x14ac:dyDescent="0.25">
      <c r="A854" s="460"/>
      <c r="B854" s="384"/>
      <c r="C854" s="424"/>
      <c r="D854" s="27"/>
      <c r="E854" s="388"/>
      <c r="F854" s="384"/>
      <c r="G854" s="488" t="s">
        <v>5172</v>
      </c>
      <c r="H854" s="397"/>
      <c r="I854" s="477"/>
      <c r="J854" s="488" t="s">
        <v>5172</v>
      </c>
      <c r="K854" s="760"/>
      <c r="L854" s="811"/>
      <c r="M854" s="716"/>
    </row>
    <row r="855" spans="1:13" s="47" customFormat="1" ht="21" x14ac:dyDescent="0.25">
      <c r="A855" s="460"/>
      <c r="B855" s="384"/>
      <c r="C855" s="424"/>
      <c r="D855" s="27"/>
      <c r="E855" s="387" t="s">
        <v>358</v>
      </c>
      <c r="F855" s="407" t="s">
        <v>1002</v>
      </c>
      <c r="G855" s="396" t="s">
        <v>1003</v>
      </c>
      <c r="H855" s="397"/>
      <c r="I855" s="477"/>
      <c r="J855" s="396" t="s">
        <v>5173</v>
      </c>
      <c r="K855" s="405" t="s">
        <v>4</v>
      </c>
      <c r="L855" s="811"/>
      <c r="M855" s="716"/>
    </row>
    <row r="856" spans="1:13" s="47" customFormat="1" ht="10.5" x14ac:dyDescent="0.25">
      <c r="A856" s="460"/>
      <c r="B856" s="384"/>
      <c r="C856" s="424"/>
      <c r="D856" s="27"/>
      <c r="E856" s="388"/>
      <c r="F856" s="384"/>
      <c r="G856" s="381" t="s">
        <v>5174</v>
      </c>
      <c r="H856" s="397"/>
      <c r="I856" s="477"/>
      <c r="J856" s="397"/>
      <c r="K856" s="429"/>
      <c r="L856" s="811"/>
      <c r="M856" s="716"/>
    </row>
    <row r="857" spans="1:13" s="47" customFormat="1" ht="21" x14ac:dyDescent="0.25">
      <c r="A857" s="460"/>
      <c r="B857" s="384"/>
      <c r="C857" s="424"/>
      <c r="D857" s="27"/>
      <c r="E857" s="388"/>
      <c r="F857" s="384"/>
      <c r="G857" s="381" t="s">
        <v>5175</v>
      </c>
      <c r="H857" s="397"/>
      <c r="I857" s="477"/>
      <c r="J857" s="488" t="s">
        <v>5176</v>
      </c>
      <c r="K857" s="429"/>
      <c r="L857" s="811"/>
      <c r="M857" s="716"/>
    </row>
    <row r="858" spans="1:13" s="47" customFormat="1" ht="10.5" x14ac:dyDescent="0.25">
      <c r="A858" s="460"/>
      <c r="B858" s="384"/>
      <c r="C858" s="424"/>
      <c r="D858" s="27"/>
      <c r="E858" s="389"/>
      <c r="F858" s="385"/>
      <c r="G858" s="488" t="s">
        <v>1005</v>
      </c>
      <c r="H858" s="397"/>
      <c r="I858" s="480"/>
      <c r="J858" s="488" t="s">
        <v>1005</v>
      </c>
      <c r="K858" s="28" t="s">
        <v>310</v>
      </c>
      <c r="L858" s="811"/>
      <c r="M858" s="716"/>
    </row>
    <row r="859" spans="1:13" s="47" customFormat="1" ht="21" x14ac:dyDescent="0.25">
      <c r="A859" s="460"/>
      <c r="B859" s="384"/>
      <c r="C859" s="424"/>
      <c r="D859" s="27"/>
      <c r="E859" s="387" t="s">
        <v>360</v>
      </c>
      <c r="F859" s="407" t="s">
        <v>1006</v>
      </c>
      <c r="G859" s="488" t="s">
        <v>1007</v>
      </c>
      <c r="H859" s="397"/>
      <c r="I859" s="477"/>
      <c r="J859" s="488" t="s">
        <v>1007</v>
      </c>
      <c r="K859" s="405" t="s">
        <v>1</v>
      </c>
      <c r="L859" s="811"/>
      <c r="M859" s="716"/>
    </row>
    <row r="860" spans="1:13" s="47" customFormat="1" ht="10.5" x14ac:dyDescent="0.25">
      <c r="A860" s="460"/>
      <c r="B860" s="384"/>
      <c r="C860" s="424"/>
      <c r="D860" s="27"/>
      <c r="E860" s="389"/>
      <c r="F860" s="385"/>
      <c r="G860" s="488" t="s">
        <v>1008</v>
      </c>
      <c r="H860" s="397"/>
      <c r="I860" s="477"/>
      <c r="J860" s="488" t="s">
        <v>1008</v>
      </c>
      <c r="K860" s="28" t="s">
        <v>323</v>
      </c>
      <c r="L860" s="811"/>
      <c r="M860" s="716"/>
    </row>
    <row r="861" spans="1:13" s="47" customFormat="1" ht="21" x14ac:dyDescent="0.25">
      <c r="A861" s="460"/>
      <c r="B861" s="384"/>
      <c r="C861" s="424"/>
      <c r="D861" s="27"/>
      <c r="E861" s="388" t="s">
        <v>367</v>
      </c>
      <c r="F861" s="384" t="s">
        <v>1009</v>
      </c>
      <c r="G861" s="488" t="s">
        <v>1010</v>
      </c>
      <c r="H861" s="397"/>
      <c r="I861" s="477"/>
      <c r="J861" s="488" t="s">
        <v>1010</v>
      </c>
      <c r="K861" s="429" t="s">
        <v>323</v>
      </c>
      <c r="L861" s="811"/>
      <c r="M861" s="716"/>
    </row>
    <row r="862" spans="1:13" s="47" customFormat="1" ht="10.5" x14ac:dyDescent="0.25">
      <c r="A862" s="460"/>
      <c r="B862" s="384"/>
      <c r="C862" s="424"/>
      <c r="D862" s="27"/>
      <c r="E862" s="387" t="s">
        <v>369</v>
      </c>
      <c r="F862" s="407" t="s">
        <v>1011</v>
      </c>
      <c r="G862" s="396" t="s">
        <v>5177</v>
      </c>
      <c r="H862" s="397"/>
      <c r="I862" s="477"/>
      <c r="J862" s="396" t="s">
        <v>5177</v>
      </c>
      <c r="K862" s="405" t="s">
        <v>323</v>
      </c>
      <c r="L862" s="811"/>
      <c r="M862" s="716"/>
    </row>
    <row r="863" spans="1:13" s="47" customFormat="1" ht="10.5" x14ac:dyDescent="0.25">
      <c r="A863" s="460"/>
      <c r="B863" s="384"/>
      <c r="C863" s="424"/>
      <c r="D863" s="27"/>
      <c r="E863" s="388"/>
      <c r="F863" s="384"/>
      <c r="G863" s="381" t="s">
        <v>5178</v>
      </c>
      <c r="H863" s="397"/>
      <c r="I863" s="477"/>
      <c r="J863" s="397"/>
      <c r="K863" s="429"/>
      <c r="L863" s="811"/>
      <c r="M863" s="716"/>
    </row>
    <row r="864" spans="1:13" s="47" customFormat="1" ht="21" x14ac:dyDescent="0.25">
      <c r="A864" s="460"/>
      <c r="B864" s="384"/>
      <c r="C864" s="424"/>
      <c r="D864" s="27"/>
      <c r="E864" s="387" t="s">
        <v>370</v>
      </c>
      <c r="F864" s="407" t="s">
        <v>1012</v>
      </c>
      <c r="G864" s="488" t="s">
        <v>1013</v>
      </c>
      <c r="H864" s="397"/>
      <c r="I864" s="477"/>
      <c r="J864" s="396" t="s">
        <v>1013</v>
      </c>
      <c r="K864" s="405" t="s">
        <v>4</v>
      </c>
      <c r="L864" s="811"/>
      <c r="M864" s="716"/>
    </row>
    <row r="865" spans="1:13" s="47" customFormat="1" ht="10.5" x14ac:dyDescent="0.25">
      <c r="A865" s="460"/>
      <c r="B865" s="384"/>
      <c r="C865" s="424"/>
      <c r="D865" s="27"/>
      <c r="E865" s="389"/>
      <c r="F865" s="385"/>
      <c r="G865" s="488" t="s">
        <v>1014</v>
      </c>
      <c r="H865" s="397"/>
      <c r="I865" s="477"/>
      <c r="J865" s="381" t="s">
        <v>1014</v>
      </c>
      <c r="K865" s="406"/>
      <c r="L865" s="811"/>
      <c r="M865" s="716"/>
    </row>
    <row r="866" spans="1:13" s="47" customFormat="1" ht="10.5" x14ac:dyDescent="0.25">
      <c r="A866" s="460"/>
      <c r="B866" s="384"/>
      <c r="C866" s="424"/>
      <c r="D866" s="27"/>
      <c r="E866" s="388" t="s">
        <v>371</v>
      </c>
      <c r="F866" s="384" t="s">
        <v>1015</v>
      </c>
      <c r="G866" s="488" t="s">
        <v>1016</v>
      </c>
      <c r="H866" s="397"/>
      <c r="I866" s="477"/>
      <c r="J866" s="488" t="s">
        <v>1016</v>
      </c>
      <c r="K866" s="429" t="s">
        <v>323</v>
      </c>
      <c r="L866" s="811"/>
      <c r="M866" s="716"/>
    </row>
    <row r="867" spans="1:13" s="47" customFormat="1" ht="21" x14ac:dyDescent="0.25">
      <c r="A867" s="460"/>
      <c r="B867" s="384"/>
      <c r="C867" s="424"/>
      <c r="D867" s="27"/>
      <c r="E867" s="493" t="s">
        <v>373</v>
      </c>
      <c r="F867" s="509" t="s">
        <v>1017</v>
      </c>
      <c r="G867" s="488" t="s">
        <v>1018</v>
      </c>
      <c r="H867" s="397"/>
      <c r="I867" s="477"/>
      <c r="J867" s="488" t="s">
        <v>1018</v>
      </c>
      <c r="K867" s="28" t="s">
        <v>323</v>
      </c>
      <c r="L867" s="811"/>
      <c r="M867" s="716"/>
    </row>
    <row r="868" spans="1:13" s="47" customFormat="1" ht="21" x14ac:dyDescent="0.25">
      <c r="A868" s="460"/>
      <c r="B868" s="384"/>
      <c r="C868" s="424"/>
      <c r="D868" s="27"/>
      <c r="E868" s="387" t="s">
        <v>440</v>
      </c>
      <c r="F868" s="407" t="s">
        <v>5179</v>
      </c>
      <c r="G868" s="488" t="s">
        <v>1019</v>
      </c>
      <c r="H868" s="397"/>
      <c r="I868" s="477"/>
      <c r="J868" s="488" t="s">
        <v>1019</v>
      </c>
      <c r="K868" s="405" t="s">
        <v>323</v>
      </c>
      <c r="L868" s="811"/>
      <c r="M868" s="716"/>
    </row>
    <row r="869" spans="1:13" s="47" customFormat="1" ht="21" x14ac:dyDescent="0.25">
      <c r="A869" s="460"/>
      <c r="B869" s="384"/>
      <c r="C869" s="424"/>
      <c r="D869" s="27"/>
      <c r="E869" s="389"/>
      <c r="F869" s="385"/>
      <c r="G869" s="488" t="s">
        <v>5180</v>
      </c>
      <c r="H869" s="397"/>
      <c r="I869" s="477"/>
      <c r="J869" s="488" t="s">
        <v>5180</v>
      </c>
      <c r="K869" s="406"/>
      <c r="L869" s="811"/>
      <c r="M869" s="716"/>
    </row>
    <row r="870" spans="1:13" s="47" customFormat="1" ht="10.5" x14ac:dyDescent="0.25">
      <c r="A870" s="460"/>
      <c r="B870" s="384"/>
      <c r="C870" s="424"/>
      <c r="D870" s="27"/>
      <c r="E870" s="493" t="s">
        <v>336</v>
      </c>
      <c r="F870" s="509" t="s">
        <v>1020</v>
      </c>
      <c r="G870" s="488" t="s">
        <v>1021</v>
      </c>
      <c r="H870" s="397"/>
      <c r="I870" s="477"/>
      <c r="J870" s="488" t="s">
        <v>1021</v>
      </c>
      <c r="K870" s="28" t="s">
        <v>323</v>
      </c>
      <c r="L870" s="811"/>
      <c r="M870" s="716"/>
    </row>
    <row r="871" spans="1:13" s="47" customFormat="1" ht="10.5" x14ac:dyDescent="0.25">
      <c r="A871" s="460"/>
      <c r="B871" s="384"/>
      <c r="C871" s="424"/>
      <c r="D871" s="27"/>
      <c r="E871" s="388" t="s">
        <v>338</v>
      </c>
      <c r="F871" s="384" t="s">
        <v>1022</v>
      </c>
      <c r="G871" s="488" t="s">
        <v>1023</v>
      </c>
      <c r="H871" s="397"/>
      <c r="I871" s="477"/>
      <c r="J871" s="488" t="s">
        <v>1023</v>
      </c>
      <c r="K871" s="429" t="s">
        <v>323</v>
      </c>
      <c r="L871" s="812"/>
      <c r="M871" s="719"/>
    </row>
    <row r="872" spans="1:13" s="47" customFormat="1" ht="29.45" customHeight="1" x14ac:dyDescent="0.25">
      <c r="A872" s="460"/>
      <c r="B872" s="384"/>
      <c r="C872" s="504" t="s">
        <v>503</v>
      </c>
      <c r="D872" s="41" t="s">
        <v>1024</v>
      </c>
      <c r="E872" s="387" t="s">
        <v>357</v>
      </c>
      <c r="F872" s="407" t="s">
        <v>1025</v>
      </c>
      <c r="G872" s="488" t="s">
        <v>5181</v>
      </c>
      <c r="H872" s="397"/>
      <c r="I872" s="476" t="s">
        <v>1024</v>
      </c>
      <c r="J872" s="488" t="s">
        <v>5182</v>
      </c>
      <c r="K872" s="405" t="s">
        <v>5183</v>
      </c>
      <c r="L872" s="810" t="s">
        <v>12</v>
      </c>
      <c r="M872" s="715" t="s">
        <v>2736</v>
      </c>
    </row>
    <row r="873" spans="1:13" s="47" customFormat="1" ht="10.5" x14ac:dyDescent="0.25">
      <c r="A873" s="460"/>
      <c r="B873" s="384"/>
      <c r="C873" s="26"/>
      <c r="D873" s="27"/>
      <c r="E873" s="388"/>
      <c r="F873" s="384"/>
      <c r="G873" s="396" t="s">
        <v>5185</v>
      </c>
      <c r="H873" s="397"/>
      <c r="I873" s="477"/>
      <c r="J873" s="396" t="s">
        <v>5186</v>
      </c>
      <c r="K873" s="405" t="s">
        <v>323</v>
      </c>
      <c r="L873" s="811"/>
      <c r="M873" s="716"/>
    </row>
    <row r="874" spans="1:13" s="47" customFormat="1" ht="10.5" x14ac:dyDescent="0.25">
      <c r="A874" s="460"/>
      <c r="B874" s="384"/>
      <c r="C874" s="26"/>
      <c r="D874" s="27"/>
      <c r="E874" s="388"/>
      <c r="F874" s="384"/>
      <c r="G874" s="397" t="s">
        <v>5187</v>
      </c>
      <c r="H874" s="397"/>
      <c r="I874" s="477"/>
      <c r="J874" s="397"/>
      <c r="K874" s="429"/>
      <c r="L874" s="811"/>
      <c r="M874" s="716"/>
    </row>
    <row r="875" spans="1:13" s="47" customFormat="1" ht="10.5" x14ac:dyDescent="0.25">
      <c r="A875" s="460"/>
      <c r="B875" s="384"/>
      <c r="C875" s="26"/>
      <c r="D875" s="27"/>
      <c r="E875" s="388"/>
      <c r="F875" s="384"/>
      <c r="G875" s="381" t="s">
        <v>5188</v>
      </c>
      <c r="H875" s="397"/>
      <c r="I875" s="477"/>
      <c r="J875" s="381"/>
      <c r="K875" s="429"/>
      <c r="L875" s="811"/>
      <c r="M875" s="716"/>
    </row>
    <row r="876" spans="1:13" s="47" customFormat="1" ht="10.5" x14ac:dyDescent="0.25">
      <c r="A876" s="460"/>
      <c r="B876" s="384"/>
      <c r="C876" s="26"/>
      <c r="D876" s="27"/>
      <c r="E876" s="388"/>
      <c r="F876" s="384"/>
      <c r="G876" s="488" t="s">
        <v>5189</v>
      </c>
      <c r="H876" s="397"/>
      <c r="I876" s="477"/>
      <c r="J876" s="488" t="s">
        <v>5187</v>
      </c>
      <c r="K876" s="429"/>
      <c r="L876" s="811"/>
      <c r="M876" s="716"/>
    </row>
    <row r="877" spans="1:13" s="47" customFormat="1" ht="10.5" x14ac:dyDescent="0.25">
      <c r="A877" s="460"/>
      <c r="B877" s="384"/>
      <c r="C877" s="411"/>
      <c r="D877" s="27"/>
      <c r="E877" s="388"/>
      <c r="F877" s="384"/>
      <c r="G877" s="488" t="s">
        <v>5190</v>
      </c>
      <c r="H877" s="397"/>
      <c r="I877" s="477"/>
      <c r="J877" s="381" t="s">
        <v>5190</v>
      </c>
      <c r="K877" s="28" t="s">
        <v>9</v>
      </c>
      <c r="L877" s="811"/>
      <c r="M877" s="716"/>
    </row>
    <row r="878" spans="1:13" s="47" customFormat="1" ht="31.5" x14ac:dyDescent="0.25">
      <c r="A878" s="460"/>
      <c r="B878" s="384"/>
      <c r="C878" s="411"/>
      <c r="D878" s="477"/>
      <c r="E878" s="387" t="s">
        <v>358</v>
      </c>
      <c r="F878" s="407" t="s">
        <v>5191</v>
      </c>
      <c r="G878" s="396" t="s">
        <v>5192</v>
      </c>
      <c r="H878" s="397"/>
      <c r="I878" s="480"/>
      <c r="J878" s="381" t="s">
        <v>5193</v>
      </c>
      <c r="K878" s="405" t="s">
        <v>5194</v>
      </c>
      <c r="L878" s="811"/>
      <c r="M878" s="716"/>
    </row>
    <row r="879" spans="1:13" s="47" customFormat="1" ht="21" x14ac:dyDescent="0.25">
      <c r="A879" s="460"/>
      <c r="B879" s="384"/>
      <c r="C879" s="411"/>
      <c r="D879" s="477"/>
      <c r="E879" s="388"/>
      <c r="F879" s="449"/>
      <c r="G879" s="397"/>
      <c r="H879" s="384"/>
      <c r="I879" s="480"/>
      <c r="J879" s="396" t="s">
        <v>5195</v>
      </c>
      <c r="K879" s="405" t="s">
        <v>4</v>
      </c>
      <c r="L879" s="811"/>
      <c r="M879" s="716"/>
    </row>
    <row r="880" spans="1:13" s="47" customFormat="1" ht="21" x14ac:dyDescent="0.25">
      <c r="A880" s="460"/>
      <c r="B880" s="384"/>
      <c r="C880" s="428"/>
      <c r="D880" s="478"/>
      <c r="E880" s="389"/>
      <c r="F880" s="384"/>
      <c r="G880" s="488" t="s">
        <v>5196</v>
      </c>
      <c r="H880" s="397"/>
      <c r="I880" s="481"/>
      <c r="J880" s="488" t="s">
        <v>5196</v>
      </c>
      <c r="K880" s="28" t="s">
        <v>9</v>
      </c>
      <c r="L880" s="812"/>
      <c r="M880" s="719"/>
    </row>
    <row r="881" spans="1:13" s="47" customFormat="1" ht="10.5" x14ac:dyDescent="0.25">
      <c r="A881" s="460"/>
      <c r="B881" s="384"/>
      <c r="C881" s="504" t="s">
        <v>578</v>
      </c>
      <c r="D881" s="41" t="s">
        <v>5197</v>
      </c>
      <c r="E881" s="387" t="s">
        <v>357</v>
      </c>
      <c r="F881" s="407" t="s">
        <v>5198</v>
      </c>
      <c r="G881" s="396" t="s">
        <v>5199</v>
      </c>
      <c r="H881" s="397"/>
      <c r="I881" s="396" t="s">
        <v>5197</v>
      </c>
      <c r="J881" s="396" t="s">
        <v>5199</v>
      </c>
      <c r="K881" s="28" t="s">
        <v>9</v>
      </c>
      <c r="L881" s="465" t="s">
        <v>12</v>
      </c>
      <c r="M881" s="400" t="s">
        <v>22</v>
      </c>
    </row>
    <row r="882" spans="1:13" s="47" customFormat="1" ht="10.5" x14ac:dyDescent="0.25">
      <c r="A882" s="460"/>
      <c r="B882" s="384"/>
      <c r="C882" s="504">
        <v>4</v>
      </c>
      <c r="D882" s="41" t="s">
        <v>5200</v>
      </c>
      <c r="E882" s="387" t="s">
        <v>357</v>
      </c>
      <c r="F882" s="407" t="s">
        <v>5201</v>
      </c>
      <c r="G882" s="396" t="s">
        <v>5202</v>
      </c>
      <c r="H882" s="397"/>
      <c r="I882" s="407" t="s">
        <v>5200</v>
      </c>
      <c r="J882" s="396" t="s">
        <v>5203</v>
      </c>
      <c r="K882" s="405" t="s">
        <v>23</v>
      </c>
      <c r="L882" s="465" t="s">
        <v>12</v>
      </c>
      <c r="M882" s="400" t="s">
        <v>22</v>
      </c>
    </row>
    <row r="883" spans="1:13" s="47" customFormat="1" ht="10.5" x14ac:dyDescent="0.25">
      <c r="A883" s="460"/>
      <c r="B883" s="384"/>
      <c r="C883" s="26"/>
      <c r="D883" s="27"/>
      <c r="E883" s="388"/>
      <c r="F883" s="384"/>
      <c r="G883" s="397" t="s">
        <v>5204</v>
      </c>
      <c r="H883" s="397"/>
      <c r="I883" s="384"/>
      <c r="J883" s="397"/>
      <c r="K883" s="429"/>
      <c r="L883" s="466"/>
      <c r="M883" s="401"/>
    </row>
    <row r="884" spans="1:13" s="47" customFormat="1" ht="10.5" x14ac:dyDescent="0.25">
      <c r="A884" s="437">
        <v>102</v>
      </c>
      <c r="B884" s="407" t="s">
        <v>1055</v>
      </c>
      <c r="C884" s="504" t="s">
        <v>963</v>
      </c>
      <c r="D884" s="41" t="s">
        <v>1056</v>
      </c>
      <c r="E884" s="387" t="s">
        <v>357</v>
      </c>
      <c r="F884" s="407" t="s">
        <v>1057</v>
      </c>
      <c r="G884" s="488" t="s">
        <v>1058</v>
      </c>
      <c r="H884" s="396" t="s">
        <v>1055</v>
      </c>
      <c r="I884" s="476" t="s">
        <v>1056</v>
      </c>
      <c r="J884" s="488" t="s">
        <v>1058</v>
      </c>
      <c r="K884" s="725" t="s">
        <v>4</v>
      </c>
      <c r="L884" s="737" t="s">
        <v>12</v>
      </c>
      <c r="M884" s="706" t="s">
        <v>22</v>
      </c>
    </row>
    <row r="885" spans="1:13" s="47" customFormat="1" ht="10.5" x14ac:dyDescent="0.25">
      <c r="A885" s="460"/>
      <c r="B885" s="384"/>
      <c r="C885" s="424"/>
      <c r="D885" s="27"/>
      <c r="E885" s="388"/>
      <c r="F885" s="384"/>
      <c r="G885" s="488" t="s">
        <v>1059</v>
      </c>
      <c r="H885" s="397"/>
      <c r="I885" s="477"/>
      <c r="J885" s="488" t="s">
        <v>1059</v>
      </c>
      <c r="K885" s="760"/>
      <c r="L885" s="806"/>
      <c r="M885" s="704"/>
    </row>
    <row r="886" spans="1:13" s="47" customFormat="1" ht="10.5" x14ac:dyDescent="0.25">
      <c r="A886" s="460"/>
      <c r="B886" s="384"/>
      <c r="C886" s="424"/>
      <c r="D886" s="27"/>
      <c r="E886" s="388"/>
      <c r="F886" s="384"/>
      <c r="G886" s="488" t="s">
        <v>1060</v>
      </c>
      <c r="H886" s="397"/>
      <c r="I886" s="477"/>
      <c r="J886" s="488" t="s">
        <v>1060</v>
      </c>
      <c r="K886" s="760"/>
      <c r="L886" s="806"/>
      <c r="M886" s="704"/>
    </row>
    <row r="887" spans="1:13" s="47" customFormat="1" ht="10.5" x14ac:dyDescent="0.25">
      <c r="A887" s="460"/>
      <c r="B887" s="384"/>
      <c r="C887" s="424"/>
      <c r="D887" s="27"/>
      <c r="E887" s="388"/>
      <c r="F887" s="384"/>
      <c r="G887" s="488" t="s">
        <v>1061</v>
      </c>
      <c r="H887" s="397"/>
      <c r="I887" s="477"/>
      <c r="J887" s="488" t="s">
        <v>1061</v>
      </c>
      <c r="K887" s="760"/>
      <c r="L887" s="806"/>
      <c r="M887" s="704"/>
    </row>
    <row r="888" spans="1:13" s="47" customFormat="1" ht="10.5" x14ac:dyDescent="0.25">
      <c r="A888" s="460"/>
      <c r="B888" s="384"/>
      <c r="C888" s="424"/>
      <c r="D888" s="27"/>
      <c r="E888" s="388"/>
      <c r="F888" s="384"/>
      <c r="G888" s="488" t="s">
        <v>1062</v>
      </c>
      <c r="H888" s="397"/>
      <c r="I888" s="477"/>
      <c r="J888" s="488" t="s">
        <v>1062</v>
      </c>
      <c r="K888" s="760"/>
      <c r="L888" s="806"/>
      <c r="M888" s="704"/>
    </row>
    <row r="889" spans="1:13" s="47" customFormat="1" ht="10.5" x14ac:dyDescent="0.25">
      <c r="A889" s="460"/>
      <c r="B889" s="384"/>
      <c r="C889" s="424"/>
      <c r="D889" s="27"/>
      <c r="E889" s="388"/>
      <c r="F889" s="384"/>
      <c r="G889" s="488" t="s">
        <v>1063</v>
      </c>
      <c r="H889" s="397"/>
      <c r="I889" s="477"/>
      <c r="J889" s="488" t="s">
        <v>1063</v>
      </c>
      <c r="K889" s="760"/>
      <c r="L889" s="806"/>
      <c r="M889" s="704"/>
    </row>
    <row r="890" spans="1:13" s="47" customFormat="1" ht="21" x14ac:dyDescent="0.25">
      <c r="A890" s="460"/>
      <c r="B890" s="384"/>
      <c r="C890" s="424"/>
      <c r="D890" s="27"/>
      <c r="E890" s="388"/>
      <c r="F890" s="384"/>
      <c r="G890" s="488" t="s">
        <v>1064</v>
      </c>
      <c r="H890" s="397"/>
      <c r="I890" s="477"/>
      <c r="J890" s="488" t="s">
        <v>1064</v>
      </c>
      <c r="K890" s="726"/>
      <c r="L890" s="806"/>
      <c r="M890" s="704"/>
    </row>
    <row r="891" spans="1:13" s="47" customFormat="1" ht="10.5" x14ac:dyDescent="0.25">
      <c r="A891" s="460"/>
      <c r="B891" s="384"/>
      <c r="C891" s="424"/>
      <c r="D891" s="27"/>
      <c r="E891" s="388"/>
      <c r="F891" s="384"/>
      <c r="G891" s="488" t="s">
        <v>1065</v>
      </c>
      <c r="H891" s="397"/>
      <c r="I891" s="477"/>
      <c r="J891" s="488" t="s">
        <v>1065</v>
      </c>
      <c r="K891" s="28" t="s">
        <v>5</v>
      </c>
      <c r="L891" s="806"/>
      <c r="M891" s="704"/>
    </row>
    <row r="892" spans="1:13" s="47" customFormat="1" ht="21" x14ac:dyDescent="0.25">
      <c r="A892" s="438"/>
      <c r="B892" s="385"/>
      <c r="C892" s="425"/>
      <c r="D892" s="42"/>
      <c r="E892" s="389"/>
      <c r="F892" s="385"/>
      <c r="G892" s="488" t="s">
        <v>1066</v>
      </c>
      <c r="H892" s="381"/>
      <c r="I892" s="478"/>
      <c r="J892" s="488" t="s">
        <v>1066</v>
      </c>
      <c r="K892" s="406" t="s">
        <v>8</v>
      </c>
      <c r="L892" s="805"/>
      <c r="M892" s="746"/>
    </row>
    <row r="893" spans="1:13" s="47" customFormat="1" ht="31.5" x14ac:dyDescent="0.25">
      <c r="A893" s="460">
        <v>103</v>
      </c>
      <c r="B893" s="384" t="s">
        <v>1067</v>
      </c>
      <c r="C893" s="504" t="s">
        <v>963</v>
      </c>
      <c r="D893" s="27" t="s">
        <v>1068</v>
      </c>
      <c r="E893" s="387" t="s">
        <v>357</v>
      </c>
      <c r="F893" s="407" t="s">
        <v>1069</v>
      </c>
      <c r="G893" s="488" t="s">
        <v>1070</v>
      </c>
      <c r="H893" s="397" t="s">
        <v>1067</v>
      </c>
      <c r="I893" s="477" t="s">
        <v>1068</v>
      </c>
      <c r="J893" s="488" t="s">
        <v>1070</v>
      </c>
      <c r="K893" s="405" t="s">
        <v>5205</v>
      </c>
      <c r="L893" s="737" t="s">
        <v>12</v>
      </c>
      <c r="M893" s="715" t="s">
        <v>22</v>
      </c>
    </row>
    <row r="894" spans="1:13" s="47" customFormat="1" ht="10.5" x14ac:dyDescent="0.25">
      <c r="A894" s="460"/>
      <c r="B894" s="384"/>
      <c r="C894" s="424"/>
      <c r="D894" s="27"/>
      <c r="E894" s="388"/>
      <c r="F894" s="384"/>
      <c r="G894" s="488" t="s">
        <v>5206</v>
      </c>
      <c r="H894" s="397"/>
      <c r="I894" s="477"/>
      <c r="J894" s="396" t="s">
        <v>5206</v>
      </c>
      <c r="K894" s="725" t="s">
        <v>318</v>
      </c>
      <c r="L894" s="806"/>
      <c r="M894" s="716"/>
    </row>
    <row r="895" spans="1:13" s="47" customFormat="1" ht="10.5" x14ac:dyDescent="0.25">
      <c r="A895" s="460"/>
      <c r="B895" s="384"/>
      <c r="C895" s="424"/>
      <c r="D895" s="27"/>
      <c r="E895" s="388"/>
      <c r="F895" s="384"/>
      <c r="G895" s="488" t="s">
        <v>5207</v>
      </c>
      <c r="H895" s="397"/>
      <c r="I895" s="477"/>
      <c r="J895" s="381" t="s">
        <v>5207</v>
      </c>
      <c r="K895" s="726"/>
      <c r="L895" s="806"/>
      <c r="M895" s="716"/>
    </row>
    <row r="896" spans="1:13" s="47" customFormat="1" ht="10.5" x14ac:dyDescent="0.25">
      <c r="A896" s="460"/>
      <c r="B896" s="384"/>
      <c r="C896" s="424"/>
      <c r="D896" s="27"/>
      <c r="E896" s="388"/>
      <c r="F896" s="384"/>
      <c r="G896" s="488" t="s">
        <v>5208</v>
      </c>
      <c r="H896" s="397"/>
      <c r="I896" s="477"/>
      <c r="J896" s="396" t="s">
        <v>5208</v>
      </c>
      <c r="K896" s="725" t="s">
        <v>310</v>
      </c>
      <c r="L896" s="806"/>
      <c r="M896" s="716"/>
    </row>
    <row r="897" spans="1:13" s="47" customFormat="1" ht="10.5" x14ac:dyDescent="0.25">
      <c r="A897" s="460"/>
      <c r="B897" s="384"/>
      <c r="C897" s="424"/>
      <c r="D897" s="27"/>
      <c r="E897" s="388"/>
      <c r="F897" s="384"/>
      <c r="G897" s="488" t="s">
        <v>5209</v>
      </c>
      <c r="H897" s="397"/>
      <c r="I897" s="477"/>
      <c r="J897" s="397" t="s">
        <v>5209</v>
      </c>
      <c r="K897" s="760"/>
      <c r="L897" s="806"/>
      <c r="M897" s="716"/>
    </row>
    <row r="898" spans="1:13" s="47" customFormat="1" ht="21" x14ac:dyDescent="0.25">
      <c r="A898" s="460"/>
      <c r="B898" s="384"/>
      <c r="C898" s="424"/>
      <c r="D898" s="27"/>
      <c r="E898" s="389"/>
      <c r="F898" s="385"/>
      <c r="G898" s="488" t="s">
        <v>1071</v>
      </c>
      <c r="H898" s="397"/>
      <c r="I898" s="477"/>
      <c r="J898" s="381" t="s">
        <v>1071</v>
      </c>
      <c r="K898" s="726"/>
      <c r="L898" s="806"/>
      <c r="M898" s="716"/>
    </row>
    <row r="899" spans="1:13" s="47" customFormat="1" ht="10.5" x14ac:dyDescent="0.25">
      <c r="A899" s="438"/>
      <c r="B899" s="385"/>
      <c r="C899" s="425"/>
      <c r="D899" s="478"/>
      <c r="E899" s="493" t="s">
        <v>358</v>
      </c>
      <c r="F899" s="509" t="s">
        <v>1072</v>
      </c>
      <c r="G899" s="488" t="s">
        <v>1073</v>
      </c>
      <c r="H899" s="381"/>
      <c r="I899" s="478"/>
      <c r="J899" s="488" t="s">
        <v>1073</v>
      </c>
      <c r="K899" s="28" t="s">
        <v>310</v>
      </c>
      <c r="L899" s="805"/>
      <c r="M899" s="719"/>
    </row>
    <row r="900" spans="1:13" s="47" customFormat="1" ht="31.5" x14ac:dyDescent="0.25">
      <c r="A900" s="460">
        <v>104</v>
      </c>
      <c r="B900" s="384" t="s">
        <v>1074</v>
      </c>
      <c r="C900" s="504" t="s">
        <v>963</v>
      </c>
      <c r="D900" s="27" t="s">
        <v>1075</v>
      </c>
      <c r="E900" s="388" t="s">
        <v>357</v>
      </c>
      <c r="F900" s="384" t="s">
        <v>1076</v>
      </c>
      <c r="G900" s="488" t="s">
        <v>1077</v>
      </c>
      <c r="H900" s="397" t="s">
        <v>1074</v>
      </c>
      <c r="I900" s="477" t="s">
        <v>1075</v>
      </c>
      <c r="J900" s="488" t="s">
        <v>1077</v>
      </c>
      <c r="K900" s="405" t="s">
        <v>1078</v>
      </c>
      <c r="L900" s="408" t="s">
        <v>12</v>
      </c>
      <c r="M900" s="394" t="s">
        <v>22</v>
      </c>
    </row>
    <row r="901" spans="1:13" s="47" customFormat="1" ht="10.5" x14ac:dyDescent="0.25">
      <c r="A901" s="460"/>
      <c r="B901" s="384"/>
      <c r="C901" s="424"/>
      <c r="D901" s="27"/>
      <c r="E901" s="388"/>
      <c r="F901" s="384"/>
      <c r="G901" s="488" t="s">
        <v>1079</v>
      </c>
      <c r="H901" s="397"/>
      <c r="I901" s="477"/>
      <c r="J901" s="488" t="s">
        <v>1079</v>
      </c>
      <c r="K901" s="429"/>
      <c r="L901" s="432"/>
      <c r="M901" s="392"/>
    </row>
    <row r="902" spans="1:13" s="47" customFormat="1" ht="10.5" x14ac:dyDescent="0.25">
      <c r="A902" s="460"/>
      <c r="B902" s="384"/>
      <c r="C902" s="424"/>
      <c r="D902" s="27"/>
      <c r="E902" s="388"/>
      <c r="F902" s="384"/>
      <c r="G902" s="488" t="s">
        <v>1080</v>
      </c>
      <c r="H902" s="397"/>
      <c r="I902" s="477"/>
      <c r="J902" s="488" t="s">
        <v>1080</v>
      </c>
      <c r="K902" s="429"/>
      <c r="L902" s="432"/>
      <c r="M902" s="392"/>
    </row>
    <row r="903" spans="1:13" s="47" customFormat="1" ht="21" x14ac:dyDescent="0.25">
      <c r="A903" s="460"/>
      <c r="B903" s="384"/>
      <c r="C903" s="424"/>
      <c r="D903" s="27"/>
      <c r="E903" s="388"/>
      <c r="F903" s="384"/>
      <c r="G903" s="488" t="s">
        <v>5210</v>
      </c>
      <c r="H903" s="397"/>
      <c r="I903" s="477"/>
      <c r="J903" s="488" t="s">
        <v>5211</v>
      </c>
      <c r="K903" s="429"/>
      <c r="L903" s="432"/>
      <c r="M903" s="392"/>
    </row>
    <row r="904" spans="1:13" s="47" customFormat="1" ht="10.5" x14ac:dyDescent="0.25">
      <c r="A904" s="460"/>
      <c r="B904" s="384"/>
      <c r="C904" s="424"/>
      <c r="D904" s="27"/>
      <c r="E904" s="388"/>
      <c r="F904" s="384"/>
      <c r="G904" s="488" t="s">
        <v>5212</v>
      </c>
      <c r="H904" s="397"/>
      <c r="I904" s="477"/>
      <c r="J904" s="488" t="s">
        <v>5212</v>
      </c>
      <c r="K904" s="429"/>
      <c r="L904" s="432"/>
      <c r="M904" s="392"/>
    </row>
    <row r="905" spans="1:13" s="47" customFormat="1" ht="21" x14ac:dyDescent="0.25">
      <c r="A905" s="460"/>
      <c r="B905" s="384"/>
      <c r="C905" s="424"/>
      <c r="D905" s="27"/>
      <c r="E905" s="388"/>
      <c r="F905" s="384"/>
      <c r="G905" s="488" t="s">
        <v>5213</v>
      </c>
      <c r="H905" s="397"/>
      <c r="I905" s="477"/>
      <c r="J905" s="488" t="s">
        <v>5213</v>
      </c>
      <c r="K905" s="429"/>
      <c r="L905" s="432"/>
      <c r="M905" s="392"/>
    </row>
    <row r="906" spans="1:13" s="47" customFormat="1" ht="10.5" x14ac:dyDescent="0.25">
      <c r="A906" s="460"/>
      <c r="B906" s="384"/>
      <c r="C906" s="424"/>
      <c r="D906" s="27"/>
      <c r="E906" s="388"/>
      <c r="F906" s="384"/>
      <c r="G906" s="488" t="s">
        <v>1082</v>
      </c>
      <c r="H906" s="397"/>
      <c r="I906" s="477"/>
      <c r="J906" s="488" t="s">
        <v>1082</v>
      </c>
      <c r="K906" s="429"/>
      <c r="L906" s="432"/>
      <c r="M906" s="392"/>
    </row>
    <row r="907" spans="1:13" s="47" customFormat="1" ht="10.5" x14ac:dyDescent="0.25">
      <c r="A907" s="460"/>
      <c r="B907" s="384"/>
      <c r="C907" s="424"/>
      <c r="D907" s="27"/>
      <c r="E907" s="388"/>
      <c r="F907" s="384"/>
      <c r="G907" s="488" t="s">
        <v>1083</v>
      </c>
      <c r="H907" s="397"/>
      <c r="I907" s="477"/>
      <c r="J907" s="488" t="s">
        <v>1083</v>
      </c>
      <c r="K907" s="429"/>
      <c r="L907" s="432"/>
      <c r="M907" s="392"/>
    </row>
    <row r="908" spans="1:13" s="47" customFormat="1" ht="10.5" x14ac:dyDescent="0.25">
      <c r="A908" s="460"/>
      <c r="B908" s="384"/>
      <c r="C908" s="424"/>
      <c r="D908" s="27"/>
      <c r="E908" s="388"/>
      <c r="F908" s="384"/>
      <c r="G908" s="488" t="s">
        <v>5214</v>
      </c>
      <c r="H908" s="397"/>
      <c r="I908" s="477"/>
      <c r="J908" s="488" t="s">
        <v>5214</v>
      </c>
      <c r="K908" s="429"/>
      <c r="L908" s="432"/>
      <c r="M908" s="392"/>
    </row>
    <row r="909" spans="1:13" s="47" customFormat="1" ht="10.5" x14ac:dyDescent="0.25">
      <c r="A909" s="460"/>
      <c r="B909" s="384"/>
      <c r="C909" s="424"/>
      <c r="D909" s="27"/>
      <c r="E909" s="388"/>
      <c r="F909" s="384"/>
      <c r="G909" s="488" t="s">
        <v>5215</v>
      </c>
      <c r="H909" s="397"/>
      <c r="I909" s="477"/>
      <c r="J909" s="488" t="s">
        <v>5215</v>
      </c>
      <c r="K909" s="429"/>
      <c r="L909" s="432"/>
      <c r="M909" s="392"/>
    </row>
    <row r="910" spans="1:13" s="47" customFormat="1" ht="21" x14ac:dyDescent="0.25">
      <c r="A910" s="460"/>
      <c r="B910" s="384"/>
      <c r="C910" s="424"/>
      <c r="D910" s="27"/>
      <c r="E910" s="388"/>
      <c r="F910" s="384"/>
      <c r="G910" s="488" t="s">
        <v>5216</v>
      </c>
      <c r="H910" s="397"/>
      <c r="I910" s="477"/>
      <c r="J910" s="488" t="s">
        <v>5216</v>
      </c>
      <c r="K910" s="406"/>
      <c r="L910" s="432"/>
      <c r="M910" s="392"/>
    </row>
    <row r="911" spans="1:13" s="47" customFormat="1" ht="10.5" x14ac:dyDescent="0.25">
      <c r="A911" s="460"/>
      <c r="B911" s="384"/>
      <c r="C911" s="424"/>
      <c r="D911" s="27"/>
      <c r="E911" s="388"/>
      <c r="F911" s="384"/>
      <c r="G911" s="488" t="s">
        <v>1084</v>
      </c>
      <c r="H911" s="397"/>
      <c r="I911" s="477"/>
      <c r="J911" s="488" t="s">
        <v>1084</v>
      </c>
      <c r="K911" s="405" t="s">
        <v>770</v>
      </c>
      <c r="L911" s="432"/>
      <c r="M911" s="392"/>
    </row>
    <row r="912" spans="1:13" s="47" customFormat="1" ht="10.5" x14ac:dyDescent="0.25">
      <c r="A912" s="460"/>
      <c r="B912" s="384"/>
      <c r="C912" s="424"/>
      <c r="D912" s="27"/>
      <c r="E912" s="388"/>
      <c r="F912" s="384"/>
      <c r="G912" s="488" t="s">
        <v>1085</v>
      </c>
      <c r="H912" s="397"/>
      <c r="I912" s="477"/>
      <c r="J912" s="488" t="s">
        <v>1085</v>
      </c>
      <c r="K912" s="429"/>
      <c r="L912" s="432"/>
      <c r="M912" s="392"/>
    </row>
    <row r="913" spans="1:13" s="47" customFormat="1" ht="10.5" x14ac:dyDescent="0.25">
      <c r="A913" s="460"/>
      <c r="B913" s="384"/>
      <c r="C913" s="424"/>
      <c r="D913" s="27"/>
      <c r="E913" s="388"/>
      <c r="F913" s="384"/>
      <c r="G913" s="488" t="s">
        <v>1086</v>
      </c>
      <c r="H913" s="397"/>
      <c r="I913" s="477"/>
      <c r="J913" s="488" t="s">
        <v>1086</v>
      </c>
      <c r="K913" s="429"/>
      <c r="L913" s="432"/>
      <c r="M913" s="392"/>
    </row>
    <row r="914" spans="1:13" s="47" customFormat="1" ht="10.5" x14ac:dyDescent="0.25">
      <c r="A914" s="460"/>
      <c r="B914" s="384"/>
      <c r="C914" s="424"/>
      <c r="D914" s="27"/>
      <c r="E914" s="388"/>
      <c r="F914" s="384"/>
      <c r="G914" s="488" t="s">
        <v>1087</v>
      </c>
      <c r="H914" s="397"/>
      <c r="I914" s="477"/>
      <c r="J914" s="488" t="s">
        <v>1087</v>
      </c>
      <c r="K914" s="429"/>
      <c r="L914" s="432"/>
      <c r="M914" s="392"/>
    </row>
    <row r="915" spans="1:13" s="47" customFormat="1" ht="10.5" x14ac:dyDescent="0.25">
      <c r="A915" s="460"/>
      <c r="B915" s="384"/>
      <c r="C915" s="424"/>
      <c r="D915" s="27"/>
      <c r="E915" s="388"/>
      <c r="F915" s="384"/>
      <c r="G915" s="488" t="s">
        <v>1088</v>
      </c>
      <c r="H915" s="397"/>
      <c r="I915" s="477"/>
      <c r="J915" s="488" t="s">
        <v>1088</v>
      </c>
      <c r="K915" s="429"/>
      <c r="L915" s="432"/>
      <c r="M915" s="392"/>
    </row>
    <row r="916" spans="1:13" s="47" customFormat="1" ht="31.5" x14ac:dyDescent="0.25">
      <c r="A916" s="460"/>
      <c r="B916" s="384"/>
      <c r="C916" s="424"/>
      <c r="D916" s="27"/>
      <c r="E916" s="388"/>
      <c r="F916" s="384"/>
      <c r="G916" s="488" t="s">
        <v>5217</v>
      </c>
      <c r="H916" s="397"/>
      <c r="I916" s="477"/>
      <c r="J916" s="488" t="s">
        <v>5218</v>
      </c>
      <c r="K916" s="406"/>
      <c r="L916" s="432"/>
      <c r="M916" s="392"/>
    </row>
    <row r="917" spans="1:13" s="47" customFormat="1" ht="10.5" x14ac:dyDescent="0.25">
      <c r="A917" s="460"/>
      <c r="B917" s="384"/>
      <c r="C917" s="424"/>
      <c r="D917" s="27"/>
      <c r="E917" s="388"/>
      <c r="F917" s="384"/>
      <c r="G917" s="488" t="s">
        <v>1090</v>
      </c>
      <c r="H917" s="397"/>
      <c r="I917" s="477"/>
      <c r="J917" s="488" t="s">
        <v>1090</v>
      </c>
      <c r="K917" s="405" t="s">
        <v>323</v>
      </c>
      <c r="L917" s="432"/>
      <c r="M917" s="392"/>
    </row>
    <row r="918" spans="1:13" s="47" customFormat="1" ht="10.5" x14ac:dyDescent="0.25">
      <c r="A918" s="460"/>
      <c r="B918" s="384"/>
      <c r="C918" s="424"/>
      <c r="D918" s="27"/>
      <c r="E918" s="388"/>
      <c r="F918" s="384"/>
      <c r="G918" s="488" t="s">
        <v>1091</v>
      </c>
      <c r="H918" s="397"/>
      <c r="I918" s="477"/>
      <c r="J918" s="488" t="s">
        <v>1091</v>
      </c>
      <c r="K918" s="429"/>
      <c r="L918" s="432"/>
      <c r="M918" s="392"/>
    </row>
    <row r="919" spans="1:13" s="47" customFormat="1" ht="10.5" x14ac:dyDescent="0.25">
      <c r="A919" s="460"/>
      <c r="B919" s="384"/>
      <c r="C919" s="424"/>
      <c r="D919" s="27"/>
      <c r="E919" s="388"/>
      <c r="F919" s="384"/>
      <c r="G919" s="488" t="s">
        <v>1092</v>
      </c>
      <c r="H919" s="397"/>
      <c r="I919" s="477"/>
      <c r="J919" s="488" t="s">
        <v>1092</v>
      </c>
      <c r="K919" s="429"/>
      <c r="L919" s="432"/>
      <c r="M919" s="392"/>
    </row>
    <row r="920" spans="1:13" s="47" customFormat="1" ht="10.5" x14ac:dyDescent="0.25">
      <c r="A920" s="460"/>
      <c r="B920" s="384"/>
      <c r="C920" s="424"/>
      <c r="D920" s="27"/>
      <c r="E920" s="388"/>
      <c r="F920" s="384"/>
      <c r="G920" s="488" t="s">
        <v>1093</v>
      </c>
      <c r="H920" s="397"/>
      <c r="I920" s="477"/>
      <c r="J920" s="488" t="s">
        <v>1093</v>
      </c>
      <c r="K920" s="429"/>
      <c r="L920" s="432"/>
      <c r="M920" s="392"/>
    </row>
    <row r="921" spans="1:13" s="47" customFormat="1" ht="10.5" x14ac:dyDescent="0.25">
      <c r="A921" s="460"/>
      <c r="B921" s="384"/>
      <c r="C921" s="424"/>
      <c r="D921" s="27"/>
      <c r="E921" s="388"/>
      <c r="F921" s="384"/>
      <c r="G921" s="488" t="s">
        <v>1094</v>
      </c>
      <c r="H921" s="397"/>
      <c r="I921" s="477"/>
      <c r="J921" s="488" t="s">
        <v>1094</v>
      </c>
      <c r="K921" s="429"/>
      <c r="L921" s="432"/>
      <c r="M921" s="392"/>
    </row>
    <row r="922" spans="1:13" s="47" customFormat="1" ht="10.5" x14ac:dyDescent="0.25">
      <c r="A922" s="460"/>
      <c r="B922" s="384"/>
      <c r="C922" s="424"/>
      <c r="D922" s="27"/>
      <c r="E922" s="388"/>
      <c r="F922" s="384"/>
      <c r="G922" s="488" t="s">
        <v>1095</v>
      </c>
      <c r="H922" s="397"/>
      <c r="I922" s="477"/>
      <c r="J922" s="488" t="s">
        <v>1095</v>
      </c>
      <c r="K922" s="429"/>
      <c r="L922" s="432"/>
      <c r="M922" s="392"/>
    </row>
    <row r="923" spans="1:13" s="47" customFormat="1" ht="10.5" x14ac:dyDescent="0.25">
      <c r="A923" s="460"/>
      <c r="B923" s="384"/>
      <c r="C923" s="424"/>
      <c r="D923" s="27"/>
      <c r="E923" s="388"/>
      <c r="F923" s="384"/>
      <c r="G923" s="488" t="s">
        <v>1096</v>
      </c>
      <c r="H923" s="397"/>
      <c r="I923" s="477"/>
      <c r="J923" s="488" t="s">
        <v>1096</v>
      </c>
      <c r="K923" s="429"/>
      <c r="L923" s="432"/>
      <c r="M923" s="392"/>
    </row>
    <row r="924" spans="1:13" s="47" customFormat="1" ht="21" x14ac:dyDescent="0.25">
      <c r="A924" s="460"/>
      <c r="B924" s="384"/>
      <c r="C924" s="424"/>
      <c r="D924" s="27"/>
      <c r="E924" s="388"/>
      <c r="F924" s="384"/>
      <c r="G924" s="488" t="s">
        <v>1097</v>
      </c>
      <c r="H924" s="397"/>
      <c r="I924" s="477"/>
      <c r="J924" s="488" t="s">
        <v>1097</v>
      </c>
      <c r="K924" s="429"/>
      <c r="L924" s="432"/>
      <c r="M924" s="392"/>
    </row>
    <row r="925" spans="1:13" s="47" customFormat="1" ht="10.5" x14ac:dyDescent="0.25">
      <c r="A925" s="460"/>
      <c r="B925" s="384"/>
      <c r="C925" s="424"/>
      <c r="D925" s="27"/>
      <c r="E925" s="388"/>
      <c r="F925" s="384"/>
      <c r="G925" s="488" t="s">
        <v>1098</v>
      </c>
      <c r="H925" s="397"/>
      <c r="I925" s="477"/>
      <c r="J925" s="488" t="s">
        <v>1098</v>
      </c>
      <c r="K925" s="429"/>
      <c r="L925" s="432"/>
      <c r="M925" s="392"/>
    </row>
    <row r="926" spans="1:13" s="47" customFormat="1" ht="10.5" x14ac:dyDescent="0.25">
      <c r="A926" s="460"/>
      <c r="B926" s="384"/>
      <c r="C926" s="424"/>
      <c r="D926" s="27"/>
      <c r="E926" s="388"/>
      <c r="F926" s="384"/>
      <c r="G926" s="488" t="s">
        <v>1099</v>
      </c>
      <c r="H926" s="397"/>
      <c r="I926" s="477"/>
      <c r="J926" s="488" t="s">
        <v>1099</v>
      </c>
      <c r="K926" s="429"/>
      <c r="L926" s="432"/>
      <c r="M926" s="392"/>
    </row>
    <row r="927" spans="1:13" s="47" customFormat="1" ht="21" x14ac:dyDescent="0.25">
      <c r="A927" s="460"/>
      <c r="B927" s="384"/>
      <c r="C927" s="424"/>
      <c r="D927" s="27"/>
      <c r="E927" s="388"/>
      <c r="F927" s="384"/>
      <c r="G927" s="488" t="s">
        <v>5219</v>
      </c>
      <c r="H927" s="397"/>
      <c r="I927" s="477"/>
      <c r="J927" s="488" t="s">
        <v>5220</v>
      </c>
      <c r="K927" s="429"/>
      <c r="L927" s="432"/>
      <c r="M927" s="392"/>
    </row>
    <row r="928" spans="1:13" s="47" customFormat="1" ht="21" x14ac:dyDescent="0.25">
      <c r="A928" s="460"/>
      <c r="B928" s="384"/>
      <c r="C928" s="424"/>
      <c r="D928" s="27"/>
      <c r="E928" s="388"/>
      <c r="F928" s="384"/>
      <c r="G928" s="488" t="s">
        <v>5221</v>
      </c>
      <c r="H928" s="397"/>
      <c r="I928" s="477"/>
      <c r="J928" s="488" t="s">
        <v>5221</v>
      </c>
      <c r="K928" s="429"/>
      <c r="L928" s="432"/>
      <c r="M928" s="392"/>
    </row>
    <row r="929" spans="1:13" s="47" customFormat="1" ht="10.5" x14ac:dyDescent="0.25">
      <c r="A929" s="460"/>
      <c r="B929" s="384"/>
      <c r="C929" s="424"/>
      <c r="D929" s="27"/>
      <c r="E929" s="388"/>
      <c r="F929" s="384"/>
      <c r="G929" s="488" t="s">
        <v>1107</v>
      </c>
      <c r="H929" s="397"/>
      <c r="I929" s="477"/>
      <c r="J929" s="488" t="s">
        <v>1107</v>
      </c>
      <c r="K929" s="429"/>
      <c r="L929" s="432"/>
      <c r="M929" s="392"/>
    </row>
    <row r="930" spans="1:13" s="47" customFormat="1" ht="10.5" x14ac:dyDescent="0.25">
      <c r="A930" s="460"/>
      <c r="B930" s="384"/>
      <c r="C930" s="424"/>
      <c r="D930" s="27"/>
      <c r="E930" s="388"/>
      <c r="F930" s="384"/>
      <c r="G930" s="488" t="s">
        <v>1108</v>
      </c>
      <c r="H930" s="397"/>
      <c r="I930" s="477"/>
      <c r="J930" s="488" t="s">
        <v>1108</v>
      </c>
      <c r="K930" s="429"/>
      <c r="L930" s="432"/>
      <c r="M930" s="392"/>
    </row>
    <row r="931" spans="1:13" s="47" customFormat="1" ht="10.5" x14ac:dyDescent="0.25">
      <c r="A931" s="460"/>
      <c r="B931" s="384"/>
      <c r="C931" s="424"/>
      <c r="D931" s="27"/>
      <c r="E931" s="388"/>
      <c r="F931" s="384"/>
      <c r="G931" s="488" t="s">
        <v>1114</v>
      </c>
      <c r="H931" s="397"/>
      <c r="I931" s="477"/>
      <c r="J931" s="488" t="s">
        <v>1114</v>
      </c>
      <c r="K931" s="429"/>
      <c r="L931" s="432"/>
      <c r="M931" s="392"/>
    </row>
    <row r="932" spans="1:13" s="47" customFormat="1" ht="21" x14ac:dyDescent="0.25">
      <c r="A932" s="460"/>
      <c r="B932" s="384"/>
      <c r="C932" s="424"/>
      <c r="D932" s="27"/>
      <c r="E932" s="388"/>
      <c r="F932" s="384"/>
      <c r="G932" s="488" t="s">
        <v>5222</v>
      </c>
      <c r="H932" s="397"/>
      <c r="I932" s="477"/>
      <c r="J932" s="488" t="s">
        <v>5222</v>
      </c>
      <c r="K932" s="429"/>
      <c r="L932" s="432"/>
      <c r="M932" s="392"/>
    </row>
    <row r="933" spans="1:13" s="47" customFormat="1" ht="10.5" x14ac:dyDescent="0.25">
      <c r="A933" s="460"/>
      <c r="B933" s="384"/>
      <c r="C933" s="424"/>
      <c r="D933" s="27"/>
      <c r="E933" s="388"/>
      <c r="F933" s="384"/>
      <c r="G933" s="488" t="s">
        <v>1109</v>
      </c>
      <c r="H933" s="397"/>
      <c r="I933" s="477"/>
      <c r="J933" s="488" t="s">
        <v>1109</v>
      </c>
      <c r="K933" s="429"/>
      <c r="L933" s="432"/>
      <c r="M933" s="392"/>
    </row>
    <row r="934" spans="1:13" s="47" customFormat="1" ht="21" x14ac:dyDescent="0.25">
      <c r="A934" s="460"/>
      <c r="B934" s="384"/>
      <c r="C934" s="424"/>
      <c r="D934" s="27"/>
      <c r="E934" s="388"/>
      <c r="F934" s="384"/>
      <c r="G934" s="208" t="s">
        <v>5223</v>
      </c>
      <c r="H934" s="397"/>
      <c r="I934" s="477"/>
      <c r="J934" s="208" t="s">
        <v>5223</v>
      </c>
      <c r="K934" s="429"/>
      <c r="L934" s="432"/>
      <c r="M934" s="392"/>
    </row>
    <row r="935" spans="1:13" s="47" customFormat="1" ht="10.5" x14ac:dyDescent="0.25">
      <c r="A935" s="460"/>
      <c r="B935" s="384"/>
      <c r="C935" s="424"/>
      <c r="D935" s="27"/>
      <c r="E935" s="388"/>
      <c r="F935" s="384"/>
      <c r="G935" s="208" t="s">
        <v>5224</v>
      </c>
      <c r="H935" s="397"/>
      <c r="I935" s="477"/>
      <c r="J935" s="208" t="s">
        <v>5224</v>
      </c>
      <c r="K935" s="429"/>
      <c r="L935" s="432"/>
      <c r="M935" s="392"/>
    </row>
    <row r="936" spans="1:13" s="47" customFormat="1" ht="21" x14ac:dyDescent="0.25">
      <c r="A936" s="460"/>
      <c r="B936" s="384"/>
      <c r="C936" s="210"/>
      <c r="D936" s="27"/>
      <c r="E936" s="388"/>
      <c r="F936" s="384"/>
      <c r="G936" s="396" t="s">
        <v>5225</v>
      </c>
      <c r="H936" s="397"/>
      <c r="I936" s="477"/>
      <c r="J936" s="396" t="s">
        <v>5225</v>
      </c>
      <c r="K936" s="429"/>
      <c r="L936" s="432"/>
      <c r="M936" s="392"/>
    </row>
    <row r="937" spans="1:13" s="47" customFormat="1" ht="10.5" x14ac:dyDescent="0.25">
      <c r="A937" s="460"/>
      <c r="B937" s="384"/>
      <c r="C937" s="210"/>
      <c r="D937" s="27"/>
      <c r="E937" s="388"/>
      <c r="F937" s="384"/>
      <c r="G937" s="381" t="s">
        <v>5226</v>
      </c>
      <c r="H937" s="397"/>
      <c r="I937" s="477"/>
      <c r="J937" s="381"/>
      <c r="K937" s="406"/>
      <c r="L937" s="432"/>
      <c r="M937" s="392"/>
    </row>
    <row r="938" spans="1:13" s="47" customFormat="1" ht="21" x14ac:dyDescent="0.25">
      <c r="A938" s="460"/>
      <c r="B938" s="384"/>
      <c r="C938" s="424"/>
      <c r="D938" s="27"/>
      <c r="E938" s="388"/>
      <c r="F938" s="384"/>
      <c r="G938" s="509" t="s">
        <v>5227</v>
      </c>
      <c r="H938" s="397"/>
      <c r="I938" s="477"/>
      <c r="J938" s="488" t="s">
        <v>5228</v>
      </c>
      <c r="K938" s="405" t="s">
        <v>310</v>
      </c>
      <c r="L938" s="432"/>
      <c r="M938" s="392"/>
    </row>
    <row r="939" spans="1:13" s="47" customFormat="1" ht="21" x14ac:dyDescent="0.25">
      <c r="A939" s="460"/>
      <c r="B939" s="384"/>
      <c r="C939" s="424"/>
      <c r="D939" s="27"/>
      <c r="E939" s="388"/>
      <c r="F939" s="384"/>
      <c r="G939" s="488" t="s">
        <v>5229</v>
      </c>
      <c r="H939" s="397"/>
      <c r="I939" s="477"/>
      <c r="J939" s="488" t="s">
        <v>5229</v>
      </c>
      <c r="K939" s="429"/>
      <c r="L939" s="432"/>
      <c r="M939" s="392"/>
    </row>
    <row r="940" spans="1:13" s="47" customFormat="1" ht="52.5" x14ac:dyDescent="0.25">
      <c r="A940" s="460"/>
      <c r="B940" s="384"/>
      <c r="C940" s="424"/>
      <c r="D940" s="27"/>
      <c r="E940" s="388"/>
      <c r="F940" s="384"/>
      <c r="G940" s="488" t="s">
        <v>5230</v>
      </c>
      <c r="H940" s="397"/>
      <c r="I940" s="477"/>
      <c r="J940" s="488" t="s">
        <v>5230</v>
      </c>
      <c r="K940" s="429"/>
      <c r="L940" s="432"/>
      <c r="M940" s="392"/>
    </row>
    <row r="941" spans="1:13" s="47" customFormat="1" ht="10.5" x14ac:dyDescent="0.25">
      <c r="A941" s="460"/>
      <c r="B941" s="384"/>
      <c r="C941" s="424"/>
      <c r="D941" s="27"/>
      <c r="E941" s="388"/>
      <c r="F941" s="384"/>
      <c r="G941" s="488" t="s">
        <v>1111</v>
      </c>
      <c r="H941" s="397"/>
      <c r="I941" s="477"/>
      <c r="J941" s="488" t="s">
        <v>1111</v>
      </c>
      <c r="K941" s="429"/>
      <c r="L941" s="432"/>
      <c r="M941" s="392"/>
    </row>
    <row r="942" spans="1:13" s="47" customFormat="1" ht="21" x14ac:dyDescent="0.25">
      <c r="A942" s="460"/>
      <c r="B942" s="384"/>
      <c r="C942" s="424"/>
      <c r="D942" s="27"/>
      <c r="E942" s="388"/>
      <c r="F942" s="384"/>
      <c r="G942" s="488" t="s">
        <v>5231</v>
      </c>
      <c r="H942" s="397"/>
      <c r="I942" s="477"/>
      <c r="J942" s="488" t="s">
        <v>5231</v>
      </c>
      <c r="K942" s="429"/>
      <c r="L942" s="432"/>
      <c r="M942" s="392"/>
    </row>
    <row r="943" spans="1:13" s="47" customFormat="1" ht="10.5" x14ac:dyDescent="0.25">
      <c r="A943" s="460"/>
      <c r="B943" s="384"/>
      <c r="C943" s="424"/>
      <c r="D943" s="27"/>
      <c r="E943" s="388"/>
      <c r="F943" s="384"/>
      <c r="G943" s="488" t="s">
        <v>1112</v>
      </c>
      <c r="H943" s="397"/>
      <c r="I943" s="477"/>
      <c r="J943" s="488" t="s">
        <v>1112</v>
      </c>
      <c r="K943" s="429"/>
      <c r="L943" s="432"/>
      <c r="M943" s="392"/>
    </row>
    <row r="944" spans="1:13" s="47" customFormat="1" ht="21" x14ac:dyDescent="0.25">
      <c r="A944" s="460"/>
      <c r="B944" s="384"/>
      <c r="C944" s="424"/>
      <c r="D944" s="27"/>
      <c r="E944" s="388"/>
      <c r="F944" s="384"/>
      <c r="G944" s="488" t="s">
        <v>5232</v>
      </c>
      <c r="H944" s="397"/>
      <c r="I944" s="477"/>
      <c r="J944" s="488" t="s">
        <v>5232</v>
      </c>
      <c r="K944" s="429"/>
      <c r="L944" s="432"/>
      <c r="M944" s="392"/>
    </row>
    <row r="945" spans="1:13" s="47" customFormat="1" ht="21" x14ac:dyDescent="0.25">
      <c r="A945" s="460"/>
      <c r="B945" s="384"/>
      <c r="C945" s="424"/>
      <c r="D945" s="27"/>
      <c r="E945" s="388"/>
      <c r="F945" s="384"/>
      <c r="G945" s="488" t="s">
        <v>5233</v>
      </c>
      <c r="H945" s="397"/>
      <c r="I945" s="477"/>
      <c r="J945" s="488" t="s">
        <v>5233</v>
      </c>
      <c r="K945" s="429"/>
      <c r="L945" s="432"/>
      <c r="M945" s="392"/>
    </row>
    <row r="946" spans="1:13" s="47" customFormat="1" ht="10.5" x14ac:dyDescent="0.25">
      <c r="A946" s="460"/>
      <c r="B946" s="384"/>
      <c r="C946" s="424"/>
      <c r="D946" s="27"/>
      <c r="E946" s="388"/>
      <c r="F946" s="384"/>
      <c r="G946" s="488" t="s">
        <v>1113</v>
      </c>
      <c r="H946" s="397"/>
      <c r="I946" s="477"/>
      <c r="J946" s="488" t="s">
        <v>1113</v>
      </c>
      <c r="K946" s="429"/>
      <c r="L946" s="432"/>
      <c r="M946" s="392"/>
    </row>
    <row r="947" spans="1:13" s="47" customFormat="1" ht="21" x14ac:dyDescent="0.25">
      <c r="A947" s="460"/>
      <c r="B947" s="384"/>
      <c r="C947" s="424"/>
      <c r="D947" s="27"/>
      <c r="E947" s="388"/>
      <c r="F947" s="384"/>
      <c r="G947" s="396" t="s">
        <v>5234</v>
      </c>
      <c r="H947" s="397"/>
      <c r="I947" s="477"/>
      <c r="J947" s="396" t="s">
        <v>5234</v>
      </c>
      <c r="K947" s="429"/>
      <c r="L947" s="432"/>
      <c r="M947" s="392"/>
    </row>
    <row r="948" spans="1:13" s="47" customFormat="1" ht="10.5" x14ac:dyDescent="0.25">
      <c r="A948" s="460"/>
      <c r="B948" s="384"/>
      <c r="C948" s="424"/>
      <c r="D948" s="27"/>
      <c r="E948" s="388"/>
      <c r="F948" s="384"/>
      <c r="G948" s="381" t="s">
        <v>5235</v>
      </c>
      <c r="H948" s="397"/>
      <c r="I948" s="477"/>
      <c r="J948" s="381"/>
      <c r="K948" s="429"/>
      <c r="L948" s="432"/>
      <c r="M948" s="392"/>
    </row>
    <row r="949" spans="1:13" s="47" customFormat="1" ht="42" x14ac:dyDescent="0.25">
      <c r="A949" s="460"/>
      <c r="B949" s="384"/>
      <c r="C949" s="424"/>
      <c r="D949" s="27"/>
      <c r="E949" s="388"/>
      <c r="F949" s="384"/>
      <c r="G949" s="488" t="s">
        <v>5236</v>
      </c>
      <c r="H949" s="397"/>
      <c r="I949" s="477"/>
      <c r="J949" s="488" t="s">
        <v>5236</v>
      </c>
      <c r="K949" s="429"/>
      <c r="L949" s="432"/>
      <c r="M949" s="392"/>
    </row>
    <row r="950" spans="1:13" s="47" customFormat="1" ht="31.5" x14ac:dyDescent="0.25">
      <c r="A950" s="460"/>
      <c r="B950" s="384"/>
      <c r="C950" s="424"/>
      <c r="D950" s="27"/>
      <c r="E950" s="388"/>
      <c r="F950" s="384"/>
      <c r="G950" s="488" t="s">
        <v>5237</v>
      </c>
      <c r="H950" s="397"/>
      <c r="I950" s="477"/>
      <c r="J950" s="488" t="s">
        <v>5238</v>
      </c>
      <c r="K950" s="429"/>
      <c r="L950" s="432"/>
      <c r="M950" s="392"/>
    </row>
    <row r="951" spans="1:13" s="47" customFormat="1" ht="31.5" x14ac:dyDescent="0.25">
      <c r="A951" s="460"/>
      <c r="B951" s="384"/>
      <c r="C951" s="424"/>
      <c r="D951" s="27"/>
      <c r="E951" s="388"/>
      <c r="F951" s="384"/>
      <c r="G951" s="488" t="s">
        <v>5239</v>
      </c>
      <c r="H951" s="397"/>
      <c r="I951" s="477"/>
      <c r="J951" s="488" t="s">
        <v>5240</v>
      </c>
      <c r="K951" s="429"/>
      <c r="L951" s="432"/>
      <c r="M951" s="392"/>
    </row>
    <row r="952" spans="1:13" s="47" customFormat="1" ht="21" x14ac:dyDescent="0.25">
      <c r="A952" s="460"/>
      <c r="B952" s="384"/>
      <c r="C952" s="424"/>
      <c r="D952" s="27"/>
      <c r="E952" s="388"/>
      <c r="F952" s="384"/>
      <c r="G952" s="488" t="s">
        <v>5241</v>
      </c>
      <c r="H952" s="397"/>
      <c r="I952" s="477"/>
      <c r="J952" s="488" t="s">
        <v>5241</v>
      </c>
      <c r="K952" s="429"/>
      <c r="L952" s="432"/>
      <c r="M952" s="392"/>
    </row>
    <row r="953" spans="1:13" s="47" customFormat="1" ht="21" x14ac:dyDescent="0.25">
      <c r="A953" s="460"/>
      <c r="B953" s="384"/>
      <c r="C953" s="424"/>
      <c r="D953" s="27"/>
      <c r="E953" s="388"/>
      <c r="F953" s="384"/>
      <c r="G953" s="488" t="s">
        <v>5242</v>
      </c>
      <c r="H953" s="397"/>
      <c r="I953" s="477"/>
      <c r="J953" s="488" t="s">
        <v>5242</v>
      </c>
      <c r="K953" s="429"/>
      <c r="L953" s="432"/>
      <c r="M953" s="392"/>
    </row>
    <row r="954" spans="1:13" s="47" customFormat="1" ht="10.5" x14ac:dyDescent="0.25">
      <c r="A954" s="460"/>
      <c r="B954" s="384"/>
      <c r="C954" s="26"/>
      <c r="D954" s="27"/>
      <c r="E954" s="388"/>
      <c r="F954" s="384"/>
      <c r="G954" s="488" t="s">
        <v>1121</v>
      </c>
      <c r="H954" s="397"/>
      <c r="I954" s="477"/>
      <c r="J954" s="488" t="s">
        <v>1121</v>
      </c>
      <c r="K954" s="429"/>
      <c r="L954" s="432"/>
      <c r="M954" s="392"/>
    </row>
    <row r="955" spans="1:13" s="47" customFormat="1" ht="31.5" x14ac:dyDescent="0.25">
      <c r="A955" s="460"/>
      <c r="B955" s="384"/>
      <c r="C955" s="210"/>
      <c r="D955" s="27"/>
      <c r="E955" s="388"/>
      <c r="F955" s="384"/>
      <c r="G955" s="488" t="s">
        <v>5243</v>
      </c>
      <c r="H955" s="397"/>
      <c r="I955" s="477"/>
      <c r="J955" s="488" t="s">
        <v>5244</v>
      </c>
      <c r="K955" s="406"/>
      <c r="L955" s="432"/>
      <c r="M955" s="392"/>
    </row>
    <row r="956" spans="1:13" s="47" customFormat="1" ht="10.5" x14ac:dyDescent="0.25">
      <c r="A956" s="460"/>
      <c r="B956" s="384"/>
      <c r="C956" s="424"/>
      <c r="D956" s="27"/>
      <c r="E956" s="387" t="s">
        <v>358</v>
      </c>
      <c r="F956" s="407" t="s">
        <v>5245</v>
      </c>
      <c r="G956" s="488" t="s">
        <v>1123</v>
      </c>
      <c r="H956" s="397"/>
      <c r="I956" s="477"/>
      <c r="J956" s="488" t="s">
        <v>1123</v>
      </c>
      <c r="K956" s="405" t="s">
        <v>310</v>
      </c>
      <c r="L956" s="432"/>
      <c r="M956" s="392"/>
    </row>
    <row r="957" spans="1:13" s="47" customFormat="1" ht="10.5" x14ac:dyDescent="0.25">
      <c r="A957" s="460"/>
      <c r="B957" s="384"/>
      <c r="C957" s="424"/>
      <c r="D957" s="27"/>
      <c r="E957" s="388"/>
      <c r="F957" s="384"/>
      <c r="G957" s="488" t="s">
        <v>1124</v>
      </c>
      <c r="H957" s="397"/>
      <c r="I957" s="477"/>
      <c r="J957" s="488" t="s">
        <v>1124</v>
      </c>
      <c r="K957" s="429"/>
      <c r="L957" s="432"/>
      <c r="M957" s="392"/>
    </row>
    <row r="958" spans="1:13" s="47" customFormat="1" ht="10.5" x14ac:dyDescent="0.25">
      <c r="A958" s="460"/>
      <c r="B958" s="384"/>
      <c r="C958" s="424"/>
      <c r="D958" s="27"/>
      <c r="E958" s="388"/>
      <c r="F958" s="384"/>
      <c r="G958" s="488" t="s">
        <v>5246</v>
      </c>
      <c r="H958" s="397"/>
      <c r="I958" s="477"/>
      <c r="J958" s="488" t="s">
        <v>5246</v>
      </c>
      <c r="K958" s="406"/>
      <c r="L958" s="432"/>
      <c r="M958" s="392"/>
    </row>
    <row r="959" spans="1:13" s="47" customFormat="1" ht="21" x14ac:dyDescent="0.25">
      <c r="A959" s="460"/>
      <c r="B959" s="384"/>
      <c r="C959" s="424"/>
      <c r="D959" s="27"/>
      <c r="E959" s="387" t="s">
        <v>360</v>
      </c>
      <c r="F959" s="407" t="s">
        <v>1125</v>
      </c>
      <c r="G959" s="488" t="s">
        <v>5247</v>
      </c>
      <c r="H959" s="397"/>
      <c r="I959" s="477"/>
      <c r="J959" s="488" t="s">
        <v>5248</v>
      </c>
      <c r="K959" s="28" t="s">
        <v>310</v>
      </c>
      <c r="L959" s="432"/>
      <c r="M959" s="392"/>
    </row>
    <row r="960" spans="1:13" s="47" customFormat="1" ht="10.5" x14ac:dyDescent="0.25">
      <c r="A960" s="460"/>
      <c r="B960" s="384"/>
      <c r="C960" s="424"/>
      <c r="D960" s="27"/>
      <c r="E960" s="388"/>
      <c r="F960" s="384"/>
      <c r="G960" s="488" t="s">
        <v>1128</v>
      </c>
      <c r="H960" s="397"/>
      <c r="I960" s="477"/>
      <c r="J960" s="488" t="s">
        <v>1128</v>
      </c>
      <c r="K960" s="405" t="s">
        <v>323</v>
      </c>
      <c r="L960" s="432"/>
      <c r="M960" s="392"/>
    </row>
    <row r="961" spans="1:13" s="47" customFormat="1" ht="10.5" x14ac:dyDescent="0.25">
      <c r="A961" s="460"/>
      <c r="B961" s="384"/>
      <c r="C961" s="424"/>
      <c r="D961" s="27"/>
      <c r="E961" s="388"/>
      <c r="F961" s="384"/>
      <c r="G961" s="488" t="s">
        <v>1129</v>
      </c>
      <c r="H961" s="397"/>
      <c r="I961" s="477"/>
      <c r="J961" s="488" t="s">
        <v>1129</v>
      </c>
      <c r="K961" s="429"/>
      <c r="L961" s="432"/>
      <c r="M961" s="392"/>
    </row>
    <row r="962" spans="1:13" s="47" customFormat="1" ht="10.5" x14ac:dyDescent="0.25">
      <c r="A962" s="460"/>
      <c r="B962" s="384"/>
      <c r="C962" s="428"/>
      <c r="D962" s="478"/>
      <c r="E962" s="389"/>
      <c r="F962" s="385"/>
      <c r="G962" s="488" t="s">
        <v>1130</v>
      </c>
      <c r="H962" s="397"/>
      <c r="I962" s="478"/>
      <c r="J962" s="488" t="s">
        <v>1130</v>
      </c>
      <c r="K962" s="406"/>
      <c r="L962" s="433"/>
      <c r="M962" s="414"/>
    </row>
    <row r="963" spans="1:13" s="47" customFormat="1" ht="10.5" x14ac:dyDescent="0.25">
      <c r="A963" s="460"/>
      <c r="B963" s="384"/>
      <c r="C963" s="227" t="s">
        <v>355</v>
      </c>
      <c r="D963" s="384" t="s">
        <v>5249</v>
      </c>
      <c r="E963" s="228" t="s">
        <v>357</v>
      </c>
      <c r="F963" s="407" t="s">
        <v>5250</v>
      </c>
      <c r="G963" s="488" t="s">
        <v>5251</v>
      </c>
      <c r="H963" s="397"/>
      <c r="I963" s="384" t="s">
        <v>5249</v>
      </c>
      <c r="J963" s="488" t="s">
        <v>5251</v>
      </c>
      <c r="K963" s="405" t="s">
        <v>323</v>
      </c>
      <c r="L963" s="737" t="s">
        <v>12</v>
      </c>
      <c r="M963" s="706" t="s">
        <v>22</v>
      </c>
    </row>
    <row r="964" spans="1:13" s="47" customFormat="1" ht="10.5" x14ac:dyDescent="0.25">
      <c r="A964" s="460"/>
      <c r="B964" s="384"/>
      <c r="C964" s="424"/>
      <c r="D964" s="27"/>
      <c r="E964" s="388"/>
      <c r="F964" s="384"/>
      <c r="G964" s="488" t="s">
        <v>5252</v>
      </c>
      <c r="H964" s="397"/>
      <c r="I964" s="477"/>
      <c r="J964" s="488" t="s">
        <v>5252</v>
      </c>
      <c r="K964" s="429"/>
      <c r="L964" s="806"/>
      <c r="M964" s="704"/>
    </row>
    <row r="965" spans="1:13" s="47" customFormat="1" ht="10.5" x14ac:dyDescent="0.25">
      <c r="A965" s="460"/>
      <c r="B965" s="384"/>
      <c r="C965" s="424"/>
      <c r="D965" s="27"/>
      <c r="E965" s="388"/>
      <c r="F965" s="384"/>
      <c r="G965" s="396" t="s">
        <v>5253</v>
      </c>
      <c r="H965" s="397"/>
      <c r="I965" s="477"/>
      <c r="J965" s="708" t="s">
        <v>5253</v>
      </c>
      <c r="K965" s="429"/>
      <c r="L965" s="806"/>
      <c r="M965" s="704"/>
    </row>
    <row r="966" spans="1:13" s="47" customFormat="1" ht="94.5" x14ac:dyDescent="0.25">
      <c r="A966" s="460"/>
      <c r="B966" s="384"/>
      <c r="C966" s="424"/>
      <c r="D966" s="27"/>
      <c r="E966" s="388"/>
      <c r="F966" s="384"/>
      <c r="G966" s="397" t="s">
        <v>5254</v>
      </c>
      <c r="H966" s="397"/>
      <c r="I966" s="477"/>
      <c r="J966" s="709"/>
      <c r="K966" s="429"/>
      <c r="L966" s="806"/>
      <c r="M966" s="704"/>
    </row>
    <row r="967" spans="1:13" s="47" customFormat="1" ht="10.5" x14ac:dyDescent="0.25">
      <c r="A967" s="460"/>
      <c r="B967" s="384"/>
      <c r="C967" s="424"/>
      <c r="D967" s="27"/>
      <c r="E967" s="388"/>
      <c r="F967" s="384"/>
      <c r="G967" s="397" t="s">
        <v>5255</v>
      </c>
      <c r="H967" s="397"/>
      <c r="I967" s="477"/>
      <c r="J967" s="709"/>
      <c r="K967" s="429"/>
      <c r="L967" s="806"/>
      <c r="M967" s="704"/>
    </row>
    <row r="968" spans="1:13" s="47" customFormat="1" ht="10.5" x14ac:dyDescent="0.25">
      <c r="A968" s="460"/>
      <c r="B968" s="384"/>
      <c r="C968" s="424"/>
      <c r="D968" s="27"/>
      <c r="E968" s="388"/>
      <c r="F968" s="384"/>
      <c r="G968" s="381" t="s">
        <v>5256</v>
      </c>
      <c r="H968" s="397"/>
      <c r="I968" s="477"/>
      <c r="J968" s="693"/>
      <c r="K968" s="429"/>
      <c r="L968" s="806"/>
      <c r="M968" s="704"/>
    </row>
    <row r="969" spans="1:13" s="47" customFormat="1" ht="10.5" x14ac:dyDescent="0.25">
      <c r="A969" s="460"/>
      <c r="B969" s="384"/>
      <c r="C969" s="424"/>
      <c r="D969" s="27"/>
      <c r="E969" s="388"/>
      <c r="F969" s="384"/>
      <c r="G969" s="488" t="s">
        <v>896</v>
      </c>
      <c r="H969" s="397"/>
      <c r="I969" s="477"/>
      <c r="J969" s="488" t="s">
        <v>896</v>
      </c>
      <c r="K969" s="429"/>
      <c r="L969" s="806"/>
      <c r="M969" s="704"/>
    </row>
    <row r="970" spans="1:13" s="47" customFormat="1" ht="31.5" x14ac:dyDescent="0.25">
      <c r="A970" s="460"/>
      <c r="B970" s="384"/>
      <c r="C970" s="424"/>
      <c r="D970" s="27"/>
      <c r="E970" s="388"/>
      <c r="F970" s="384"/>
      <c r="G970" s="396" t="s">
        <v>5257</v>
      </c>
      <c r="H970" s="397"/>
      <c r="I970" s="477"/>
      <c r="J970" s="488" t="s">
        <v>5258</v>
      </c>
      <c r="K970" s="725" t="s">
        <v>5259</v>
      </c>
      <c r="L970" s="806"/>
      <c r="M970" s="704"/>
    </row>
    <row r="971" spans="1:13" s="47" customFormat="1" ht="21" x14ac:dyDescent="0.25">
      <c r="A971" s="460"/>
      <c r="B971" s="384"/>
      <c r="C971" s="424"/>
      <c r="D971" s="27"/>
      <c r="E971" s="388"/>
      <c r="F971" s="384"/>
      <c r="G971" s="397"/>
      <c r="H971" s="397"/>
      <c r="I971" s="477"/>
      <c r="J971" s="488" t="s">
        <v>5260</v>
      </c>
      <c r="K971" s="760"/>
      <c r="L971" s="806"/>
      <c r="M971" s="704"/>
    </row>
    <row r="972" spans="1:13" s="47" customFormat="1" ht="10.5" x14ac:dyDescent="0.25">
      <c r="A972" s="460"/>
      <c r="B972" s="384"/>
      <c r="C972" s="424"/>
      <c r="D972" s="27"/>
      <c r="E972" s="388"/>
      <c r="F972" s="384"/>
      <c r="G972" s="381"/>
      <c r="H972" s="397"/>
      <c r="I972" s="477"/>
      <c r="J972" s="488" t="s">
        <v>5261</v>
      </c>
      <c r="K972" s="406"/>
      <c r="L972" s="806"/>
      <c r="M972" s="704"/>
    </row>
    <row r="973" spans="1:13" s="47" customFormat="1" ht="21" x14ac:dyDescent="0.25">
      <c r="A973" s="460"/>
      <c r="B973" s="384"/>
      <c r="C973" s="424"/>
      <c r="D973" s="27"/>
      <c r="E973" s="388"/>
      <c r="F973" s="384"/>
      <c r="G973" s="397" t="s">
        <v>5262</v>
      </c>
      <c r="H973" s="397"/>
      <c r="I973" s="477"/>
      <c r="J973" s="396" t="s">
        <v>5263</v>
      </c>
      <c r="K973" s="429"/>
      <c r="L973" s="806"/>
      <c r="M973" s="704"/>
    </row>
    <row r="974" spans="1:13" s="47" customFormat="1" ht="10.5" x14ac:dyDescent="0.25">
      <c r="A974" s="460"/>
      <c r="B974" s="384"/>
      <c r="C974" s="424"/>
      <c r="D974" s="27"/>
      <c r="E974" s="388"/>
      <c r="F974" s="384"/>
      <c r="G974" s="397" t="s">
        <v>5264</v>
      </c>
      <c r="H974" s="397"/>
      <c r="I974" s="477"/>
      <c r="J974" s="397"/>
      <c r="K974" s="429"/>
      <c r="L974" s="806"/>
      <c r="M974" s="704"/>
    </row>
    <row r="975" spans="1:13" s="47" customFormat="1" ht="10.5" x14ac:dyDescent="0.25">
      <c r="A975" s="460"/>
      <c r="B975" s="384"/>
      <c r="C975" s="424"/>
      <c r="D975" s="27"/>
      <c r="E975" s="388"/>
      <c r="F975" s="384"/>
      <c r="G975" s="397" t="s">
        <v>5265</v>
      </c>
      <c r="H975" s="397"/>
      <c r="I975" s="477"/>
      <c r="J975" s="397"/>
      <c r="K975" s="429"/>
      <c r="L975" s="806"/>
      <c r="M975" s="704"/>
    </row>
    <row r="976" spans="1:13" s="47" customFormat="1" ht="10.5" x14ac:dyDescent="0.25">
      <c r="A976" s="460"/>
      <c r="B976" s="384"/>
      <c r="C976" s="424"/>
      <c r="D976" s="27"/>
      <c r="E976" s="388"/>
      <c r="F976" s="384"/>
      <c r="G976" s="397" t="s">
        <v>5266</v>
      </c>
      <c r="H976" s="397"/>
      <c r="I976" s="477"/>
      <c r="J976" s="397"/>
      <c r="K976" s="429"/>
      <c r="L976" s="806"/>
      <c r="M976" s="704"/>
    </row>
    <row r="977" spans="1:13" s="47" customFormat="1" ht="10.5" x14ac:dyDescent="0.25">
      <c r="A977" s="460"/>
      <c r="B977" s="384"/>
      <c r="C977" s="424"/>
      <c r="D977" s="27"/>
      <c r="E977" s="388"/>
      <c r="F977" s="384"/>
      <c r="G977" s="381" t="s">
        <v>5268</v>
      </c>
      <c r="H977" s="397"/>
      <c r="I977" s="477"/>
      <c r="J977" s="381"/>
      <c r="K977" s="429"/>
      <c r="L977" s="806"/>
      <c r="M977" s="704"/>
    </row>
    <row r="978" spans="1:13" s="47" customFormat="1" ht="10.5" x14ac:dyDescent="0.25">
      <c r="A978" s="460"/>
      <c r="B978" s="384"/>
      <c r="C978" s="424"/>
      <c r="D978" s="27"/>
      <c r="E978" s="388"/>
      <c r="F978" s="384"/>
      <c r="G978" s="488" t="s">
        <v>5269</v>
      </c>
      <c r="H978" s="397"/>
      <c r="I978" s="477"/>
      <c r="J978" s="488" t="s">
        <v>5269</v>
      </c>
      <c r="K978" s="429"/>
      <c r="L978" s="806"/>
      <c r="M978" s="704"/>
    </row>
    <row r="979" spans="1:13" s="47" customFormat="1" ht="21" x14ac:dyDescent="0.25">
      <c r="A979" s="460"/>
      <c r="B979" s="384"/>
      <c r="C979" s="424"/>
      <c r="D979" s="27"/>
      <c r="E979" s="388"/>
      <c r="F979" s="384"/>
      <c r="G979" s="488" t="s">
        <v>5270</v>
      </c>
      <c r="H979" s="397"/>
      <c r="I979" s="477"/>
      <c r="J979" s="488" t="s">
        <v>5270</v>
      </c>
      <c r="K979" s="429"/>
      <c r="L979" s="806"/>
      <c r="M979" s="704"/>
    </row>
    <row r="980" spans="1:13" s="47" customFormat="1" ht="10.5" x14ac:dyDescent="0.25">
      <c r="A980" s="460"/>
      <c r="B980" s="384"/>
      <c r="C980" s="424"/>
      <c r="D980" s="27"/>
      <c r="E980" s="388"/>
      <c r="F980" s="384"/>
      <c r="G980" s="488" t="s">
        <v>5271</v>
      </c>
      <c r="H980" s="397"/>
      <c r="I980" s="477"/>
      <c r="J980" s="488" t="s">
        <v>5271</v>
      </c>
      <c r="K980" s="429"/>
      <c r="L980" s="806"/>
      <c r="M980" s="704"/>
    </row>
    <row r="981" spans="1:13" s="47" customFormat="1" ht="10.5" x14ac:dyDescent="0.25">
      <c r="A981" s="460"/>
      <c r="B981" s="384"/>
      <c r="C981" s="424"/>
      <c r="D981" s="27"/>
      <c r="E981" s="388"/>
      <c r="F981" s="384"/>
      <c r="G981" s="488" t="s">
        <v>3411</v>
      </c>
      <c r="H981" s="397"/>
      <c r="I981" s="477"/>
      <c r="J981" s="488" t="s">
        <v>3411</v>
      </c>
      <c r="K981" s="406"/>
      <c r="L981" s="806"/>
      <c r="M981" s="704"/>
    </row>
    <row r="982" spans="1:13" s="47" customFormat="1" ht="21" x14ac:dyDescent="0.25">
      <c r="A982" s="460"/>
      <c r="B982" s="384"/>
      <c r="C982" s="424"/>
      <c r="D982" s="27"/>
      <c r="E982" s="388"/>
      <c r="F982" s="384"/>
      <c r="G982" s="397" t="s">
        <v>5272</v>
      </c>
      <c r="H982" s="397"/>
      <c r="I982" s="477"/>
      <c r="J982" s="397" t="s">
        <v>5273</v>
      </c>
      <c r="K982" s="28" t="s">
        <v>1227</v>
      </c>
      <c r="L982" s="806"/>
      <c r="M982" s="704"/>
    </row>
    <row r="983" spans="1:13" s="47" customFormat="1" ht="21" x14ac:dyDescent="0.25">
      <c r="A983" s="460"/>
      <c r="B983" s="384"/>
      <c r="C983" s="424"/>
      <c r="D983" s="27"/>
      <c r="E983" s="388"/>
      <c r="F983" s="384"/>
      <c r="G983" s="397"/>
      <c r="H983" s="397"/>
      <c r="I983" s="477"/>
      <c r="J983" s="488" t="s">
        <v>5274</v>
      </c>
      <c r="K983" s="725" t="s">
        <v>1182</v>
      </c>
      <c r="L983" s="806"/>
      <c r="M983" s="704"/>
    </row>
    <row r="984" spans="1:13" s="47" customFormat="1" ht="10.5" x14ac:dyDescent="0.25">
      <c r="A984" s="460"/>
      <c r="B984" s="384"/>
      <c r="C984" s="424"/>
      <c r="D984" s="27"/>
      <c r="E984" s="388"/>
      <c r="F984" s="384"/>
      <c r="G984" s="488" t="s">
        <v>5275</v>
      </c>
      <c r="H984" s="397"/>
      <c r="I984" s="477"/>
      <c r="J984" s="488" t="s">
        <v>5275</v>
      </c>
      <c r="K984" s="726"/>
      <c r="L984" s="806"/>
      <c r="M984" s="704"/>
    </row>
    <row r="985" spans="1:13" s="47" customFormat="1" ht="42" x14ac:dyDescent="0.25">
      <c r="A985" s="460"/>
      <c r="B985" s="384"/>
      <c r="C985" s="424"/>
      <c r="D985" s="27"/>
      <c r="E985" s="388"/>
      <c r="F985" s="384"/>
      <c r="G985" s="488" t="s">
        <v>5276</v>
      </c>
      <c r="H985" s="397"/>
      <c r="I985" s="477"/>
      <c r="J985" s="488" t="s">
        <v>5277</v>
      </c>
      <c r="K985" s="28" t="s">
        <v>1942</v>
      </c>
      <c r="L985" s="806"/>
      <c r="M985" s="704"/>
    </row>
    <row r="986" spans="1:13" s="47" customFormat="1" ht="31.5" x14ac:dyDescent="0.25">
      <c r="A986" s="460"/>
      <c r="B986" s="384"/>
      <c r="C986" s="424"/>
      <c r="D986" s="27"/>
      <c r="E986" s="388"/>
      <c r="F986" s="384"/>
      <c r="G986" s="488" t="s">
        <v>5278</v>
      </c>
      <c r="H986" s="397"/>
      <c r="I986" s="477"/>
      <c r="J986" s="488" t="s">
        <v>5278</v>
      </c>
      <c r="K986" s="28" t="s">
        <v>5279</v>
      </c>
      <c r="L986" s="806"/>
      <c r="M986" s="704"/>
    </row>
    <row r="987" spans="1:13" s="47" customFormat="1" ht="10.5" x14ac:dyDescent="0.25">
      <c r="A987" s="460"/>
      <c r="B987" s="384"/>
      <c r="C987" s="424"/>
      <c r="D987" s="27"/>
      <c r="E987" s="388"/>
      <c r="F987" s="384"/>
      <c r="G987" s="708" t="s">
        <v>5280</v>
      </c>
      <c r="H987" s="397"/>
      <c r="I987" s="477"/>
      <c r="J987" s="396" t="s">
        <v>5280</v>
      </c>
      <c r="K987" s="725" t="s">
        <v>5281</v>
      </c>
      <c r="L987" s="806"/>
      <c r="M987" s="704"/>
    </row>
    <row r="988" spans="1:13" s="47" customFormat="1" ht="10.5" x14ac:dyDescent="0.25">
      <c r="A988" s="460"/>
      <c r="B988" s="384"/>
      <c r="C988" s="424"/>
      <c r="D988" s="27"/>
      <c r="E988" s="388"/>
      <c r="F988" s="384"/>
      <c r="G988" s="709"/>
      <c r="H988" s="397"/>
      <c r="I988" s="477"/>
      <c r="J988" s="397" t="s">
        <v>5282</v>
      </c>
      <c r="K988" s="760"/>
      <c r="L988" s="806"/>
      <c r="M988" s="704"/>
    </row>
    <row r="989" spans="1:13" s="47" customFormat="1" ht="10.5" x14ac:dyDescent="0.25">
      <c r="A989" s="460"/>
      <c r="B989" s="384"/>
      <c r="C989" s="424"/>
      <c r="D989" s="27"/>
      <c r="E989" s="388"/>
      <c r="F989" s="384"/>
      <c r="G989" s="381" t="s">
        <v>5283</v>
      </c>
      <c r="H989" s="397"/>
      <c r="I989" s="477"/>
      <c r="J989" s="381" t="s">
        <v>5283</v>
      </c>
      <c r="K989" s="760"/>
      <c r="L989" s="806"/>
      <c r="M989" s="704"/>
    </row>
    <row r="990" spans="1:13" s="47" customFormat="1" ht="10.5" x14ac:dyDescent="0.25">
      <c r="A990" s="460"/>
      <c r="B990" s="384"/>
      <c r="C990" s="424"/>
      <c r="D990" s="27"/>
      <c r="E990" s="388"/>
      <c r="F990" s="384"/>
      <c r="G990" s="488" t="s">
        <v>5284</v>
      </c>
      <c r="H990" s="397"/>
      <c r="I990" s="477"/>
      <c r="J990" s="488" t="s">
        <v>5284</v>
      </c>
      <c r="K990" s="760"/>
      <c r="L990" s="806"/>
      <c r="M990" s="704"/>
    </row>
    <row r="991" spans="1:13" s="47" customFormat="1" ht="10.5" x14ac:dyDescent="0.25">
      <c r="A991" s="460"/>
      <c r="B991" s="384"/>
      <c r="C991" s="424"/>
      <c r="D991" s="27"/>
      <c r="E991" s="388"/>
      <c r="F991" s="384"/>
      <c r="G991" s="488" t="s">
        <v>5285</v>
      </c>
      <c r="H991" s="397"/>
      <c r="I991" s="477"/>
      <c r="J991" s="488" t="s">
        <v>5285</v>
      </c>
      <c r="K991" s="760"/>
      <c r="L991" s="806"/>
      <c r="M991" s="704"/>
    </row>
    <row r="992" spans="1:13" s="47" customFormat="1" ht="10.5" x14ac:dyDescent="0.25">
      <c r="A992" s="460"/>
      <c r="B992" s="384"/>
      <c r="C992" s="424"/>
      <c r="D992" s="27"/>
      <c r="E992" s="388"/>
      <c r="F992" s="384"/>
      <c r="G992" s="488" t="s">
        <v>5286</v>
      </c>
      <c r="H992" s="397"/>
      <c r="I992" s="477"/>
      <c r="J992" s="488" t="s">
        <v>5286</v>
      </c>
      <c r="K992" s="760"/>
      <c r="L992" s="806"/>
      <c r="M992" s="704"/>
    </row>
    <row r="993" spans="1:13" s="47" customFormat="1" ht="21" x14ac:dyDescent="0.25">
      <c r="A993" s="460"/>
      <c r="B993" s="384"/>
      <c r="C993" s="424"/>
      <c r="D993" s="27"/>
      <c r="E993" s="388"/>
      <c r="F993" s="384"/>
      <c r="G993" s="397" t="s">
        <v>5287</v>
      </c>
      <c r="H993" s="397"/>
      <c r="I993" s="477"/>
      <c r="J993" s="397" t="s">
        <v>5287</v>
      </c>
      <c r="K993" s="726"/>
      <c r="L993" s="806"/>
      <c r="M993" s="704"/>
    </row>
    <row r="994" spans="1:13" s="47" customFormat="1" ht="21" x14ac:dyDescent="0.25">
      <c r="A994" s="460"/>
      <c r="B994" s="384"/>
      <c r="C994" s="424"/>
      <c r="D994" s="27"/>
      <c r="E994" s="229" t="s">
        <v>358</v>
      </c>
      <c r="F994" s="509" t="s">
        <v>5288</v>
      </c>
      <c r="G994" s="488" t="s">
        <v>5289</v>
      </c>
      <c r="H994" s="397"/>
      <c r="I994" s="477"/>
      <c r="J994" s="488" t="s">
        <v>5289</v>
      </c>
      <c r="K994" s="488" t="s">
        <v>3047</v>
      </c>
      <c r="L994" s="806"/>
      <c r="M994" s="704"/>
    </row>
    <row r="995" spans="1:13" s="47" customFormat="1" ht="10.5" x14ac:dyDescent="0.25">
      <c r="A995" s="460"/>
      <c r="B995" s="384"/>
      <c r="C995" s="424"/>
      <c r="D995" s="27"/>
      <c r="E995" s="213" t="s">
        <v>360</v>
      </c>
      <c r="F995" s="727" t="s">
        <v>5290</v>
      </c>
      <c r="G995" s="488" t="s">
        <v>5291</v>
      </c>
      <c r="H995" s="397"/>
      <c r="I995" s="477"/>
      <c r="J995" s="488" t="s">
        <v>5291</v>
      </c>
      <c r="K995" s="708" t="s">
        <v>2644</v>
      </c>
      <c r="L995" s="806"/>
      <c r="M995" s="704"/>
    </row>
    <row r="996" spans="1:13" s="47" customFormat="1" ht="10.5" x14ac:dyDescent="0.25">
      <c r="A996" s="438"/>
      <c r="B996" s="385"/>
      <c r="C996" s="428"/>
      <c r="D996" s="478"/>
      <c r="E996" s="389"/>
      <c r="F996" s="697"/>
      <c r="G996" s="381" t="s">
        <v>5292</v>
      </c>
      <c r="H996" s="381"/>
      <c r="I996" s="478"/>
      <c r="J996" s="381" t="s">
        <v>5292</v>
      </c>
      <c r="K996" s="693"/>
      <c r="L996" s="805"/>
      <c r="M996" s="746"/>
    </row>
    <row r="997" spans="1:13" s="47" customFormat="1" ht="31.5" x14ac:dyDescent="0.25">
      <c r="A997" s="437">
        <v>105</v>
      </c>
      <c r="B997" s="407" t="s">
        <v>5293</v>
      </c>
      <c r="C997" s="504" t="s">
        <v>963</v>
      </c>
      <c r="D997" s="494" t="s">
        <v>5294</v>
      </c>
      <c r="E997" s="387" t="s">
        <v>357</v>
      </c>
      <c r="F997" s="407" t="s">
        <v>1146</v>
      </c>
      <c r="G997" s="488" t="s">
        <v>1147</v>
      </c>
      <c r="H997" s="396" t="s">
        <v>1144</v>
      </c>
      <c r="I997" s="494" t="s">
        <v>1145</v>
      </c>
      <c r="J997" s="488" t="s">
        <v>1147</v>
      </c>
      <c r="K997" s="380" t="s">
        <v>5295</v>
      </c>
      <c r="L997" s="737" t="s">
        <v>12</v>
      </c>
      <c r="M997" s="706" t="s">
        <v>22</v>
      </c>
    </row>
    <row r="998" spans="1:13" s="47" customFormat="1" ht="21" x14ac:dyDescent="0.25">
      <c r="A998" s="460"/>
      <c r="B998" s="384"/>
      <c r="C998" s="230"/>
      <c r="D998" s="449"/>
      <c r="E998" s="388"/>
      <c r="F998" s="384"/>
      <c r="G998" s="488" t="s">
        <v>1148</v>
      </c>
      <c r="H998" s="397"/>
      <c r="I998" s="397"/>
      <c r="J998" s="488" t="s">
        <v>1148</v>
      </c>
      <c r="K998" s="692" t="s">
        <v>5296</v>
      </c>
      <c r="L998" s="806"/>
      <c r="M998" s="704"/>
    </row>
    <row r="999" spans="1:13" s="47" customFormat="1" ht="10.5" x14ac:dyDescent="0.25">
      <c r="A999" s="460"/>
      <c r="B999" s="384"/>
      <c r="C999" s="462"/>
      <c r="D999" s="449"/>
      <c r="E999" s="388"/>
      <c r="F999" s="384"/>
      <c r="G999" s="396" t="s">
        <v>5297</v>
      </c>
      <c r="H999" s="397"/>
      <c r="I999" s="397"/>
      <c r="J999" s="396" t="s">
        <v>5297</v>
      </c>
      <c r="K999" s="698"/>
      <c r="L999" s="806"/>
      <c r="M999" s="704"/>
    </row>
    <row r="1000" spans="1:13" s="47" customFormat="1" ht="10.5" x14ac:dyDescent="0.25">
      <c r="A1000" s="460"/>
      <c r="B1000" s="384"/>
      <c r="C1000" s="230"/>
      <c r="D1000" s="449"/>
      <c r="E1000" s="388"/>
      <c r="F1000" s="384"/>
      <c r="G1000" s="396" t="s">
        <v>5298</v>
      </c>
      <c r="H1000" s="397"/>
      <c r="I1000" s="449"/>
      <c r="J1000" s="396" t="s">
        <v>5298</v>
      </c>
      <c r="K1000" s="698"/>
      <c r="L1000" s="806"/>
      <c r="M1000" s="704"/>
    </row>
    <row r="1001" spans="1:13" s="47" customFormat="1" ht="10.5" x14ac:dyDescent="0.25">
      <c r="A1001" s="460"/>
      <c r="B1001" s="384"/>
      <c r="C1001" s="230"/>
      <c r="D1001" s="449"/>
      <c r="E1001" s="389"/>
      <c r="F1001" s="384"/>
      <c r="G1001" s="396" t="s">
        <v>5299</v>
      </c>
      <c r="H1001" s="397"/>
      <c r="I1001" s="449"/>
      <c r="J1001" s="396" t="s">
        <v>5299</v>
      </c>
      <c r="K1001" s="694"/>
      <c r="L1001" s="805"/>
      <c r="M1001" s="746"/>
    </row>
    <row r="1002" spans="1:13" s="47" customFormat="1" ht="31.5" x14ac:dyDescent="0.25">
      <c r="A1002" s="460"/>
      <c r="B1002" s="384"/>
      <c r="C1002" s="221" t="s">
        <v>355</v>
      </c>
      <c r="D1002" s="407" t="s">
        <v>5300</v>
      </c>
      <c r="E1002" s="813" t="s">
        <v>25</v>
      </c>
      <c r="F1002" s="407" t="s">
        <v>5301</v>
      </c>
      <c r="G1002" s="488" t="s">
        <v>5302</v>
      </c>
      <c r="H1002" s="397"/>
      <c r="I1002" s="407" t="s">
        <v>5300</v>
      </c>
      <c r="J1002" s="488" t="s">
        <v>5302</v>
      </c>
      <c r="K1002" s="488" t="s">
        <v>5303</v>
      </c>
      <c r="L1002" s="737" t="s">
        <v>12</v>
      </c>
      <c r="M1002" s="706" t="s">
        <v>22</v>
      </c>
    </row>
    <row r="1003" spans="1:13" s="47" customFormat="1" ht="21" x14ac:dyDescent="0.25">
      <c r="A1003" s="460"/>
      <c r="B1003" s="384"/>
      <c r="E1003" s="814"/>
      <c r="F1003" s="384"/>
      <c r="G1003" s="396" t="s">
        <v>5304</v>
      </c>
      <c r="H1003" s="397"/>
      <c r="J1003" s="396" t="s">
        <v>5304</v>
      </c>
      <c r="K1003" s="708" t="s">
        <v>2644</v>
      </c>
      <c r="L1003" s="806"/>
      <c r="M1003" s="704"/>
    </row>
    <row r="1004" spans="1:13" s="47" customFormat="1" ht="10.5" x14ac:dyDescent="0.25">
      <c r="A1004" s="460"/>
      <c r="B1004" s="384"/>
      <c r="C1004" s="231"/>
      <c r="D1004" s="384"/>
      <c r="E1004" s="814"/>
      <c r="F1004" s="384"/>
      <c r="G1004" s="397" t="s">
        <v>5305</v>
      </c>
      <c r="H1004" s="397"/>
      <c r="I1004" s="384"/>
      <c r="J1004" s="397"/>
      <c r="K1004" s="709"/>
      <c r="L1004" s="806"/>
      <c r="M1004" s="704"/>
    </row>
    <row r="1005" spans="1:13" s="47" customFormat="1" ht="10.5" x14ac:dyDescent="0.25">
      <c r="A1005" s="460"/>
      <c r="B1005" s="384"/>
      <c r="C1005" s="231"/>
      <c r="D1005" s="384"/>
      <c r="E1005" s="814"/>
      <c r="F1005" s="384"/>
      <c r="G1005" s="397" t="s">
        <v>5306</v>
      </c>
      <c r="H1005" s="397"/>
      <c r="I1005" s="384"/>
      <c r="J1005" s="397"/>
      <c r="K1005" s="397"/>
      <c r="L1005" s="806"/>
      <c r="M1005" s="704"/>
    </row>
    <row r="1006" spans="1:13" s="47" customFormat="1" ht="10.5" x14ac:dyDescent="0.25">
      <c r="A1006" s="460"/>
      <c r="B1006" s="384"/>
      <c r="C1006" s="231"/>
      <c r="D1006" s="384"/>
      <c r="E1006" s="814"/>
      <c r="F1006" s="384"/>
      <c r="G1006" s="397" t="s">
        <v>5307</v>
      </c>
      <c r="H1006" s="397"/>
      <c r="I1006" s="384"/>
      <c r="J1006" s="397"/>
      <c r="K1006" s="397"/>
      <c r="L1006" s="806"/>
      <c r="M1006" s="704"/>
    </row>
    <row r="1007" spans="1:13" s="47" customFormat="1" ht="10.5" x14ac:dyDescent="0.25">
      <c r="A1007" s="460"/>
      <c r="B1007" s="384"/>
      <c r="C1007" s="232"/>
      <c r="D1007" s="384"/>
      <c r="E1007" s="814"/>
      <c r="F1007" s="384"/>
      <c r="G1007" s="397" t="s">
        <v>5308</v>
      </c>
      <c r="H1007" s="397"/>
      <c r="I1007" s="384"/>
      <c r="J1007" s="381"/>
      <c r="K1007" s="381"/>
      <c r="L1007" s="806"/>
      <c r="M1007" s="704"/>
    </row>
    <row r="1008" spans="1:13" s="47" customFormat="1" ht="21" x14ac:dyDescent="0.25">
      <c r="A1008" s="460"/>
      <c r="B1008" s="384"/>
      <c r="C1008" s="233"/>
      <c r="D1008" s="384"/>
      <c r="E1008" s="814"/>
      <c r="F1008" s="384"/>
      <c r="G1008" s="488" t="s">
        <v>5309</v>
      </c>
      <c r="H1008" s="397"/>
      <c r="I1008" s="384"/>
      <c r="J1008" s="488" t="s">
        <v>5309</v>
      </c>
      <c r="K1008" s="488" t="s">
        <v>1446</v>
      </c>
      <c r="L1008" s="806"/>
      <c r="M1008" s="704"/>
    </row>
    <row r="1009" spans="1:13" s="47" customFormat="1" ht="10.5" x14ac:dyDescent="0.25">
      <c r="A1009" s="460"/>
      <c r="B1009" s="384"/>
      <c r="C1009" s="233"/>
      <c r="D1009" s="384"/>
      <c r="E1009" s="218" t="s">
        <v>27</v>
      </c>
      <c r="F1009" s="727" t="s">
        <v>5310</v>
      </c>
      <c r="G1009" s="488" t="s">
        <v>5311</v>
      </c>
      <c r="H1009" s="397"/>
      <c r="I1009" s="384"/>
      <c r="J1009" s="488" t="s">
        <v>5311</v>
      </c>
      <c r="K1009" s="488" t="s">
        <v>1454</v>
      </c>
      <c r="L1009" s="806"/>
      <c r="M1009" s="704"/>
    </row>
    <row r="1010" spans="1:13" s="47" customFormat="1" ht="10.5" x14ac:dyDescent="0.25">
      <c r="A1010" s="460"/>
      <c r="B1010" s="384"/>
      <c r="C1010" s="233"/>
      <c r="D1010" s="384"/>
      <c r="E1010" s="226"/>
      <c r="F1010" s="696"/>
      <c r="G1010" s="488" t="s">
        <v>5312</v>
      </c>
      <c r="H1010" s="397"/>
      <c r="I1010" s="384"/>
      <c r="J1010" s="488" t="s">
        <v>5312</v>
      </c>
      <c r="K1010" s="488" t="s">
        <v>3047</v>
      </c>
      <c r="L1010" s="806"/>
      <c r="M1010" s="704"/>
    </row>
    <row r="1011" spans="1:13" s="47" customFormat="1" ht="10.5" x14ac:dyDescent="0.25">
      <c r="A1011" s="460"/>
      <c r="B1011" s="384"/>
      <c r="C1011" s="234"/>
      <c r="D1011" s="384"/>
      <c r="E1011" s="223"/>
      <c r="F1011" s="697"/>
      <c r="G1011" s="488" t="s">
        <v>5313</v>
      </c>
      <c r="H1011" s="397"/>
      <c r="I1011" s="384"/>
      <c r="J1011" s="488" t="s">
        <v>5313</v>
      </c>
      <c r="K1011" s="488" t="s">
        <v>2644</v>
      </c>
      <c r="L1011" s="805"/>
      <c r="M1011" s="746"/>
    </row>
    <row r="1012" spans="1:13" s="47" customFormat="1" ht="31.5" x14ac:dyDescent="0.25">
      <c r="A1012" s="460"/>
      <c r="B1012" s="384"/>
      <c r="C1012" s="221" t="s">
        <v>578</v>
      </c>
      <c r="D1012" s="407" t="s">
        <v>3376</v>
      </c>
      <c r="E1012" s="217" t="s">
        <v>357</v>
      </c>
      <c r="F1012" s="407" t="s">
        <v>5314</v>
      </c>
      <c r="G1012" s="488" t="s">
        <v>5315</v>
      </c>
      <c r="H1012" s="397"/>
      <c r="I1012" s="396" t="s">
        <v>3376</v>
      </c>
      <c r="J1012" s="488" t="s">
        <v>5315</v>
      </c>
      <c r="K1012" s="488" t="s">
        <v>5316</v>
      </c>
      <c r="L1012" s="737" t="s">
        <v>12</v>
      </c>
      <c r="M1012" s="706" t="s">
        <v>22</v>
      </c>
    </row>
    <row r="1013" spans="1:13" s="47" customFormat="1" ht="10.5" x14ac:dyDescent="0.25">
      <c r="A1013" s="460"/>
      <c r="B1013" s="384"/>
      <c r="C1013" s="227"/>
      <c r="D1013" s="384"/>
      <c r="E1013" s="226"/>
      <c r="F1013" s="384"/>
      <c r="G1013" s="488" t="s">
        <v>5317</v>
      </c>
      <c r="H1013" s="397"/>
      <c r="I1013" s="397"/>
      <c r="J1013" s="488" t="s">
        <v>5317</v>
      </c>
      <c r="K1013" s="396" t="s">
        <v>2644</v>
      </c>
      <c r="L1013" s="806"/>
      <c r="M1013" s="704"/>
    </row>
    <row r="1014" spans="1:13" s="47" customFormat="1" ht="21" x14ac:dyDescent="0.25">
      <c r="A1014" s="656"/>
      <c r="B1014" s="629"/>
      <c r="C1014" s="221" t="s">
        <v>580</v>
      </c>
      <c r="D1014" s="235" t="s">
        <v>5318</v>
      </c>
      <c r="E1014" s="236" t="s">
        <v>1833</v>
      </c>
      <c r="F1014" s="235" t="s">
        <v>5319</v>
      </c>
      <c r="G1014" s="469" t="s">
        <v>5320</v>
      </c>
      <c r="H1014" s="397"/>
      <c r="I1014" s="235" t="s">
        <v>5318</v>
      </c>
      <c r="J1014" s="469" t="s">
        <v>5320</v>
      </c>
      <c r="K1014" s="467" t="s">
        <v>15</v>
      </c>
      <c r="L1014" s="737" t="s">
        <v>12</v>
      </c>
      <c r="M1014" s="706" t="s">
        <v>22</v>
      </c>
    </row>
    <row r="1015" spans="1:13" s="47" customFormat="1" ht="10.5" x14ac:dyDescent="0.25">
      <c r="A1015" s="460"/>
      <c r="B1015" s="384"/>
      <c r="C1015" s="232"/>
      <c r="D1015" s="237"/>
      <c r="E1015" s="226"/>
      <c r="F1015" s="237"/>
      <c r="G1015" s="238" t="s">
        <v>5321</v>
      </c>
      <c r="H1015" s="397"/>
      <c r="I1015" s="237"/>
      <c r="J1015" s="238"/>
      <c r="K1015" s="238"/>
      <c r="L1015" s="806"/>
      <c r="M1015" s="704"/>
    </row>
    <row r="1016" spans="1:13" s="47" customFormat="1" ht="21" x14ac:dyDescent="0.25">
      <c r="A1016" s="460"/>
      <c r="B1016" s="384"/>
      <c r="C1016" s="226"/>
      <c r="D1016" s="384"/>
      <c r="E1016" s="226"/>
      <c r="F1016" s="239"/>
      <c r="G1016" s="467" t="s">
        <v>5322</v>
      </c>
      <c r="H1016" s="397"/>
      <c r="I1016" s="384"/>
      <c r="J1016" s="467" t="s">
        <v>5322</v>
      </c>
      <c r="K1016" s="467" t="s">
        <v>2496</v>
      </c>
      <c r="L1016" s="806"/>
      <c r="M1016" s="704"/>
    </row>
    <row r="1017" spans="1:13" s="47" customFormat="1" ht="10.5" x14ac:dyDescent="0.25">
      <c r="A1017" s="460"/>
      <c r="B1017" s="384"/>
      <c r="C1017" s="226"/>
      <c r="D1017" s="384"/>
      <c r="E1017" s="226"/>
      <c r="F1017" s="239"/>
      <c r="G1017" s="469" t="s">
        <v>5120</v>
      </c>
      <c r="H1017" s="397"/>
      <c r="I1017" s="384"/>
      <c r="J1017" s="469"/>
      <c r="K1017" s="469"/>
      <c r="L1017" s="806"/>
      <c r="M1017" s="704"/>
    </row>
    <row r="1018" spans="1:13" s="47" customFormat="1" ht="10.5" x14ac:dyDescent="0.25">
      <c r="A1018" s="460"/>
      <c r="B1018" s="384"/>
      <c r="C1018" s="226"/>
      <c r="D1018" s="384"/>
      <c r="E1018" s="226"/>
      <c r="F1018" s="237"/>
      <c r="G1018" s="240" t="s">
        <v>5323</v>
      </c>
      <c r="H1018" s="397"/>
      <c r="I1018" s="384"/>
      <c r="J1018" s="240"/>
      <c r="K1018" s="240"/>
      <c r="L1018" s="806"/>
      <c r="M1018" s="704"/>
    </row>
    <row r="1019" spans="1:13" s="47" customFormat="1" ht="10.5" x14ac:dyDescent="0.25">
      <c r="A1019" s="460"/>
      <c r="B1019" s="384"/>
      <c r="C1019" s="226"/>
      <c r="D1019" s="384"/>
      <c r="E1019" s="226"/>
      <c r="F1019" s="239"/>
      <c r="G1019" s="469" t="s">
        <v>5063</v>
      </c>
      <c r="H1019" s="397"/>
      <c r="I1019" s="384"/>
      <c r="J1019" s="469"/>
      <c r="K1019" s="469"/>
      <c r="L1019" s="806"/>
      <c r="M1019" s="704"/>
    </row>
    <row r="1020" spans="1:13" s="47" customFormat="1" ht="10.5" x14ac:dyDescent="0.25">
      <c r="A1020" s="460"/>
      <c r="B1020" s="384"/>
      <c r="C1020" s="226"/>
      <c r="D1020" s="384"/>
      <c r="E1020" s="226"/>
      <c r="F1020" s="237"/>
      <c r="G1020" s="47" t="s">
        <v>5324</v>
      </c>
      <c r="H1020" s="397"/>
      <c r="I1020" s="384"/>
      <c r="J1020" s="238"/>
      <c r="K1020" s="240"/>
      <c r="L1020" s="806"/>
      <c r="M1020" s="704"/>
    </row>
    <row r="1021" spans="1:13" s="47" customFormat="1" ht="21" x14ac:dyDescent="0.25">
      <c r="A1021" s="460"/>
      <c r="B1021" s="384"/>
      <c r="C1021" s="226"/>
      <c r="D1021" s="384"/>
      <c r="E1021" s="226"/>
      <c r="F1021" s="239"/>
      <c r="G1021" s="241" t="s">
        <v>5325</v>
      </c>
      <c r="H1021" s="397"/>
      <c r="I1021" s="384"/>
      <c r="J1021" s="241" t="s">
        <v>5326</v>
      </c>
      <c r="K1021" s="469"/>
      <c r="L1021" s="806"/>
      <c r="M1021" s="704"/>
    </row>
    <row r="1022" spans="1:13" s="47" customFormat="1" ht="10.5" x14ac:dyDescent="0.25">
      <c r="A1022" s="460"/>
      <c r="B1022" s="384"/>
      <c r="C1022" s="226"/>
      <c r="D1022" s="384"/>
      <c r="E1022" s="226"/>
      <c r="F1022" s="239"/>
      <c r="G1022" s="241" t="s">
        <v>5327</v>
      </c>
      <c r="H1022" s="397"/>
      <c r="I1022" s="384"/>
      <c r="J1022" s="241" t="s">
        <v>5327</v>
      </c>
      <c r="K1022" s="469"/>
      <c r="L1022" s="806"/>
      <c r="M1022" s="704"/>
    </row>
    <row r="1023" spans="1:13" s="47" customFormat="1" ht="10.5" x14ac:dyDescent="0.25">
      <c r="A1023" s="460"/>
      <c r="B1023" s="384"/>
      <c r="C1023" s="226"/>
      <c r="D1023" s="384"/>
      <c r="E1023" s="217"/>
      <c r="F1023" s="239"/>
      <c r="G1023" s="241" t="s">
        <v>5328</v>
      </c>
      <c r="H1023" s="397"/>
      <c r="I1023" s="384"/>
      <c r="J1023" s="241" t="s">
        <v>5328</v>
      </c>
      <c r="K1023" s="469"/>
      <c r="L1023" s="806"/>
      <c r="M1023" s="704"/>
    </row>
    <row r="1024" spans="1:13" s="47" customFormat="1" ht="10.5" x14ac:dyDescent="0.25">
      <c r="A1024" s="460"/>
      <c r="B1024" s="384"/>
      <c r="C1024" s="226"/>
      <c r="D1024" s="384"/>
      <c r="E1024" s="226"/>
      <c r="F1024" s="239"/>
      <c r="G1024" s="241" t="s">
        <v>5329</v>
      </c>
      <c r="H1024" s="397"/>
      <c r="I1024" s="384"/>
      <c r="J1024" s="241" t="s">
        <v>5329</v>
      </c>
      <c r="K1024" s="469"/>
      <c r="L1024" s="806"/>
      <c r="M1024" s="704"/>
    </row>
    <row r="1025" spans="1:13" s="47" customFormat="1" ht="10.5" x14ac:dyDescent="0.25">
      <c r="A1025" s="460"/>
      <c r="B1025" s="384"/>
      <c r="C1025" s="226"/>
      <c r="D1025" s="384"/>
      <c r="E1025" s="226"/>
      <c r="F1025" s="239"/>
      <c r="G1025" s="241" t="s">
        <v>5330</v>
      </c>
      <c r="H1025" s="397"/>
      <c r="I1025" s="397"/>
      <c r="J1025" s="241" t="s">
        <v>5330</v>
      </c>
      <c r="K1025" s="468"/>
      <c r="L1025" s="806"/>
      <c r="M1025" s="704"/>
    </row>
    <row r="1026" spans="1:13" s="47" customFormat="1" ht="21" x14ac:dyDescent="0.25">
      <c r="A1026" s="460"/>
      <c r="B1026" s="384"/>
      <c r="C1026" s="226"/>
      <c r="D1026" s="384"/>
      <c r="E1026" s="226"/>
      <c r="F1026" s="239"/>
      <c r="G1026" s="241" t="s">
        <v>5331</v>
      </c>
      <c r="H1026" s="397"/>
      <c r="I1026" s="384"/>
      <c r="J1026" s="241" t="s">
        <v>5331</v>
      </c>
      <c r="K1026" s="467" t="s">
        <v>2988</v>
      </c>
      <c r="L1026" s="806"/>
      <c r="M1026" s="704"/>
    </row>
    <row r="1027" spans="1:13" s="47" customFormat="1" ht="21" x14ac:dyDescent="0.25">
      <c r="A1027" s="460"/>
      <c r="B1027" s="384"/>
      <c r="C1027" s="226"/>
      <c r="D1027" s="384"/>
      <c r="E1027" s="226"/>
      <c r="F1027" s="237"/>
      <c r="G1027" s="242" t="s">
        <v>5332</v>
      </c>
      <c r="H1027" s="397"/>
      <c r="I1027" s="384"/>
      <c r="J1027" s="242" t="s">
        <v>5333</v>
      </c>
      <c r="K1027" s="238"/>
      <c r="L1027" s="806"/>
      <c r="M1027" s="704"/>
    </row>
    <row r="1028" spans="1:13" s="47" customFormat="1" ht="10.5" x14ac:dyDescent="0.25">
      <c r="A1028" s="460"/>
      <c r="B1028" s="384"/>
      <c r="C1028" s="226"/>
      <c r="D1028" s="384"/>
      <c r="E1028" s="226"/>
      <c r="F1028" s="239"/>
      <c r="G1028" s="241" t="s">
        <v>5030</v>
      </c>
      <c r="H1028" s="397"/>
      <c r="I1028" s="239"/>
      <c r="J1028" s="241" t="s">
        <v>5030</v>
      </c>
      <c r="K1028" s="467" t="s">
        <v>1446</v>
      </c>
      <c r="L1028" s="806"/>
      <c r="M1028" s="704"/>
    </row>
    <row r="1029" spans="1:13" s="47" customFormat="1" ht="21" x14ac:dyDescent="0.25">
      <c r="A1029" s="460"/>
      <c r="B1029" s="384"/>
      <c r="C1029" s="226"/>
      <c r="D1029" s="384"/>
      <c r="E1029" s="226"/>
      <c r="F1029" s="239"/>
      <c r="G1029" s="467" t="s">
        <v>5334</v>
      </c>
      <c r="H1029" s="397"/>
      <c r="I1029" s="384"/>
      <c r="J1029" s="467" t="s">
        <v>5334</v>
      </c>
      <c r="K1029" s="469"/>
      <c r="L1029" s="806"/>
      <c r="M1029" s="704"/>
    </row>
    <row r="1030" spans="1:13" s="47" customFormat="1" ht="10.5" x14ac:dyDescent="0.25">
      <c r="A1030" s="460"/>
      <c r="B1030" s="384"/>
      <c r="C1030" s="226"/>
      <c r="D1030" s="384"/>
      <c r="E1030" s="226"/>
      <c r="F1030" s="239"/>
      <c r="G1030" s="469" t="s">
        <v>5335</v>
      </c>
      <c r="H1030" s="397"/>
      <c r="I1030" s="384"/>
      <c r="J1030" s="469"/>
      <c r="K1030" s="469"/>
      <c r="L1030" s="806"/>
      <c r="M1030" s="704"/>
    </row>
    <row r="1031" spans="1:13" s="47" customFormat="1" ht="10.5" x14ac:dyDescent="0.25">
      <c r="A1031" s="460"/>
      <c r="B1031" s="384"/>
      <c r="C1031" s="226"/>
      <c r="D1031" s="384"/>
      <c r="E1031" s="226"/>
      <c r="F1031" s="239"/>
      <c r="G1031" s="469" t="s">
        <v>5336</v>
      </c>
      <c r="H1031" s="397"/>
      <c r="I1031" s="384"/>
      <c r="J1031" s="469"/>
      <c r="K1031" s="469"/>
      <c r="L1031" s="806"/>
      <c r="M1031" s="704"/>
    </row>
    <row r="1032" spans="1:13" s="47" customFormat="1" ht="10.5" x14ac:dyDescent="0.25">
      <c r="A1032" s="460"/>
      <c r="B1032" s="384"/>
      <c r="C1032" s="226"/>
      <c r="D1032" s="384"/>
      <c r="E1032" s="226"/>
      <c r="F1032" s="237"/>
      <c r="G1032" s="240" t="s">
        <v>5337</v>
      </c>
      <c r="H1032" s="397"/>
      <c r="I1032" s="384"/>
      <c r="J1032" s="240"/>
      <c r="K1032" s="240"/>
      <c r="L1032" s="806"/>
      <c r="M1032" s="704"/>
    </row>
    <row r="1033" spans="1:13" s="47" customFormat="1" ht="21" x14ac:dyDescent="0.25">
      <c r="A1033" s="460"/>
      <c r="B1033" s="384"/>
      <c r="C1033" s="226"/>
      <c r="D1033" s="384"/>
      <c r="E1033" s="218" t="s">
        <v>2179</v>
      </c>
      <c r="F1033" s="235" t="s">
        <v>5338</v>
      </c>
      <c r="G1033" s="467" t="s">
        <v>5339</v>
      </c>
      <c r="H1033" s="397"/>
      <c r="I1033" s="384"/>
      <c r="J1033" s="467" t="s">
        <v>5339</v>
      </c>
      <c r="K1033" s="467" t="s">
        <v>5340</v>
      </c>
      <c r="L1033" s="806"/>
      <c r="M1033" s="704"/>
    </row>
    <row r="1034" spans="1:13" s="47" customFormat="1" ht="21" x14ac:dyDescent="0.25">
      <c r="A1034" s="460"/>
      <c r="B1034" s="384"/>
      <c r="C1034" s="226"/>
      <c r="D1034" s="384"/>
      <c r="E1034" s="226"/>
      <c r="F1034" s="239"/>
      <c r="G1034" s="468" t="s">
        <v>5341</v>
      </c>
      <c r="H1034" s="397"/>
      <c r="I1034" s="384"/>
      <c r="J1034" s="468"/>
      <c r="K1034" s="469" t="s">
        <v>5342</v>
      </c>
      <c r="L1034" s="806"/>
      <c r="M1034" s="704"/>
    </row>
    <row r="1035" spans="1:13" s="47" customFormat="1" ht="42" x14ac:dyDescent="0.25">
      <c r="A1035" s="460"/>
      <c r="B1035" s="384"/>
      <c r="C1035" s="226"/>
      <c r="D1035" s="384"/>
      <c r="E1035" s="226"/>
      <c r="F1035" s="239"/>
      <c r="G1035" s="468" t="s">
        <v>5343</v>
      </c>
      <c r="H1035" s="397"/>
      <c r="I1035" s="384"/>
      <c r="J1035" s="468" t="s">
        <v>5344</v>
      </c>
      <c r="K1035" s="469"/>
      <c r="L1035" s="806"/>
      <c r="M1035" s="704"/>
    </row>
    <row r="1036" spans="1:13" s="47" customFormat="1" ht="21" x14ac:dyDescent="0.25">
      <c r="A1036" s="460"/>
      <c r="B1036" s="384"/>
      <c r="C1036" s="226"/>
      <c r="D1036" s="384"/>
      <c r="E1036" s="226"/>
      <c r="F1036" s="239"/>
      <c r="G1036" s="241" t="s">
        <v>5345</v>
      </c>
      <c r="H1036" s="397"/>
      <c r="I1036" s="384"/>
      <c r="J1036" s="241" t="s">
        <v>5345</v>
      </c>
      <c r="K1036" s="467" t="s">
        <v>23</v>
      </c>
      <c r="L1036" s="806"/>
      <c r="M1036" s="704"/>
    </row>
    <row r="1037" spans="1:13" s="47" customFormat="1" ht="21" x14ac:dyDescent="0.25">
      <c r="A1037" s="460"/>
      <c r="B1037" s="384"/>
      <c r="C1037" s="226"/>
      <c r="D1037" s="384"/>
      <c r="E1037" s="226"/>
      <c r="F1037" s="239"/>
      <c r="G1037" s="241" t="s">
        <v>5346</v>
      </c>
      <c r="H1037" s="397"/>
      <c r="I1037" s="384"/>
      <c r="J1037" s="241" t="s">
        <v>5346</v>
      </c>
      <c r="K1037" s="241" t="s">
        <v>2085</v>
      </c>
      <c r="L1037" s="806"/>
      <c r="M1037" s="704"/>
    </row>
    <row r="1038" spans="1:13" s="47" customFormat="1" ht="21" x14ac:dyDescent="0.25">
      <c r="A1038" s="460"/>
      <c r="B1038" s="384"/>
      <c r="C1038" s="226"/>
      <c r="D1038" s="384"/>
      <c r="E1038" s="226"/>
      <c r="F1038" s="239"/>
      <c r="G1038" s="467" t="s">
        <v>5347</v>
      </c>
      <c r="H1038" s="397"/>
      <c r="I1038" s="384"/>
      <c r="J1038" s="467" t="s">
        <v>5348</v>
      </c>
      <c r="K1038" s="467" t="s">
        <v>9</v>
      </c>
      <c r="L1038" s="806"/>
      <c r="M1038" s="704"/>
    </row>
    <row r="1039" spans="1:13" s="47" customFormat="1" ht="21" x14ac:dyDescent="0.25">
      <c r="A1039" s="460"/>
      <c r="B1039" s="384"/>
      <c r="C1039" s="226"/>
      <c r="D1039" s="384"/>
      <c r="E1039" s="218" t="s">
        <v>2341</v>
      </c>
      <c r="F1039" s="235" t="s">
        <v>5349</v>
      </c>
      <c r="G1039" s="467" t="s">
        <v>5350</v>
      </c>
      <c r="H1039" s="397"/>
      <c r="I1039" s="384"/>
      <c r="J1039" s="467" t="s">
        <v>5048</v>
      </c>
      <c r="K1039" s="467" t="s">
        <v>23</v>
      </c>
      <c r="L1039" s="806"/>
      <c r="M1039" s="704"/>
    </row>
    <row r="1040" spans="1:13" s="47" customFormat="1" ht="21" x14ac:dyDescent="0.25">
      <c r="A1040" s="460"/>
      <c r="B1040" s="384"/>
      <c r="C1040" s="226"/>
      <c r="D1040" s="384"/>
      <c r="E1040" s="226"/>
      <c r="F1040" s="239"/>
      <c r="G1040" s="241" t="s">
        <v>5351</v>
      </c>
      <c r="H1040" s="397"/>
      <c r="I1040" s="384"/>
      <c r="J1040" s="241" t="s">
        <v>5351</v>
      </c>
      <c r="K1040" s="468"/>
      <c r="L1040" s="806"/>
      <c r="M1040" s="704"/>
    </row>
    <row r="1041" spans="1:13" s="47" customFormat="1" ht="21" x14ac:dyDescent="0.25">
      <c r="A1041" s="460"/>
      <c r="B1041" s="384"/>
      <c r="C1041" s="226"/>
      <c r="D1041" s="384"/>
      <c r="E1041" s="226"/>
      <c r="F1041" s="239"/>
      <c r="G1041" s="241" t="s">
        <v>5352</v>
      </c>
      <c r="H1041" s="397"/>
      <c r="I1041" s="384"/>
      <c r="J1041" s="241" t="s">
        <v>5353</v>
      </c>
      <c r="K1041" s="467" t="s">
        <v>9</v>
      </c>
      <c r="L1041" s="806"/>
      <c r="M1041" s="704"/>
    </row>
    <row r="1042" spans="1:13" s="47" customFormat="1" ht="42" x14ac:dyDescent="0.25">
      <c r="A1042" s="460"/>
      <c r="B1042" s="384"/>
      <c r="C1042" s="226"/>
      <c r="D1042" s="384"/>
      <c r="E1042" s="218" t="s">
        <v>3710</v>
      </c>
      <c r="F1042" s="235" t="s">
        <v>5354</v>
      </c>
      <c r="G1042" s="467" t="s">
        <v>5355</v>
      </c>
      <c r="H1042" s="397"/>
      <c r="I1042" s="384"/>
      <c r="J1042" s="467" t="s">
        <v>5356</v>
      </c>
      <c r="K1042" s="467" t="s">
        <v>5357</v>
      </c>
      <c r="L1042" s="806"/>
      <c r="M1042" s="704"/>
    </row>
    <row r="1043" spans="1:13" s="47" customFormat="1" ht="42" x14ac:dyDescent="0.25">
      <c r="A1043" s="460"/>
      <c r="B1043" s="384"/>
      <c r="C1043" s="226"/>
      <c r="D1043" s="384"/>
      <c r="E1043" s="226"/>
      <c r="F1043" s="239"/>
      <c r="G1043" s="467" t="s">
        <v>5355</v>
      </c>
      <c r="H1043" s="397"/>
      <c r="I1043" s="384"/>
      <c r="J1043" s="467" t="s">
        <v>5358</v>
      </c>
      <c r="K1043" s="468"/>
      <c r="L1043" s="806"/>
      <c r="M1043" s="704"/>
    </row>
    <row r="1044" spans="1:13" s="47" customFormat="1" ht="42" x14ac:dyDescent="0.25">
      <c r="A1044" s="460"/>
      <c r="B1044" s="384"/>
      <c r="C1044" s="226"/>
      <c r="D1044" s="384"/>
      <c r="E1044" s="226"/>
      <c r="F1044" s="239"/>
      <c r="G1044" s="467" t="s">
        <v>5359</v>
      </c>
      <c r="H1044" s="397"/>
      <c r="I1044" s="384"/>
      <c r="J1044" s="467" t="s">
        <v>5360</v>
      </c>
      <c r="K1044" s="241" t="s">
        <v>5361</v>
      </c>
      <c r="L1044" s="806"/>
      <c r="M1044" s="704"/>
    </row>
    <row r="1045" spans="1:13" s="47" customFormat="1" ht="10.5" x14ac:dyDescent="0.25">
      <c r="A1045" s="460"/>
      <c r="B1045" s="384"/>
      <c r="C1045" s="226"/>
      <c r="D1045" s="384"/>
      <c r="E1045" s="226"/>
      <c r="F1045" s="237"/>
      <c r="G1045" s="243" t="s">
        <v>5362</v>
      </c>
      <c r="H1045" s="397"/>
      <c r="I1045" s="384"/>
      <c r="J1045" s="243" t="s">
        <v>5362</v>
      </c>
      <c r="K1045" s="706" t="s">
        <v>5363</v>
      </c>
      <c r="L1045" s="806"/>
      <c r="M1045" s="704"/>
    </row>
    <row r="1046" spans="1:13" s="47" customFormat="1" ht="10.5" x14ac:dyDescent="0.25">
      <c r="A1046" s="460"/>
      <c r="B1046" s="384"/>
      <c r="C1046" s="226"/>
      <c r="D1046" s="384"/>
      <c r="E1046" s="226"/>
      <c r="F1046" s="237"/>
      <c r="G1046" s="238" t="s">
        <v>5364</v>
      </c>
      <c r="H1046" s="397"/>
      <c r="I1046" s="384"/>
      <c r="J1046" s="244"/>
      <c r="K1046" s="704"/>
      <c r="L1046" s="806"/>
      <c r="M1046" s="704"/>
    </row>
    <row r="1047" spans="1:13" s="47" customFormat="1" ht="10.5" x14ac:dyDescent="0.25">
      <c r="A1047" s="460"/>
      <c r="B1047" s="384"/>
      <c r="C1047" s="226"/>
      <c r="D1047" s="384"/>
      <c r="E1047" s="226"/>
      <c r="F1047" s="239"/>
      <c r="G1047" s="241" t="s">
        <v>5365</v>
      </c>
      <c r="H1047" s="397"/>
      <c r="I1047" s="384"/>
      <c r="J1047" s="241" t="s">
        <v>5365</v>
      </c>
      <c r="K1047" s="704"/>
      <c r="L1047" s="806"/>
      <c r="M1047" s="704"/>
    </row>
    <row r="1048" spans="1:13" s="47" customFormat="1" ht="31.5" x14ac:dyDescent="0.25">
      <c r="A1048" s="460"/>
      <c r="B1048" s="384"/>
      <c r="C1048" s="226"/>
      <c r="D1048" s="384"/>
      <c r="E1048" s="226"/>
      <c r="F1048" s="239"/>
      <c r="G1048" s="467" t="s">
        <v>5366</v>
      </c>
      <c r="H1048" s="397"/>
      <c r="I1048" s="384"/>
      <c r="J1048" s="467" t="s">
        <v>5367</v>
      </c>
      <c r="K1048" s="392"/>
      <c r="L1048" s="806"/>
      <c r="M1048" s="704"/>
    </row>
    <row r="1049" spans="1:13" s="47" customFormat="1" ht="10.5" x14ac:dyDescent="0.25">
      <c r="A1049" s="460"/>
      <c r="B1049" s="384"/>
      <c r="C1049" s="226"/>
      <c r="D1049" s="384"/>
      <c r="E1049" s="226"/>
      <c r="F1049" s="239"/>
      <c r="G1049" s="469" t="s">
        <v>5368</v>
      </c>
      <c r="H1049" s="397"/>
      <c r="I1049" s="384"/>
      <c r="J1049" s="469"/>
      <c r="K1049" s="392"/>
      <c r="L1049" s="806"/>
      <c r="M1049" s="704"/>
    </row>
    <row r="1050" spans="1:13" s="47" customFormat="1" ht="10.5" x14ac:dyDescent="0.25">
      <c r="A1050" s="460"/>
      <c r="B1050" s="384"/>
      <c r="C1050" s="226"/>
      <c r="D1050" s="384"/>
      <c r="E1050" s="226"/>
      <c r="F1050" s="239"/>
      <c r="G1050" s="468" t="s">
        <v>5369</v>
      </c>
      <c r="H1050" s="397"/>
      <c r="I1050" s="384"/>
      <c r="J1050" s="468"/>
      <c r="K1050" s="392"/>
      <c r="L1050" s="806"/>
      <c r="M1050" s="704"/>
    </row>
    <row r="1051" spans="1:13" s="47" customFormat="1" ht="10.5" x14ac:dyDescent="0.25">
      <c r="A1051" s="460"/>
      <c r="B1051" s="384"/>
      <c r="C1051" s="226"/>
      <c r="D1051" s="384"/>
      <c r="E1051" s="226"/>
      <c r="F1051" s="239"/>
      <c r="G1051" s="241" t="s">
        <v>5370</v>
      </c>
      <c r="H1051" s="397"/>
      <c r="I1051" s="384"/>
      <c r="J1051" s="241" t="s">
        <v>5370</v>
      </c>
      <c r="K1051" s="242" t="s">
        <v>2496</v>
      </c>
      <c r="L1051" s="806"/>
      <c r="M1051" s="704"/>
    </row>
    <row r="1052" spans="1:13" s="47" customFormat="1" ht="10.5" x14ac:dyDescent="0.25">
      <c r="A1052" s="460"/>
      <c r="B1052" s="384"/>
      <c r="C1052" s="226"/>
      <c r="D1052" s="384"/>
      <c r="E1052" s="226"/>
      <c r="F1052" s="237"/>
      <c r="G1052" s="242" t="s">
        <v>5371</v>
      </c>
      <c r="H1052" s="397"/>
      <c r="I1052" s="384"/>
      <c r="J1052" s="242" t="s">
        <v>5371</v>
      </c>
      <c r="K1052" s="706" t="s">
        <v>5372</v>
      </c>
      <c r="L1052" s="806"/>
      <c r="M1052" s="704"/>
    </row>
    <row r="1053" spans="1:13" s="47" customFormat="1" ht="10.5" x14ac:dyDescent="0.25">
      <c r="A1053" s="460"/>
      <c r="B1053" s="384"/>
      <c r="C1053" s="226"/>
      <c r="D1053" s="384"/>
      <c r="E1053" s="226"/>
      <c r="F1053" s="239"/>
      <c r="G1053" s="241" t="s">
        <v>5373</v>
      </c>
      <c r="H1053" s="397"/>
      <c r="I1053" s="384"/>
      <c r="J1053" s="241" t="s">
        <v>5373</v>
      </c>
      <c r="K1053" s="704"/>
      <c r="L1053" s="806"/>
      <c r="M1053" s="704"/>
    </row>
    <row r="1054" spans="1:13" s="47" customFormat="1" ht="10.5" x14ac:dyDescent="0.25">
      <c r="A1054" s="460"/>
      <c r="B1054" s="384"/>
      <c r="C1054" s="226"/>
      <c r="D1054" s="384"/>
      <c r="E1054" s="226"/>
      <c r="F1054" s="239"/>
      <c r="G1054" s="241" t="s">
        <v>4181</v>
      </c>
      <c r="H1054" s="397"/>
      <c r="I1054" s="384"/>
      <c r="J1054" s="241" t="s">
        <v>4181</v>
      </c>
      <c r="K1054" s="240"/>
      <c r="L1054" s="806"/>
      <c r="M1054" s="704"/>
    </row>
    <row r="1055" spans="1:13" s="47" customFormat="1" ht="10.5" x14ac:dyDescent="0.25">
      <c r="A1055" s="460"/>
      <c r="B1055" s="384"/>
      <c r="C1055" s="226"/>
      <c r="D1055" s="384"/>
      <c r="E1055" s="226"/>
      <c r="F1055" s="239"/>
      <c r="G1055" s="241" t="s">
        <v>5374</v>
      </c>
      <c r="H1055" s="397"/>
      <c r="I1055" s="384"/>
      <c r="J1055" s="241" t="s">
        <v>5374</v>
      </c>
      <c r="K1055" s="238"/>
      <c r="L1055" s="806"/>
      <c r="M1055" s="704"/>
    </row>
    <row r="1056" spans="1:13" s="47" customFormat="1" ht="21" x14ac:dyDescent="0.25">
      <c r="A1056" s="460"/>
      <c r="B1056" s="384"/>
      <c r="C1056" s="221" t="s">
        <v>5375</v>
      </c>
      <c r="D1056" s="235" t="s">
        <v>5376</v>
      </c>
      <c r="E1056" s="236" t="s">
        <v>357</v>
      </c>
      <c r="F1056" s="235" t="s">
        <v>5377</v>
      </c>
      <c r="G1056" s="394" t="s">
        <v>5378</v>
      </c>
      <c r="H1056" s="397"/>
      <c r="I1056" s="235" t="s">
        <v>5376</v>
      </c>
      <c r="J1056" s="62" t="s">
        <v>5379</v>
      </c>
      <c r="K1056" s="815" t="s">
        <v>15</v>
      </c>
      <c r="L1056" s="737" t="s">
        <v>12</v>
      </c>
      <c r="M1056" s="706" t="s">
        <v>22</v>
      </c>
    </row>
    <row r="1057" spans="1:13" s="47" customFormat="1" ht="21" x14ac:dyDescent="0.25">
      <c r="A1057" s="460"/>
      <c r="B1057" s="384"/>
      <c r="C1057" s="227"/>
      <c r="D1057" s="239"/>
      <c r="E1057" s="217"/>
      <c r="F1057" s="239"/>
      <c r="G1057" s="392"/>
      <c r="H1057" s="397"/>
      <c r="I1057" s="704"/>
      <c r="J1057" s="62" t="s">
        <v>5380</v>
      </c>
      <c r="K1057" s="817"/>
      <c r="L1057" s="806"/>
      <c r="M1057" s="704"/>
    </row>
    <row r="1058" spans="1:13" s="47" customFormat="1" ht="21" x14ac:dyDescent="0.25">
      <c r="A1058" s="460"/>
      <c r="B1058" s="384"/>
      <c r="C1058" s="227"/>
      <c r="D1058" s="239"/>
      <c r="E1058" s="217"/>
      <c r="F1058" s="239"/>
      <c r="G1058" s="392"/>
      <c r="H1058" s="397"/>
      <c r="I1058" s="709"/>
      <c r="J1058" s="62" t="s">
        <v>5381</v>
      </c>
      <c r="K1058" s="817"/>
      <c r="L1058" s="806"/>
      <c r="M1058" s="704"/>
    </row>
    <row r="1059" spans="1:13" s="47" customFormat="1" ht="21" x14ac:dyDescent="0.25">
      <c r="A1059" s="460"/>
      <c r="B1059" s="384"/>
      <c r="C1059" s="227"/>
      <c r="D1059" s="239"/>
      <c r="E1059" s="226"/>
      <c r="F1059" s="239"/>
      <c r="G1059" s="392"/>
      <c r="H1059" s="397"/>
      <c r="I1059" s="392"/>
      <c r="J1059" s="62" t="s">
        <v>5382</v>
      </c>
      <c r="K1059" s="817"/>
      <c r="L1059" s="806"/>
      <c r="M1059" s="704"/>
    </row>
    <row r="1060" spans="1:13" s="47" customFormat="1" ht="21" x14ac:dyDescent="0.25">
      <c r="A1060" s="460"/>
      <c r="B1060" s="384"/>
      <c r="C1060" s="227"/>
      <c r="D1060" s="239"/>
      <c r="E1060" s="217"/>
      <c r="F1060" s="239"/>
      <c r="G1060" s="392"/>
      <c r="H1060" s="397"/>
      <c r="I1060" s="392"/>
      <c r="J1060" s="69" t="s">
        <v>5383</v>
      </c>
      <c r="K1060" s="816"/>
      <c r="L1060" s="806"/>
      <c r="M1060" s="704"/>
    </row>
    <row r="1061" spans="1:13" s="47" customFormat="1" ht="10.5" x14ac:dyDescent="0.25">
      <c r="A1061" s="460"/>
      <c r="B1061" s="384"/>
      <c r="C1061" s="227"/>
      <c r="D1061" s="239"/>
      <c r="E1061" s="217"/>
      <c r="F1061" s="239"/>
      <c r="G1061" s="427" t="s">
        <v>5384</v>
      </c>
      <c r="H1061" s="397"/>
      <c r="I1061" s="395"/>
      <c r="J1061" s="427" t="s">
        <v>5384</v>
      </c>
      <c r="K1061" s="241" t="s">
        <v>1446</v>
      </c>
      <c r="L1061" s="806"/>
      <c r="M1061" s="704"/>
    </row>
    <row r="1062" spans="1:13" s="47" customFormat="1" ht="31.5" x14ac:dyDescent="0.25">
      <c r="A1062" s="460"/>
      <c r="B1062" s="384"/>
      <c r="C1062" s="227"/>
      <c r="D1062" s="239"/>
      <c r="E1062" s="219" t="s">
        <v>358</v>
      </c>
      <c r="F1062" s="245" t="s">
        <v>5385</v>
      </c>
      <c r="G1062" s="427" t="s">
        <v>5386</v>
      </c>
      <c r="H1062" s="397"/>
      <c r="I1062" s="395"/>
      <c r="J1062" s="62" t="s">
        <v>5386</v>
      </c>
      <c r="K1062" s="241" t="s">
        <v>5387</v>
      </c>
      <c r="L1062" s="805"/>
      <c r="M1062" s="746"/>
    </row>
    <row r="1063" spans="1:13" s="47" customFormat="1" ht="10.5" x14ac:dyDescent="0.25">
      <c r="A1063" s="653"/>
      <c r="B1063" s="637"/>
      <c r="C1063" s="246" t="s">
        <v>5388</v>
      </c>
      <c r="D1063" s="235" t="s">
        <v>5389</v>
      </c>
      <c r="E1063" s="218" t="s">
        <v>357</v>
      </c>
      <c r="F1063" s="235" t="s">
        <v>5390</v>
      </c>
      <c r="G1063" s="241" t="s">
        <v>5391</v>
      </c>
      <c r="H1063" s="639"/>
      <c r="I1063" s="235" t="s">
        <v>5392</v>
      </c>
      <c r="J1063" s="241" t="s">
        <v>5391</v>
      </c>
      <c r="K1063" s="467" t="s">
        <v>9</v>
      </c>
      <c r="L1063" s="408" t="s">
        <v>12</v>
      </c>
      <c r="M1063" s="394" t="s">
        <v>22</v>
      </c>
    </row>
    <row r="1064" spans="1:13" s="47" customFormat="1" ht="21" x14ac:dyDescent="0.25">
      <c r="A1064" s="432"/>
      <c r="B1064" s="395"/>
      <c r="C1064" s="231"/>
      <c r="D1064" s="239"/>
      <c r="E1064" s="217"/>
      <c r="F1064" s="239"/>
      <c r="G1064" s="241" t="s">
        <v>5393</v>
      </c>
      <c r="H1064" s="397"/>
      <c r="I1064" s="239"/>
      <c r="J1064" s="241" t="s">
        <v>5393</v>
      </c>
      <c r="K1064" s="467" t="s">
        <v>5394</v>
      </c>
      <c r="L1064" s="432"/>
      <c r="M1064" s="392"/>
    </row>
    <row r="1065" spans="1:13" s="47" customFormat="1" ht="31.5" x14ac:dyDescent="0.25">
      <c r="A1065" s="432"/>
      <c r="B1065" s="395"/>
      <c r="C1065" s="232"/>
      <c r="D1065" s="237"/>
      <c r="E1065" s="217"/>
      <c r="F1065" s="237"/>
      <c r="G1065" s="243" t="s">
        <v>5395</v>
      </c>
      <c r="H1065" s="397"/>
      <c r="I1065" s="237"/>
      <c r="J1065" s="243" t="s">
        <v>5396</v>
      </c>
      <c r="K1065" s="238"/>
      <c r="L1065" s="24" t="s">
        <v>5397</v>
      </c>
      <c r="M1065" s="427" t="s">
        <v>1706</v>
      </c>
    </row>
    <row r="1066" spans="1:13" s="47" customFormat="1" ht="21" x14ac:dyDescent="0.25">
      <c r="A1066" s="432"/>
      <c r="B1066" s="395"/>
      <c r="C1066" s="231"/>
      <c r="D1066" s="239"/>
      <c r="E1066" s="217"/>
      <c r="F1066" s="239"/>
      <c r="G1066" s="467" t="s">
        <v>5398</v>
      </c>
      <c r="H1066" s="397"/>
      <c r="I1066" s="239"/>
      <c r="J1066" s="467" t="s">
        <v>5398</v>
      </c>
      <c r="K1066" s="815" t="s">
        <v>2496</v>
      </c>
      <c r="L1066" s="408" t="s">
        <v>12</v>
      </c>
      <c r="M1066" s="394" t="s">
        <v>22</v>
      </c>
    </row>
    <row r="1067" spans="1:13" s="47" customFormat="1" ht="10.5" x14ac:dyDescent="0.25">
      <c r="A1067" s="432"/>
      <c r="B1067" s="395"/>
      <c r="C1067" s="231"/>
      <c r="D1067" s="239"/>
      <c r="E1067" s="217"/>
      <c r="F1067" s="239"/>
      <c r="G1067" s="469" t="s">
        <v>5399</v>
      </c>
      <c r="H1067" s="397"/>
      <c r="I1067" s="239"/>
      <c r="J1067" s="469"/>
      <c r="K1067" s="817"/>
      <c r="L1067" s="432"/>
      <c r="M1067" s="392"/>
    </row>
    <row r="1068" spans="1:13" s="47" customFormat="1" ht="10.5" x14ac:dyDescent="0.25">
      <c r="A1068" s="432"/>
      <c r="B1068" s="395"/>
      <c r="C1068" s="231"/>
      <c r="D1068" s="239"/>
      <c r="E1068" s="217"/>
      <c r="F1068" s="239"/>
      <c r="G1068" s="469" t="s">
        <v>5400</v>
      </c>
      <c r="H1068" s="397"/>
      <c r="I1068" s="239"/>
      <c r="J1068" s="469"/>
      <c r="K1068" s="817"/>
      <c r="L1068" s="432"/>
      <c r="M1068" s="392"/>
    </row>
    <row r="1069" spans="1:13" s="47" customFormat="1" ht="10.5" x14ac:dyDescent="0.25">
      <c r="A1069" s="432"/>
      <c r="B1069" s="395"/>
      <c r="C1069" s="231"/>
      <c r="D1069" s="239"/>
      <c r="E1069" s="217"/>
      <c r="F1069" s="239"/>
      <c r="G1069" s="469" t="s">
        <v>5401</v>
      </c>
      <c r="H1069" s="397"/>
      <c r="I1069" s="239"/>
      <c r="J1069" s="469"/>
      <c r="K1069" s="817"/>
      <c r="L1069" s="432"/>
      <c r="M1069" s="392"/>
    </row>
    <row r="1070" spans="1:13" s="47" customFormat="1" ht="10.5" x14ac:dyDescent="0.25">
      <c r="A1070" s="432"/>
      <c r="B1070" s="395"/>
      <c r="C1070" s="231"/>
      <c r="D1070" s="239"/>
      <c r="E1070" s="217"/>
      <c r="F1070" s="239"/>
      <c r="G1070" s="468" t="s">
        <v>5402</v>
      </c>
      <c r="H1070" s="397"/>
      <c r="I1070" s="239"/>
      <c r="J1070" s="468"/>
      <c r="K1070" s="817"/>
      <c r="L1070" s="432"/>
      <c r="M1070" s="392"/>
    </row>
    <row r="1071" spans="1:13" s="47" customFormat="1" ht="10.5" x14ac:dyDescent="0.25">
      <c r="A1071" s="432"/>
      <c r="B1071" s="395"/>
      <c r="C1071" s="231"/>
      <c r="D1071" s="239"/>
      <c r="E1071" s="217"/>
      <c r="F1071" s="239"/>
      <c r="G1071" s="241" t="s">
        <v>5403</v>
      </c>
      <c r="H1071" s="397"/>
      <c r="I1071" s="239"/>
      <c r="J1071" s="241" t="s">
        <v>5403</v>
      </c>
      <c r="K1071" s="816"/>
      <c r="L1071" s="432"/>
      <c r="M1071" s="392"/>
    </row>
    <row r="1072" spans="1:13" s="47" customFormat="1" ht="21" x14ac:dyDescent="0.25">
      <c r="A1072" s="432"/>
      <c r="B1072" s="395"/>
      <c r="C1072" s="231"/>
      <c r="D1072" s="239"/>
      <c r="E1072" s="217"/>
      <c r="F1072" s="239"/>
      <c r="G1072" s="467" t="s">
        <v>5404</v>
      </c>
      <c r="H1072" s="397"/>
      <c r="I1072" s="239"/>
      <c r="J1072" s="467" t="s">
        <v>5405</v>
      </c>
      <c r="K1072" s="467" t="s">
        <v>1175</v>
      </c>
      <c r="L1072" s="433"/>
      <c r="M1072" s="414"/>
    </row>
    <row r="1073" spans="1:13" s="47" customFormat="1" ht="31.5" x14ac:dyDescent="0.25">
      <c r="A1073" s="432"/>
      <c r="B1073" s="395"/>
      <c r="C1073" s="231"/>
      <c r="D1073" s="239"/>
      <c r="E1073" s="217"/>
      <c r="F1073" s="239"/>
      <c r="G1073" s="467" t="s">
        <v>5395</v>
      </c>
      <c r="H1073" s="397"/>
      <c r="I1073" s="239"/>
      <c r="J1073" s="467" t="s">
        <v>5406</v>
      </c>
      <c r="K1073" s="467" t="s">
        <v>1175</v>
      </c>
      <c r="L1073" s="408" t="s">
        <v>5397</v>
      </c>
      <c r="M1073" s="394" t="s">
        <v>1706</v>
      </c>
    </row>
    <row r="1074" spans="1:13" s="47" customFormat="1" ht="10.5" x14ac:dyDescent="0.25">
      <c r="A1074" s="432"/>
      <c r="B1074" s="395"/>
      <c r="C1074" s="231"/>
      <c r="D1074" s="239"/>
      <c r="E1074" s="217"/>
      <c r="F1074" s="239"/>
      <c r="G1074" s="467" t="s">
        <v>5407</v>
      </c>
      <c r="H1074" s="397"/>
      <c r="I1074" s="239"/>
      <c r="J1074" s="815" t="s">
        <v>5407</v>
      </c>
      <c r="K1074" s="815" t="s">
        <v>1446</v>
      </c>
      <c r="L1074" s="737" t="s">
        <v>12</v>
      </c>
      <c r="M1074" s="706" t="s">
        <v>22</v>
      </c>
    </row>
    <row r="1075" spans="1:13" s="47" customFormat="1" ht="10.5" x14ac:dyDescent="0.25">
      <c r="A1075" s="432"/>
      <c r="B1075" s="395"/>
      <c r="C1075" s="231"/>
      <c r="D1075" s="239"/>
      <c r="E1075" s="217"/>
      <c r="F1075" s="239"/>
      <c r="G1075" s="469" t="s">
        <v>5408</v>
      </c>
      <c r="H1075" s="397"/>
      <c r="I1075" s="239"/>
      <c r="J1075" s="817"/>
      <c r="K1075" s="817"/>
      <c r="L1075" s="806"/>
      <c r="M1075" s="704"/>
    </row>
    <row r="1076" spans="1:13" s="47" customFormat="1" ht="21" x14ac:dyDescent="0.25">
      <c r="A1076" s="432"/>
      <c r="B1076" s="395"/>
      <c r="C1076" s="231"/>
      <c r="D1076" s="239"/>
      <c r="E1076" s="217"/>
      <c r="F1076" s="239"/>
      <c r="G1076" s="469" t="s">
        <v>5409</v>
      </c>
      <c r="H1076" s="397"/>
      <c r="I1076" s="239"/>
      <c r="J1076" s="817"/>
      <c r="K1076" s="817"/>
      <c r="L1076" s="806"/>
      <c r="M1076" s="704"/>
    </row>
    <row r="1077" spans="1:13" s="47" customFormat="1" ht="10.5" x14ac:dyDescent="0.25">
      <c r="A1077" s="432"/>
      <c r="B1077" s="395"/>
      <c r="C1077" s="231"/>
      <c r="D1077" s="239"/>
      <c r="E1077" s="217"/>
      <c r="F1077" s="239"/>
      <c r="G1077" s="469" t="s">
        <v>5410</v>
      </c>
      <c r="H1077" s="397"/>
      <c r="I1077" s="239"/>
      <c r="J1077" s="469"/>
      <c r="K1077" s="469"/>
      <c r="L1077" s="432"/>
      <c r="M1077" s="392"/>
    </row>
    <row r="1078" spans="1:13" s="47" customFormat="1" ht="10.5" x14ac:dyDescent="0.25">
      <c r="A1078" s="432"/>
      <c r="B1078" s="395"/>
      <c r="C1078" s="231"/>
      <c r="D1078" s="239"/>
      <c r="E1078" s="217"/>
      <c r="F1078" s="239"/>
      <c r="G1078" s="469" t="s">
        <v>5411</v>
      </c>
      <c r="H1078" s="397"/>
      <c r="I1078" s="239"/>
      <c r="J1078" s="469"/>
      <c r="K1078" s="469"/>
      <c r="L1078" s="432"/>
      <c r="M1078" s="392"/>
    </row>
    <row r="1079" spans="1:13" s="47" customFormat="1" ht="10.5" x14ac:dyDescent="0.25">
      <c r="A1079" s="432"/>
      <c r="B1079" s="395"/>
      <c r="C1079" s="231"/>
      <c r="D1079" s="239"/>
      <c r="E1079" s="217"/>
      <c r="F1079" s="239"/>
      <c r="G1079" s="469" t="s">
        <v>5412</v>
      </c>
      <c r="H1079" s="397"/>
      <c r="I1079" s="239"/>
      <c r="J1079" s="469"/>
      <c r="K1079" s="469"/>
      <c r="L1079" s="432"/>
      <c r="M1079" s="392"/>
    </row>
    <row r="1080" spans="1:13" s="47" customFormat="1" ht="21" x14ac:dyDescent="0.25">
      <c r="A1080" s="432"/>
      <c r="B1080" s="395"/>
      <c r="C1080" s="231"/>
      <c r="D1080" s="239"/>
      <c r="E1080" s="217"/>
      <c r="F1080" s="239"/>
      <c r="G1080" s="469" t="s">
        <v>5413</v>
      </c>
      <c r="H1080" s="397"/>
      <c r="I1080" s="239"/>
      <c r="J1080" s="469"/>
      <c r="K1080" s="469"/>
      <c r="L1080" s="432"/>
      <c r="M1080" s="392"/>
    </row>
    <row r="1081" spans="1:13" s="47" customFormat="1" ht="21" x14ac:dyDescent="0.25">
      <c r="A1081" s="432"/>
      <c r="B1081" s="395"/>
      <c r="C1081" s="231"/>
      <c r="D1081" s="239"/>
      <c r="E1081" s="217"/>
      <c r="F1081" s="239"/>
      <c r="G1081" s="469" t="s">
        <v>5414</v>
      </c>
      <c r="H1081" s="397"/>
      <c r="I1081" s="239"/>
      <c r="J1081" s="468"/>
      <c r="K1081" s="468"/>
      <c r="L1081" s="432"/>
      <c r="M1081" s="392"/>
    </row>
    <row r="1082" spans="1:13" s="47" customFormat="1" ht="10.5" x14ac:dyDescent="0.25">
      <c r="A1082" s="432"/>
      <c r="B1082" s="395"/>
      <c r="C1082" s="231"/>
      <c r="D1082" s="239"/>
      <c r="E1082" s="217"/>
      <c r="F1082" s="239"/>
      <c r="G1082" s="467" t="s">
        <v>5415</v>
      </c>
      <c r="H1082" s="397"/>
      <c r="I1082" s="239"/>
      <c r="J1082" s="469" t="s">
        <v>5416</v>
      </c>
      <c r="K1082" s="469" t="s">
        <v>23</v>
      </c>
      <c r="L1082" s="432"/>
      <c r="M1082" s="392"/>
    </row>
    <row r="1083" spans="1:13" s="47" customFormat="1" ht="10.5" x14ac:dyDescent="0.25">
      <c r="A1083" s="432"/>
      <c r="B1083" s="395"/>
      <c r="C1083" s="231"/>
      <c r="D1083" s="239"/>
      <c r="E1083" s="217"/>
      <c r="F1083" s="239"/>
      <c r="G1083" s="468" t="s">
        <v>5417</v>
      </c>
      <c r="H1083" s="397"/>
      <c r="I1083" s="239"/>
      <c r="J1083" s="468"/>
      <c r="K1083" s="468"/>
      <c r="L1083" s="432"/>
      <c r="M1083" s="392"/>
    </row>
    <row r="1084" spans="1:13" s="47" customFormat="1" ht="31.5" x14ac:dyDescent="0.25">
      <c r="A1084" s="432"/>
      <c r="B1084" s="395"/>
      <c r="C1084" s="231"/>
      <c r="D1084" s="239"/>
      <c r="E1084" s="218" t="s">
        <v>2179</v>
      </c>
      <c r="F1084" s="235" t="s">
        <v>5418</v>
      </c>
      <c r="G1084" s="241" t="s">
        <v>5419</v>
      </c>
      <c r="H1084" s="397"/>
      <c r="I1084" s="239"/>
      <c r="J1084" s="241" t="s">
        <v>5419</v>
      </c>
      <c r="K1084" s="468" t="s">
        <v>1906</v>
      </c>
      <c r="L1084" s="737" t="s">
        <v>12</v>
      </c>
      <c r="M1084" s="706" t="s">
        <v>22</v>
      </c>
    </row>
    <row r="1085" spans="1:13" s="47" customFormat="1" ht="31.5" x14ac:dyDescent="0.25">
      <c r="A1085" s="432"/>
      <c r="B1085" s="395"/>
      <c r="C1085" s="231"/>
      <c r="D1085" s="239"/>
      <c r="E1085" s="217"/>
      <c r="F1085" s="239"/>
      <c r="G1085" s="241" t="s">
        <v>5420</v>
      </c>
      <c r="H1085" s="397"/>
      <c r="J1085" s="241" t="s">
        <v>5420</v>
      </c>
      <c r="K1085" s="815" t="s">
        <v>2496</v>
      </c>
      <c r="L1085" s="806"/>
      <c r="M1085" s="704"/>
    </row>
    <row r="1086" spans="1:13" s="47" customFormat="1" ht="21" x14ac:dyDescent="0.25">
      <c r="A1086" s="432"/>
      <c r="B1086" s="395"/>
      <c r="C1086" s="231"/>
      <c r="D1086" s="239"/>
      <c r="E1086" s="217"/>
      <c r="G1086" s="241" t="s">
        <v>5421</v>
      </c>
      <c r="H1086" s="397"/>
      <c r="I1086" s="239"/>
      <c r="J1086" s="241" t="s">
        <v>5421</v>
      </c>
      <c r="K1086" s="817"/>
      <c r="L1086" s="806"/>
      <c r="M1086" s="704"/>
    </row>
    <row r="1087" spans="1:13" s="47" customFormat="1" ht="21" x14ac:dyDescent="0.25">
      <c r="A1087" s="432"/>
      <c r="B1087" s="395"/>
      <c r="C1087" s="231"/>
      <c r="D1087" s="239"/>
      <c r="E1087" s="217"/>
      <c r="F1087" s="239"/>
      <c r="G1087" s="241" t="s">
        <v>5422</v>
      </c>
      <c r="H1087" s="397"/>
      <c r="I1087" s="239"/>
      <c r="J1087" s="241" t="s">
        <v>5422</v>
      </c>
      <c r="K1087" s="816"/>
      <c r="L1087" s="806"/>
      <c r="M1087" s="704"/>
    </row>
    <row r="1088" spans="1:13" s="47" customFormat="1" ht="21" x14ac:dyDescent="0.25">
      <c r="A1088" s="432"/>
      <c r="B1088" s="395"/>
      <c r="C1088" s="231"/>
      <c r="D1088" s="239"/>
      <c r="E1088" s="219" t="s">
        <v>5423</v>
      </c>
      <c r="F1088" s="245" t="s">
        <v>5424</v>
      </c>
      <c r="G1088" s="241" t="s">
        <v>5425</v>
      </c>
      <c r="H1088" s="397"/>
      <c r="I1088" s="239"/>
      <c r="J1088" s="241" t="s">
        <v>5425</v>
      </c>
      <c r="K1088" s="468" t="s">
        <v>1175</v>
      </c>
      <c r="L1088" s="806"/>
      <c r="M1088" s="704"/>
    </row>
    <row r="1089" spans="1:13" s="47" customFormat="1" ht="10.5" x14ac:dyDescent="0.25">
      <c r="A1089" s="432"/>
      <c r="B1089" s="395"/>
      <c r="C1089" s="231"/>
      <c r="D1089" s="239"/>
      <c r="E1089" s="217" t="s">
        <v>3710</v>
      </c>
      <c r="F1089" s="239" t="s">
        <v>5427</v>
      </c>
      <c r="G1089" s="815" t="s">
        <v>5428</v>
      </c>
      <c r="H1089" s="397"/>
      <c r="I1089" s="239"/>
      <c r="J1089" s="815" t="s">
        <v>5429</v>
      </c>
      <c r="K1089" s="467" t="s">
        <v>1175</v>
      </c>
      <c r="L1089" s="806"/>
      <c r="M1089" s="704"/>
    </row>
    <row r="1090" spans="1:13" s="47" customFormat="1" ht="10.5" x14ac:dyDescent="0.25">
      <c r="A1090" s="432"/>
      <c r="B1090" s="395"/>
      <c r="C1090" s="231"/>
      <c r="D1090" s="239"/>
      <c r="E1090" s="217"/>
      <c r="F1090" s="239"/>
      <c r="G1090" s="816"/>
      <c r="H1090" s="397"/>
      <c r="I1090" s="239"/>
      <c r="J1090" s="816"/>
      <c r="K1090" s="468"/>
      <c r="L1090" s="805"/>
      <c r="M1090" s="746"/>
    </row>
    <row r="1091" spans="1:13" s="47" customFormat="1" ht="42" x14ac:dyDescent="0.25">
      <c r="A1091" s="432"/>
      <c r="B1091" s="395"/>
      <c r="C1091" s="246">
        <v>7</v>
      </c>
      <c r="D1091" s="235" t="s">
        <v>5430</v>
      </c>
      <c r="E1091" s="218" t="s">
        <v>357</v>
      </c>
      <c r="F1091" s="235" t="s">
        <v>5431</v>
      </c>
      <c r="G1091" s="241" t="s">
        <v>5432</v>
      </c>
      <c r="H1091" s="397"/>
      <c r="I1091" s="467" t="s">
        <v>5433</v>
      </c>
      <c r="J1091" s="241" t="s">
        <v>5432</v>
      </c>
      <c r="K1091" s="241" t="s">
        <v>5434</v>
      </c>
      <c r="L1091" s="737" t="s">
        <v>12</v>
      </c>
      <c r="M1091" s="706" t="s">
        <v>22</v>
      </c>
    </row>
    <row r="1092" spans="1:13" s="47" customFormat="1" ht="21" x14ac:dyDescent="0.25">
      <c r="A1092" s="432"/>
      <c r="B1092" s="395"/>
      <c r="C1092" s="233"/>
      <c r="D1092" s="237"/>
      <c r="E1092" s="217"/>
      <c r="F1092" s="237"/>
      <c r="G1092" s="242" t="s">
        <v>5297</v>
      </c>
      <c r="H1092" s="397"/>
      <c r="I1092" s="240"/>
      <c r="J1092" s="242" t="s">
        <v>5297</v>
      </c>
      <c r="K1092" s="47" t="s">
        <v>5435</v>
      </c>
      <c r="L1092" s="806"/>
      <c r="M1092" s="704"/>
    </row>
    <row r="1093" spans="1:13" s="47" customFormat="1" ht="21" x14ac:dyDescent="0.25">
      <c r="A1093" s="432"/>
      <c r="B1093" s="395"/>
      <c r="C1093" s="233"/>
      <c r="D1093" s="237"/>
      <c r="E1093" s="217"/>
      <c r="F1093" s="237"/>
      <c r="G1093" s="242" t="s">
        <v>5436</v>
      </c>
      <c r="H1093" s="397"/>
      <c r="I1093" s="240"/>
      <c r="J1093" s="242" t="s">
        <v>5436</v>
      </c>
      <c r="K1093" s="240"/>
      <c r="L1093" s="806"/>
      <c r="M1093" s="704"/>
    </row>
    <row r="1094" spans="1:13" s="47" customFormat="1" ht="42" x14ac:dyDescent="0.25">
      <c r="A1094" s="432"/>
      <c r="B1094" s="395"/>
      <c r="C1094" s="233"/>
      <c r="D1094" s="237"/>
      <c r="E1094" s="217"/>
      <c r="F1094" s="237"/>
      <c r="G1094" s="242" t="s">
        <v>5437</v>
      </c>
      <c r="H1094" s="397"/>
      <c r="I1094" s="240"/>
      <c r="J1094" s="242" t="s">
        <v>5437</v>
      </c>
      <c r="K1094" s="242" t="s">
        <v>5438</v>
      </c>
      <c r="L1094" s="806"/>
      <c r="M1094" s="704"/>
    </row>
    <row r="1095" spans="1:13" s="47" customFormat="1" ht="10.5" x14ac:dyDescent="0.25">
      <c r="A1095" s="432"/>
      <c r="B1095" s="395"/>
      <c r="C1095" s="233"/>
      <c r="D1095" s="239"/>
      <c r="E1095" s="217"/>
      <c r="F1095" s="239"/>
      <c r="G1095" s="467" t="s">
        <v>5439</v>
      </c>
      <c r="H1095" s="397"/>
      <c r="I1095" s="469"/>
      <c r="J1095" s="815" t="s">
        <v>5439</v>
      </c>
      <c r="K1095" s="815" t="s">
        <v>1182</v>
      </c>
      <c r="L1095" s="806"/>
      <c r="M1095" s="704"/>
    </row>
    <row r="1096" spans="1:13" s="47" customFormat="1" ht="10.5" x14ac:dyDescent="0.25">
      <c r="A1096" s="432"/>
      <c r="B1096" s="395"/>
      <c r="C1096" s="233"/>
      <c r="D1096" s="239"/>
      <c r="E1096" s="217"/>
      <c r="F1096" s="239"/>
      <c r="G1096" s="469" t="s">
        <v>5440</v>
      </c>
      <c r="H1096" s="397"/>
      <c r="I1096" s="469"/>
      <c r="J1096" s="817"/>
      <c r="K1096" s="817"/>
      <c r="L1096" s="806"/>
      <c r="M1096" s="704"/>
    </row>
    <row r="1097" spans="1:13" s="47" customFormat="1" ht="10.5" x14ac:dyDescent="0.25">
      <c r="A1097" s="432"/>
      <c r="B1097" s="395"/>
      <c r="C1097" s="233"/>
      <c r="D1097" s="237"/>
      <c r="E1097" s="217"/>
      <c r="F1097" s="237"/>
      <c r="G1097" s="240" t="s">
        <v>5441</v>
      </c>
      <c r="H1097" s="397"/>
      <c r="I1097" s="240"/>
      <c r="J1097" s="817"/>
      <c r="K1097" s="817"/>
      <c r="L1097" s="806"/>
      <c r="M1097" s="704"/>
    </row>
    <row r="1098" spans="1:13" s="47" customFormat="1" ht="10.5" x14ac:dyDescent="0.25">
      <c r="A1098" s="432"/>
      <c r="B1098" s="395"/>
      <c r="C1098" s="225"/>
      <c r="D1098" s="239"/>
      <c r="E1098" s="217"/>
      <c r="F1098" s="239"/>
      <c r="G1098" s="469" t="s">
        <v>5442</v>
      </c>
      <c r="H1098" s="397"/>
      <c r="I1098" s="469"/>
      <c r="J1098" s="817"/>
      <c r="K1098" s="817"/>
      <c r="L1098" s="806"/>
      <c r="M1098" s="704"/>
    </row>
    <row r="1099" spans="1:13" s="47" customFormat="1" ht="10.5" x14ac:dyDescent="0.25">
      <c r="A1099" s="432"/>
      <c r="B1099" s="395"/>
      <c r="C1099" s="233"/>
      <c r="D1099" s="237"/>
      <c r="E1099" s="217"/>
      <c r="F1099" s="237"/>
      <c r="G1099" s="240" t="s">
        <v>5443</v>
      </c>
      <c r="H1099" s="397"/>
      <c r="I1099" s="240"/>
      <c r="J1099" s="240"/>
      <c r="K1099" s="817"/>
      <c r="L1099" s="806"/>
      <c r="M1099" s="704"/>
    </row>
    <row r="1100" spans="1:13" s="47" customFormat="1" ht="10.5" x14ac:dyDescent="0.25">
      <c r="A1100" s="432"/>
      <c r="B1100" s="395"/>
      <c r="C1100" s="233"/>
      <c r="D1100" s="237"/>
      <c r="E1100" s="217"/>
      <c r="F1100" s="237"/>
      <c r="G1100" s="240" t="s">
        <v>5444</v>
      </c>
      <c r="H1100" s="397"/>
      <c r="I1100" s="240"/>
      <c r="J1100" s="240"/>
      <c r="K1100" s="817"/>
      <c r="L1100" s="806"/>
      <c r="M1100" s="704"/>
    </row>
    <row r="1101" spans="1:13" s="47" customFormat="1" ht="10.5" x14ac:dyDescent="0.25">
      <c r="A1101" s="432"/>
      <c r="B1101" s="395"/>
      <c r="C1101" s="233"/>
      <c r="D1101" s="237"/>
      <c r="E1101" s="217"/>
      <c r="F1101" s="237"/>
      <c r="G1101" s="238" t="s">
        <v>5445</v>
      </c>
      <c r="H1101" s="397"/>
      <c r="I1101" s="240"/>
      <c r="J1101" s="238"/>
      <c r="K1101" s="817"/>
      <c r="L1101" s="806"/>
      <c r="M1101" s="704"/>
    </row>
    <row r="1102" spans="1:13" s="47" customFormat="1" ht="10.5" x14ac:dyDescent="0.25">
      <c r="A1102" s="432"/>
      <c r="B1102" s="395"/>
      <c r="C1102" s="233"/>
      <c r="D1102" s="239"/>
      <c r="E1102" s="217"/>
      <c r="F1102" s="239"/>
      <c r="G1102" s="241" t="s">
        <v>5446</v>
      </c>
      <c r="H1102" s="397"/>
      <c r="I1102" s="469"/>
      <c r="J1102" s="241" t="s">
        <v>5446</v>
      </c>
      <c r="K1102" s="817"/>
      <c r="L1102" s="806"/>
      <c r="M1102" s="704"/>
    </row>
    <row r="1103" spans="1:13" s="47" customFormat="1" ht="10.5" x14ac:dyDescent="0.25">
      <c r="A1103" s="432"/>
      <c r="B1103" s="395"/>
      <c r="C1103" s="233"/>
      <c r="D1103" s="239"/>
      <c r="E1103" s="217"/>
      <c r="F1103" s="239"/>
      <c r="G1103" s="241" t="s">
        <v>5447</v>
      </c>
      <c r="H1103" s="397"/>
      <c r="I1103" s="469"/>
      <c r="J1103" s="241" t="s">
        <v>5447</v>
      </c>
      <c r="K1103" s="816"/>
      <c r="L1103" s="806"/>
      <c r="M1103" s="704"/>
    </row>
    <row r="1104" spans="1:13" s="47" customFormat="1" ht="21" x14ac:dyDescent="0.25">
      <c r="A1104" s="432"/>
      <c r="B1104" s="395"/>
      <c r="C1104" s="233"/>
      <c r="D1104" s="239"/>
      <c r="E1104" s="217"/>
      <c r="F1104" s="239"/>
      <c r="G1104" s="467" t="s">
        <v>5448</v>
      </c>
      <c r="H1104" s="397"/>
      <c r="I1104" s="469"/>
      <c r="J1104" s="467" t="s">
        <v>5448</v>
      </c>
      <c r="K1104" s="467" t="s">
        <v>1175</v>
      </c>
      <c r="L1104" s="806"/>
      <c r="M1104" s="704"/>
    </row>
    <row r="1105" spans="1:13" s="47" customFormat="1" ht="10.5" x14ac:dyDescent="0.25">
      <c r="A1105" s="432"/>
      <c r="B1105" s="395"/>
      <c r="C1105" s="233"/>
      <c r="D1105" s="237"/>
      <c r="E1105" s="217"/>
      <c r="F1105" s="237"/>
      <c r="G1105" s="240" t="s">
        <v>5449</v>
      </c>
      <c r="H1105" s="397"/>
      <c r="I1105" s="240"/>
      <c r="J1105" s="240"/>
      <c r="K1105" s="240"/>
      <c r="L1105" s="806"/>
      <c r="M1105" s="704"/>
    </row>
    <row r="1106" spans="1:13" s="47" customFormat="1" ht="10.5" x14ac:dyDescent="0.25">
      <c r="A1106" s="432"/>
      <c r="B1106" s="395"/>
      <c r="C1106" s="233"/>
      <c r="D1106" s="237"/>
      <c r="E1106" s="217"/>
      <c r="F1106" s="237"/>
      <c r="G1106" s="240" t="s">
        <v>5450</v>
      </c>
      <c r="H1106" s="397"/>
      <c r="I1106" s="240"/>
      <c r="J1106" s="240"/>
      <c r="K1106" s="240"/>
      <c r="L1106" s="806"/>
      <c r="M1106" s="704"/>
    </row>
    <row r="1107" spans="1:13" s="47" customFormat="1" ht="10.5" x14ac:dyDescent="0.25">
      <c r="A1107" s="432"/>
      <c r="B1107" s="395"/>
      <c r="C1107" s="233"/>
      <c r="D1107" s="237"/>
      <c r="E1107" s="217"/>
      <c r="F1107" s="237"/>
      <c r="G1107" s="238" t="s">
        <v>5451</v>
      </c>
      <c r="H1107" s="397"/>
      <c r="I1107" s="240"/>
      <c r="J1107" s="238"/>
      <c r="K1107" s="238"/>
      <c r="L1107" s="806"/>
      <c r="M1107" s="704"/>
    </row>
    <row r="1108" spans="1:13" s="47" customFormat="1" ht="21" x14ac:dyDescent="0.25">
      <c r="A1108" s="432"/>
      <c r="B1108" s="395"/>
      <c r="C1108" s="233"/>
      <c r="D1108" s="239"/>
      <c r="E1108" s="217"/>
      <c r="F1108" s="239"/>
      <c r="G1108" s="467" t="s">
        <v>5452</v>
      </c>
      <c r="H1108" s="397"/>
      <c r="I1108" s="469"/>
      <c r="J1108" s="467" t="s">
        <v>5452</v>
      </c>
      <c r="K1108" s="467" t="s">
        <v>1446</v>
      </c>
      <c r="L1108" s="806"/>
      <c r="M1108" s="704"/>
    </row>
    <row r="1109" spans="1:13" s="47" customFormat="1" ht="10.5" x14ac:dyDescent="0.25">
      <c r="A1109" s="432"/>
      <c r="B1109" s="395"/>
      <c r="C1109" s="233"/>
      <c r="D1109" s="239"/>
      <c r="E1109" s="217"/>
      <c r="F1109" s="239"/>
      <c r="G1109" s="468" t="s">
        <v>5453</v>
      </c>
      <c r="H1109" s="397"/>
      <c r="I1109" s="469"/>
      <c r="J1109" s="468"/>
      <c r="K1109" s="468"/>
      <c r="L1109" s="433"/>
      <c r="M1109" s="414"/>
    </row>
    <row r="1110" spans="1:13" s="47" customFormat="1" ht="21" x14ac:dyDescent="0.25">
      <c r="A1110" s="432"/>
      <c r="B1110" s="395"/>
      <c r="C1110" s="247">
        <v>8</v>
      </c>
      <c r="D1110" s="235" t="s">
        <v>5454</v>
      </c>
      <c r="E1110" s="218" t="s">
        <v>357</v>
      </c>
      <c r="F1110" s="235" t="s">
        <v>5455</v>
      </c>
      <c r="G1110" s="467" t="s">
        <v>5456</v>
      </c>
      <c r="H1110" s="397"/>
      <c r="I1110" s="467" t="s">
        <v>5457</v>
      </c>
      <c r="J1110" s="467" t="s">
        <v>5458</v>
      </c>
      <c r="K1110" s="467" t="s">
        <v>770</v>
      </c>
      <c r="L1110" s="737" t="s">
        <v>12</v>
      </c>
      <c r="M1110" s="706" t="s">
        <v>22</v>
      </c>
    </row>
    <row r="1111" spans="1:13" s="47" customFormat="1" ht="10.5" x14ac:dyDescent="0.25">
      <c r="A1111" s="432"/>
      <c r="B1111" s="395"/>
      <c r="C1111" s="225"/>
      <c r="D1111" s="239"/>
      <c r="E1111" s="217"/>
      <c r="F1111" s="239"/>
      <c r="G1111" s="469" t="s">
        <v>5459</v>
      </c>
      <c r="H1111" s="397"/>
      <c r="I1111" s="469"/>
      <c r="J1111" s="469"/>
      <c r="K1111" s="469"/>
      <c r="L1111" s="806"/>
      <c r="M1111" s="704"/>
    </row>
    <row r="1112" spans="1:13" s="47" customFormat="1" ht="31.5" x14ac:dyDescent="0.25">
      <c r="A1112" s="432"/>
      <c r="B1112" s="395"/>
      <c r="C1112" s="225"/>
      <c r="D1112" s="239"/>
      <c r="E1112" s="217"/>
      <c r="F1112" s="239"/>
      <c r="G1112" s="467" t="s">
        <v>5460</v>
      </c>
      <c r="H1112" s="397"/>
      <c r="I1112" s="469"/>
      <c r="J1112" s="467" t="s">
        <v>5461</v>
      </c>
      <c r="K1112" s="467" t="s">
        <v>1182</v>
      </c>
      <c r="L1112" s="806"/>
      <c r="M1112" s="704"/>
    </row>
    <row r="1113" spans="1:13" s="47" customFormat="1" ht="10.5" x14ac:dyDescent="0.25">
      <c r="A1113" s="432"/>
      <c r="B1113" s="395"/>
      <c r="C1113" s="233"/>
      <c r="D1113" s="237"/>
      <c r="E1113" s="217"/>
      <c r="F1113" s="237"/>
      <c r="G1113" s="240" t="s">
        <v>5462</v>
      </c>
      <c r="H1113" s="397"/>
      <c r="I1113" s="240"/>
      <c r="J1113" s="240"/>
      <c r="K1113" s="240"/>
      <c r="L1113" s="806"/>
      <c r="M1113" s="704"/>
    </row>
    <row r="1114" spans="1:13" s="47" customFormat="1" ht="10.5" x14ac:dyDescent="0.25">
      <c r="A1114" s="432"/>
      <c r="B1114" s="395"/>
      <c r="C1114" s="233"/>
      <c r="D1114" s="237"/>
      <c r="E1114" s="217"/>
      <c r="F1114" s="237"/>
      <c r="G1114" s="240" t="s">
        <v>5443</v>
      </c>
      <c r="H1114" s="397"/>
      <c r="I1114" s="240"/>
      <c r="J1114" s="240"/>
      <c r="K1114" s="240"/>
      <c r="L1114" s="806"/>
      <c r="M1114" s="704"/>
    </row>
    <row r="1115" spans="1:13" s="47" customFormat="1" ht="21" x14ac:dyDescent="0.25">
      <c r="A1115" s="432"/>
      <c r="B1115" s="395"/>
      <c r="C1115" s="233"/>
      <c r="D1115" s="239"/>
      <c r="E1115" s="217"/>
      <c r="F1115" s="239"/>
      <c r="G1115" s="467" t="s">
        <v>5463</v>
      </c>
      <c r="H1115" s="397"/>
      <c r="I1115" s="469"/>
      <c r="J1115" s="467" t="s">
        <v>5463</v>
      </c>
      <c r="K1115" s="467" t="s">
        <v>1175</v>
      </c>
      <c r="L1115" s="806"/>
      <c r="M1115" s="704"/>
    </row>
    <row r="1116" spans="1:13" s="47" customFormat="1" ht="42" x14ac:dyDescent="0.25">
      <c r="A1116" s="432"/>
      <c r="B1116" s="395"/>
      <c r="C1116" s="233"/>
      <c r="D1116" s="239"/>
      <c r="E1116" s="217"/>
      <c r="F1116" s="239"/>
      <c r="G1116" s="468" t="s">
        <v>5464</v>
      </c>
      <c r="H1116" s="397"/>
      <c r="I1116" s="469"/>
      <c r="J1116" s="468"/>
      <c r="K1116" s="468"/>
      <c r="L1116" s="806"/>
      <c r="M1116" s="704"/>
    </row>
    <row r="1117" spans="1:13" s="47" customFormat="1" ht="31.5" x14ac:dyDescent="0.25">
      <c r="A1117" s="432"/>
      <c r="B1117" s="395"/>
      <c r="C1117" s="233"/>
      <c r="D1117" s="239"/>
      <c r="E1117" s="217"/>
      <c r="F1117" s="239"/>
      <c r="G1117" s="467" t="s">
        <v>5465</v>
      </c>
      <c r="H1117" s="397"/>
      <c r="I1117" s="469"/>
      <c r="J1117" s="467" t="s">
        <v>5466</v>
      </c>
      <c r="K1117" s="467" t="s">
        <v>1446</v>
      </c>
      <c r="L1117" s="806"/>
      <c r="M1117" s="704"/>
    </row>
    <row r="1118" spans="1:13" s="47" customFormat="1" ht="10.5" x14ac:dyDescent="0.25">
      <c r="A1118" s="432"/>
      <c r="B1118" s="395"/>
      <c r="C1118" s="233"/>
      <c r="D1118" s="239"/>
      <c r="E1118" s="217"/>
      <c r="F1118" s="239"/>
      <c r="G1118" s="468" t="s">
        <v>5467</v>
      </c>
      <c r="H1118" s="397"/>
      <c r="I1118" s="469"/>
      <c r="J1118" s="468"/>
      <c r="K1118" s="468"/>
      <c r="L1118" s="432"/>
      <c r="M1118" s="392"/>
    </row>
    <row r="1119" spans="1:13" s="47" customFormat="1" ht="21" x14ac:dyDescent="0.25">
      <c r="A1119" s="432"/>
      <c r="B1119" s="395"/>
      <c r="C1119" s="248">
        <v>9</v>
      </c>
      <c r="D1119" s="249" t="s">
        <v>5469</v>
      </c>
      <c r="E1119" s="218" t="s">
        <v>357</v>
      </c>
      <c r="F1119" s="249" t="s">
        <v>5470</v>
      </c>
      <c r="G1119" s="242" t="s">
        <v>5471</v>
      </c>
      <c r="H1119" s="397"/>
      <c r="I1119" s="243" t="s">
        <v>5468</v>
      </c>
      <c r="J1119" s="242" t="s">
        <v>5471</v>
      </c>
      <c r="K1119" s="47" t="s">
        <v>5435</v>
      </c>
      <c r="L1119" s="737" t="s">
        <v>12</v>
      </c>
      <c r="M1119" s="706" t="s">
        <v>22</v>
      </c>
    </row>
    <row r="1120" spans="1:13" s="47" customFormat="1" ht="21" x14ac:dyDescent="0.25">
      <c r="A1120" s="432"/>
      <c r="B1120" s="395"/>
      <c r="C1120" s="233"/>
      <c r="D1120" s="239"/>
      <c r="E1120" s="250"/>
      <c r="F1120" s="239"/>
      <c r="G1120" s="241" t="s">
        <v>5472</v>
      </c>
      <c r="H1120" s="397"/>
      <c r="I1120" s="469"/>
      <c r="J1120" s="241" t="s">
        <v>5472</v>
      </c>
      <c r="K1120" s="468"/>
      <c r="L1120" s="806"/>
      <c r="M1120" s="704"/>
    </row>
    <row r="1121" spans="1:13" s="47" customFormat="1" ht="10.5" x14ac:dyDescent="0.25">
      <c r="A1121" s="432"/>
      <c r="B1121" s="395"/>
      <c r="C1121" s="233"/>
      <c r="D1121" s="239"/>
      <c r="E1121" s="217"/>
      <c r="F1121" s="239"/>
      <c r="G1121" s="241" t="s">
        <v>5473</v>
      </c>
      <c r="H1121" s="397"/>
      <c r="I1121" s="469"/>
      <c r="J1121" s="241" t="s">
        <v>5473</v>
      </c>
      <c r="K1121" s="241" t="s">
        <v>15</v>
      </c>
      <c r="L1121" s="806"/>
      <c r="M1121" s="704"/>
    </row>
    <row r="1122" spans="1:13" s="47" customFormat="1" ht="21" x14ac:dyDescent="0.25">
      <c r="A1122" s="432"/>
      <c r="B1122" s="395"/>
      <c r="C1122" s="233"/>
      <c r="D1122" s="239"/>
      <c r="E1122" s="217"/>
      <c r="F1122" s="384"/>
      <c r="G1122" s="467" t="s">
        <v>5474</v>
      </c>
      <c r="H1122" s="397"/>
      <c r="I1122" s="469"/>
      <c r="J1122" s="467" t="s">
        <v>5475</v>
      </c>
      <c r="K1122" s="469" t="s">
        <v>23</v>
      </c>
      <c r="L1122" s="806"/>
      <c r="M1122" s="704"/>
    </row>
    <row r="1123" spans="1:13" s="47" customFormat="1" ht="52.5" x14ac:dyDescent="0.25">
      <c r="A1123" s="432"/>
      <c r="B1123" s="395"/>
      <c r="C1123" s="233"/>
      <c r="D1123" s="239"/>
      <c r="E1123" s="217"/>
      <c r="F1123" s="384"/>
      <c r="G1123" s="468" t="s">
        <v>5476</v>
      </c>
      <c r="H1123" s="397"/>
      <c r="I1123" s="469"/>
      <c r="J1123" s="468"/>
      <c r="K1123" s="469"/>
      <c r="L1123" s="806"/>
      <c r="M1123" s="704"/>
    </row>
    <row r="1124" spans="1:13" s="47" customFormat="1" ht="21" x14ac:dyDescent="0.25">
      <c r="A1124" s="432"/>
      <c r="B1124" s="395"/>
      <c r="C1124" s="233"/>
      <c r="D1124" s="239"/>
      <c r="E1124" s="217"/>
      <c r="F1124" s="384"/>
      <c r="G1124" s="467" t="s">
        <v>5477</v>
      </c>
      <c r="H1124" s="397"/>
      <c r="I1124" s="469"/>
      <c r="J1124" s="467" t="s">
        <v>5478</v>
      </c>
      <c r="K1124" s="469"/>
      <c r="L1124" s="806"/>
      <c r="M1124" s="704"/>
    </row>
    <row r="1125" spans="1:13" s="47" customFormat="1" ht="10.5" x14ac:dyDescent="0.25">
      <c r="A1125" s="432"/>
      <c r="B1125" s="395"/>
      <c r="C1125" s="233"/>
      <c r="D1125" s="239"/>
      <c r="E1125" s="217"/>
      <c r="F1125" s="384"/>
      <c r="G1125" s="468" t="s">
        <v>5479</v>
      </c>
      <c r="H1125" s="397"/>
      <c r="I1125" s="469"/>
      <c r="J1125" s="468"/>
      <c r="K1125" s="468"/>
      <c r="L1125" s="806"/>
      <c r="M1125" s="704"/>
    </row>
    <row r="1126" spans="1:13" s="47" customFormat="1" ht="42" x14ac:dyDescent="0.25">
      <c r="A1126" s="432"/>
      <c r="B1126" s="395"/>
      <c r="C1126" s="233"/>
      <c r="D1126" s="239"/>
      <c r="E1126" s="217"/>
      <c r="F1126" s="384"/>
      <c r="G1126" s="468" t="s">
        <v>5480</v>
      </c>
      <c r="H1126" s="397"/>
      <c r="I1126" s="469"/>
      <c r="J1126" s="468" t="s">
        <v>5481</v>
      </c>
      <c r="K1126" s="241" t="s">
        <v>1175</v>
      </c>
      <c r="L1126" s="806"/>
      <c r="M1126" s="704"/>
    </row>
    <row r="1127" spans="1:13" s="47" customFormat="1" ht="10.5" x14ac:dyDescent="0.25">
      <c r="A1127" s="432"/>
      <c r="B1127" s="395"/>
      <c r="C1127" s="233"/>
      <c r="D1127" s="239"/>
      <c r="E1127" s="217"/>
      <c r="F1127" s="384"/>
      <c r="G1127" s="467" t="s">
        <v>5482</v>
      </c>
      <c r="H1127" s="397"/>
      <c r="I1127" s="469"/>
      <c r="J1127" s="815" t="s">
        <v>5483</v>
      </c>
      <c r="K1127" s="815" t="s">
        <v>1446</v>
      </c>
      <c r="L1127" s="806"/>
      <c r="M1127" s="704"/>
    </row>
    <row r="1128" spans="1:13" s="47" customFormat="1" ht="10.5" x14ac:dyDescent="0.25">
      <c r="A1128" s="432"/>
      <c r="B1128" s="395"/>
      <c r="C1128" s="233"/>
      <c r="D1128" s="239"/>
      <c r="E1128" s="217"/>
      <c r="F1128" s="384"/>
      <c r="G1128" s="469" t="s">
        <v>5484</v>
      </c>
      <c r="H1128" s="397"/>
      <c r="I1128" s="469"/>
      <c r="J1128" s="817"/>
      <c r="K1128" s="817"/>
      <c r="L1128" s="806"/>
      <c r="M1128" s="704"/>
    </row>
    <row r="1129" spans="1:13" s="47" customFormat="1" ht="10.5" x14ac:dyDescent="0.25">
      <c r="A1129" s="432"/>
      <c r="B1129" s="395"/>
      <c r="C1129" s="233"/>
      <c r="D1129" s="239"/>
      <c r="E1129" s="217"/>
      <c r="F1129" s="384"/>
      <c r="G1129" s="469" t="s">
        <v>5485</v>
      </c>
      <c r="H1129" s="397"/>
      <c r="I1129" s="469"/>
      <c r="J1129" s="817"/>
      <c r="K1129" s="817"/>
      <c r="L1129" s="806"/>
      <c r="M1129" s="704"/>
    </row>
    <row r="1130" spans="1:13" s="47" customFormat="1" ht="10.5" x14ac:dyDescent="0.25">
      <c r="A1130" s="432"/>
      <c r="B1130" s="395"/>
      <c r="C1130" s="233"/>
      <c r="D1130" s="237"/>
      <c r="E1130" s="217"/>
      <c r="F1130" s="384"/>
      <c r="G1130" s="238" t="s">
        <v>5486</v>
      </c>
      <c r="H1130" s="397"/>
      <c r="I1130" s="240"/>
      <c r="J1130" s="468"/>
      <c r="K1130" s="468"/>
      <c r="L1130" s="433"/>
      <c r="M1130" s="414"/>
    </row>
    <row r="1131" spans="1:13" s="47" customFormat="1" ht="21" x14ac:dyDescent="0.25">
      <c r="A1131" s="432"/>
      <c r="B1131" s="395"/>
      <c r="C1131" s="247">
        <v>10</v>
      </c>
      <c r="D1131" s="235" t="s">
        <v>5488</v>
      </c>
      <c r="E1131" s="218" t="s">
        <v>357</v>
      </c>
      <c r="F1131" s="235" t="s">
        <v>5489</v>
      </c>
      <c r="G1131" s="467" t="s">
        <v>5490</v>
      </c>
      <c r="H1131" s="397"/>
      <c r="I1131" s="467" t="s">
        <v>5487</v>
      </c>
      <c r="J1131" s="467" t="s">
        <v>5490</v>
      </c>
      <c r="K1131" s="467" t="s">
        <v>5394</v>
      </c>
      <c r="L1131" s="737" t="s">
        <v>12</v>
      </c>
      <c r="M1131" s="706" t="s">
        <v>22</v>
      </c>
    </row>
    <row r="1132" spans="1:13" s="47" customFormat="1" ht="21" x14ac:dyDescent="0.25">
      <c r="A1132" s="432"/>
      <c r="B1132" s="395"/>
      <c r="C1132" s="233"/>
      <c r="D1132" s="239"/>
      <c r="E1132" s="217"/>
      <c r="F1132" s="239"/>
      <c r="G1132" s="469" t="s">
        <v>5491</v>
      </c>
      <c r="H1132" s="397"/>
      <c r="I1132" s="469"/>
      <c r="J1132" s="469"/>
      <c r="K1132" s="469"/>
      <c r="L1132" s="806"/>
      <c r="M1132" s="704"/>
    </row>
    <row r="1133" spans="1:13" s="47" customFormat="1" ht="10.5" x14ac:dyDescent="0.25">
      <c r="A1133" s="432"/>
      <c r="B1133" s="395"/>
      <c r="C1133" s="233"/>
      <c r="D1133" s="239"/>
      <c r="E1133" s="217"/>
      <c r="F1133" s="239"/>
      <c r="G1133" s="469" t="s">
        <v>5492</v>
      </c>
      <c r="H1133" s="397"/>
      <c r="I1133" s="469"/>
      <c r="J1133" s="469"/>
      <c r="K1133" s="469"/>
      <c r="L1133" s="806"/>
      <c r="M1133" s="704"/>
    </row>
    <row r="1134" spans="1:13" s="47" customFormat="1" ht="21" x14ac:dyDescent="0.25">
      <c r="A1134" s="432"/>
      <c r="B1134" s="395"/>
      <c r="C1134" s="233"/>
      <c r="D1134" s="239"/>
      <c r="E1134" s="217"/>
      <c r="F1134" s="239"/>
      <c r="G1134" s="467" t="s">
        <v>5493</v>
      </c>
      <c r="H1134" s="397"/>
      <c r="I1134" s="469"/>
      <c r="J1134" s="467" t="s">
        <v>5494</v>
      </c>
      <c r="K1134" s="467" t="s">
        <v>1182</v>
      </c>
      <c r="L1134" s="806"/>
      <c r="M1134" s="704"/>
    </row>
    <row r="1135" spans="1:13" s="47" customFormat="1" ht="10.5" x14ac:dyDescent="0.25">
      <c r="A1135" s="432"/>
      <c r="B1135" s="395"/>
      <c r="C1135" s="233"/>
      <c r="D1135" s="239"/>
      <c r="E1135" s="217"/>
      <c r="F1135" s="239"/>
      <c r="G1135" s="469" t="s">
        <v>5495</v>
      </c>
      <c r="H1135" s="397"/>
      <c r="I1135" s="469"/>
      <c r="J1135" s="469"/>
      <c r="K1135" s="469"/>
      <c r="L1135" s="806"/>
      <c r="M1135" s="704"/>
    </row>
    <row r="1136" spans="1:13" s="47" customFormat="1" ht="10.5" x14ac:dyDescent="0.25">
      <c r="A1136" s="432"/>
      <c r="B1136" s="395"/>
      <c r="C1136" s="233"/>
      <c r="D1136" s="239"/>
      <c r="E1136" s="217"/>
      <c r="F1136" s="239"/>
      <c r="G1136" s="469" t="s">
        <v>5496</v>
      </c>
      <c r="H1136" s="397"/>
      <c r="I1136" s="469"/>
      <c r="J1136" s="469"/>
      <c r="K1136" s="469"/>
      <c r="L1136" s="806"/>
      <c r="M1136" s="704"/>
    </row>
    <row r="1137" spans="1:13" s="47" customFormat="1" ht="10.5" x14ac:dyDescent="0.25">
      <c r="A1137" s="432"/>
      <c r="B1137" s="395"/>
      <c r="C1137" s="233"/>
      <c r="D1137" s="239"/>
      <c r="E1137" s="217"/>
      <c r="F1137" s="239"/>
      <c r="G1137" s="469" t="s">
        <v>5497</v>
      </c>
      <c r="H1137" s="397"/>
      <c r="I1137" s="469"/>
      <c r="J1137" s="469"/>
      <c r="K1137" s="469"/>
      <c r="L1137" s="806"/>
      <c r="M1137" s="704"/>
    </row>
    <row r="1138" spans="1:13" s="47" customFormat="1" ht="10.5" x14ac:dyDescent="0.25">
      <c r="A1138" s="432"/>
      <c r="B1138" s="395"/>
      <c r="C1138" s="233"/>
      <c r="D1138" s="239"/>
      <c r="E1138" s="217"/>
      <c r="F1138" s="239"/>
      <c r="G1138" s="469" t="s">
        <v>5498</v>
      </c>
      <c r="H1138" s="397"/>
      <c r="I1138" s="469"/>
      <c r="J1138" s="469"/>
      <c r="K1138" s="469"/>
      <c r="L1138" s="806"/>
      <c r="M1138" s="704"/>
    </row>
    <row r="1139" spans="1:13" s="47" customFormat="1" ht="10.5" x14ac:dyDescent="0.25">
      <c r="A1139" s="432"/>
      <c r="B1139" s="395"/>
      <c r="C1139" s="233"/>
      <c r="D1139" s="237"/>
      <c r="E1139" s="217"/>
      <c r="F1139" s="237"/>
      <c r="G1139" s="238" t="s">
        <v>5499</v>
      </c>
      <c r="H1139" s="397"/>
      <c r="I1139" s="240"/>
      <c r="J1139" s="238"/>
      <c r="K1139" s="240"/>
      <c r="L1139" s="806"/>
      <c r="M1139" s="704"/>
    </row>
    <row r="1140" spans="1:13" s="47" customFormat="1" ht="21" x14ac:dyDescent="0.25">
      <c r="A1140" s="432"/>
      <c r="B1140" s="395"/>
      <c r="C1140" s="233"/>
      <c r="D1140" s="239"/>
      <c r="E1140" s="217"/>
      <c r="F1140" s="239"/>
      <c r="G1140" s="467" t="s">
        <v>5500</v>
      </c>
      <c r="H1140" s="397"/>
      <c r="I1140" s="469"/>
      <c r="J1140" s="467" t="s">
        <v>5501</v>
      </c>
      <c r="K1140" s="467" t="s">
        <v>1175</v>
      </c>
      <c r="L1140" s="806"/>
      <c r="M1140" s="704"/>
    </row>
    <row r="1141" spans="1:13" s="47" customFormat="1" ht="10.5" x14ac:dyDescent="0.25">
      <c r="A1141" s="432"/>
      <c r="B1141" s="395"/>
      <c r="C1141" s="233"/>
      <c r="D1141" s="239"/>
      <c r="E1141" s="217"/>
      <c r="F1141" s="239"/>
      <c r="G1141" s="469" t="s">
        <v>5502</v>
      </c>
      <c r="H1141" s="397"/>
      <c r="I1141" s="469"/>
      <c r="J1141" s="469"/>
      <c r="K1141" s="469"/>
      <c r="L1141" s="806"/>
      <c r="M1141" s="704"/>
    </row>
    <row r="1142" spans="1:13" s="47" customFormat="1" ht="21" x14ac:dyDescent="0.25">
      <c r="A1142" s="432"/>
      <c r="B1142" s="395"/>
      <c r="C1142" s="233"/>
      <c r="D1142" s="239"/>
      <c r="E1142" s="217"/>
      <c r="F1142" s="239"/>
      <c r="G1142" s="467" t="s">
        <v>5503</v>
      </c>
      <c r="H1142" s="397"/>
      <c r="I1142" s="469"/>
      <c r="J1142" s="467" t="s">
        <v>5504</v>
      </c>
      <c r="K1142" s="467" t="s">
        <v>1446</v>
      </c>
      <c r="L1142" s="806"/>
      <c r="M1142" s="704"/>
    </row>
    <row r="1143" spans="1:13" s="47" customFormat="1" ht="10.5" x14ac:dyDescent="0.25">
      <c r="A1143" s="432"/>
      <c r="B1143" s="395"/>
      <c r="C1143" s="233"/>
      <c r="D1143" s="237"/>
      <c r="E1143" s="217"/>
      <c r="F1143" s="237"/>
      <c r="G1143" s="240" t="s">
        <v>5505</v>
      </c>
      <c r="H1143" s="397"/>
      <c r="I1143" s="240"/>
      <c r="J1143" s="240"/>
      <c r="K1143" s="240"/>
      <c r="L1143" s="432"/>
      <c r="M1143" s="392"/>
    </row>
    <row r="1144" spans="1:13" s="47" customFormat="1" ht="10.5" x14ac:dyDescent="0.25">
      <c r="A1144" s="432"/>
      <c r="B1144" s="395"/>
      <c r="C1144" s="233"/>
      <c r="D1144" s="237"/>
      <c r="E1144" s="217"/>
      <c r="F1144" s="237"/>
      <c r="G1144" s="238" t="s">
        <v>5506</v>
      </c>
      <c r="H1144" s="397"/>
      <c r="I1144" s="240"/>
      <c r="J1144" s="238"/>
      <c r="K1144" s="238"/>
      <c r="L1144" s="432"/>
      <c r="M1144" s="392"/>
    </row>
    <row r="1145" spans="1:13" s="47" customFormat="1" ht="21" x14ac:dyDescent="0.25">
      <c r="A1145" s="432"/>
      <c r="B1145" s="395"/>
      <c r="C1145" s="246">
        <v>11</v>
      </c>
      <c r="D1145" s="235" t="s">
        <v>5507</v>
      </c>
      <c r="E1145" s="218" t="s">
        <v>1833</v>
      </c>
      <c r="F1145" s="235" t="s">
        <v>12425</v>
      </c>
      <c r="G1145" s="467" t="s">
        <v>5508</v>
      </c>
      <c r="H1145" s="397"/>
      <c r="I1145" s="396" t="s">
        <v>5507</v>
      </c>
      <c r="J1145" s="467" t="s">
        <v>5508</v>
      </c>
      <c r="K1145" s="467" t="s">
        <v>1182</v>
      </c>
      <c r="L1145" s="737" t="s">
        <v>12</v>
      </c>
      <c r="M1145" s="706" t="s">
        <v>22</v>
      </c>
    </row>
    <row r="1146" spans="1:13" s="47" customFormat="1" ht="10.5" x14ac:dyDescent="0.25">
      <c r="A1146" s="432"/>
      <c r="B1146" s="395"/>
      <c r="C1146" s="231"/>
      <c r="D1146" s="239"/>
      <c r="E1146" s="217"/>
      <c r="F1146" s="239"/>
      <c r="G1146" s="469" t="s">
        <v>5509</v>
      </c>
      <c r="H1146" s="397"/>
      <c r="I1146" s="397"/>
      <c r="J1146" s="469"/>
      <c r="K1146" s="469"/>
      <c r="L1146" s="806"/>
      <c r="M1146" s="704"/>
    </row>
    <row r="1147" spans="1:13" s="47" customFormat="1" ht="21" x14ac:dyDescent="0.25">
      <c r="A1147" s="432"/>
      <c r="B1147" s="395"/>
      <c r="C1147" s="232"/>
      <c r="D1147" s="237"/>
      <c r="E1147" s="217"/>
      <c r="F1147" s="237"/>
      <c r="G1147" s="238" t="s">
        <v>5510</v>
      </c>
      <c r="H1147" s="397"/>
      <c r="I1147" s="397"/>
      <c r="J1147" s="238"/>
      <c r="K1147" s="238"/>
      <c r="L1147" s="806"/>
      <c r="M1147" s="704"/>
    </row>
    <row r="1148" spans="1:13" s="47" customFormat="1" ht="21" x14ac:dyDescent="0.25">
      <c r="A1148" s="432"/>
      <c r="B1148" s="395"/>
      <c r="C1148" s="231"/>
      <c r="D1148" s="239"/>
      <c r="E1148" s="217"/>
      <c r="F1148" s="239"/>
      <c r="G1148" s="467" t="s">
        <v>5511</v>
      </c>
      <c r="H1148" s="397"/>
      <c r="I1148" s="397"/>
      <c r="J1148" s="467" t="s">
        <v>5511</v>
      </c>
      <c r="K1148" s="467" t="s">
        <v>1175</v>
      </c>
      <c r="L1148" s="806"/>
      <c r="M1148" s="704"/>
    </row>
    <row r="1149" spans="1:13" s="47" customFormat="1" ht="21" x14ac:dyDescent="0.25">
      <c r="A1149" s="432"/>
      <c r="B1149" s="395"/>
      <c r="C1149" s="232"/>
      <c r="D1149" s="237"/>
      <c r="E1149" s="217"/>
      <c r="F1149" s="237"/>
      <c r="G1149" s="240" t="s">
        <v>5512</v>
      </c>
      <c r="H1149" s="397"/>
      <c r="I1149" s="384"/>
      <c r="J1149" s="240"/>
      <c r="K1149" s="240"/>
      <c r="L1149" s="806"/>
      <c r="M1149" s="704"/>
    </row>
    <row r="1150" spans="1:13" s="47" customFormat="1" ht="21" x14ac:dyDescent="0.25">
      <c r="A1150" s="432"/>
      <c r="B1150" s="395"/>
      <c r="C1150" s="233"/>
      <c r="D1150" s="384"/>
      <c r="E1150" s="217"/>
      <c r="F1150" s="239"/>
      <c r="G1150" s="467" t="s">
        <v>5513</v>
      </c>
      <c r="H1150" s="397"/>
      <c r="I1150" s="384"/>
      <c r="J1150" s="467" t="s">
        <v>5513</v>
      </c>
      <c r="K1150" s="467" t="s">
        <v>1446</v>
      </c>
      <c r="L1150" s="806"/>
      <c r="M1150" s="704"/>
    </row>
    <row r="1151" spans="1:13" s="47" customFormat="1" ht="10.5" x14ac:dyDescent="0.25">
      <c r="A1151" s="432"/>
      <c r="B1151" s="395"/>
      <c r="C1151" s="233"/>
      <c r="D1151" s="384"/>
      <c r="E1151" s="217"/>
      <c r="F1151" s="239"/>
      <c r="G1151" s="469" t="s">
        <v>5514</v>
      </c>
      <c r="H1151" s="397"/>
      <c r="I1151" s="384"/>
      <c r="J1151" s="469"/>
      <c r="K1151" s="469"/>
      <c r="L1151" s="806"/>
      <c r="M1151" s="704"/>
    </row>
    <row r="1152" spans="1:13" s="47" customFormat="1" ht="10.5" x14ac:dyDescent="0.25">
      <c r="A1152" s="432"/>
      <c r="B1152" s="395"/>
      <c r="C1152" s="233"/>
      <c r="D1152" s="384"/>
      <c r="E1152" s="217"/>
      <c r="F1152" s="239"/>
      <c r="G1152" s="469" t="s">
        <v>5515</v>
      </c>
      <c r="H1152" s="397"/>
      <c r="I1152" s="384"/>
      <c r="J1152" s="469"/>
      <c r="K1152" s="469"/>
      <c r="L1152" s="806"/>
      <c r="M1152" s="704"/>
    </row>
    <row r="1153" spans="1:13" s="47" customFormat="1" ht="10.5" x14ac:dyDescent="0.25">
      <c r="A1153" s="432"/>
      <c r="B1153" s="395"/>
      <c r="C1153" s="233"/>
      <c r="D1153" s="384"/>
      <c r="E1153" s="217"/>
      <c r="F1153" s="239"/>
      <c r="G1153" s="469" t="s">
        <v>5516</v>
      </c>
      <c r="H1153" s="397"/>
      <c r="I1153" s="384"/>
      <c r="J1153" s="469"/>
      <c r="K1153" s="469"/>
      <c r="L1153" s="806"/>
      <c r="M1153" s="704"/>
    </row>
    <row r="1154" spans="1:13" s="47" customFormat="1" ht="10.5" x14ac:dyDescent="0.25">
      <c r="A1154" s="432"/>
      <c r="B1154" s="395"/>
      <c r="C1154" s="233"/>
      <c r="D1154" s="384"/>
      <c r="E1154" s="217"/>
      <c r="F1154" s="237"/>
      <c r="G1154" s="240" t="s">
        <v>5517</v>
      </c>
      <c r="H1154" s="397"/>
      <c r="I1154" s="384"/>
      <c r="J1154" s="240"/>
      <c r="K1154" s="240"/>
      <c r="L1154" s="806"/>
      <c r="M1154" s="704"/>
    </row>
    <row r="1155" spans="1:13" s="47" customFormat="1" ht="10.5" x14ac:dyDescent="0.25">
      <c r="A1155" s="432"/>
      <c r="B1155" s="395"/>
      <c r="C1155" s="233"/>
      <c r="D1155" s="384"/>
      <c r="E1155" s="217"/>
      <c r="F1155" s="237"/>
      <c r="G1155" s="240" t="s">
        <v>5518</v>
      </c>
      <c r="H1155" s="397"/>
      <c r="I1155" s="384"/>
      <c r="J1155" s="240"/>
      <c r="K1155" s="240"/>
      <c r="L1155" s="806"/>
      <c r="M1155" s="704"/>
    </row>
    <row r="1156" spans="1:13" s="47" customFormat="1" ht="21" x14ac:dyDescent="0.25">
      <c r="A1156" s="432"/>
      <c r="B1156" s="395"/>
      <c r="C1156" s="233"/>
      <c r="D1156" s="384"/>
      <c r="E1156" s="217"/>
      <c r="F1156" s="237"/>
      <c r="G1156" s="240" t="s">
        <v>5519</v>
      </c>
      <c r="H1156" s="397"/>
      <c r="I1156" s="384"/>
      <c r="J1156" s="240"/>
      <c r="K1156" s="240"/>
      <c r="L1156" s="806"/>
      <c r="M1156" s="704"/>
    </row>
    <row r="1157" spans="1:13" s="47" customFormat="1" ht="10.5" x14ac:dyDescent="0.25">
      <c r="A1157" s="432"/>
      <c r="B1157" s="395"/>
      <c r="C1157" s="233"/>
      <c r="D1157" s="384"/>
      <c r="E1157" s="217"/>
      <c r="F1157" s="237"/>
      <c r="G1157" s="240" t="s">
        <v>5520</v>
      </c>
      <c r="H1157" s="397"/>
      <c r="I1157" s="384"/>
      <c r="J1157" s="240"/>
      <c r="K1157" s="240"/>
      <c r="L1157" s="806"/>
      <c r="M1157" s="704"/>
    </row>
    <row r="1158" spans="1:13" s="47" customFormat="1" ht="10.5" x14ac:dyDescent="0.25">
      <c r="A1158" s="432"/>
      <c r="B1158" s="395"/>
      <c r="C1158" s="233"/>
      <c r="D1158" s="384"/>
      <c r="E1158" s="217"/>
      <c r="F1158" s="237"/>
      <c r="G1158" s="240" t="s">
        <v>5521</v>
      </c>
      <c r="H1158" s="397"/>
      <c r="I1158" s="384"/>
      <c r="J1158" s="240"/>
      <c r="K1158" s="240"/>
      <c r="L1158" s="806"/>
      <c r="M1158" s="704"/>
    </row>
    <row r="1159" spans="1:13" s="47" customFormat="1" ht="10.5" x14ac:dyDescent="0.25">
      <c r="A1159" s="432"/>
      <c r="B1159" s="395"/>
      <c r="C1159" s="233"/>
      <c r="D1159" s="384"/>
      <c r="E1159" s="217"/>
      <c r="F1159" s="237"/>
      <c r="G1159" s="240" t="s">
        <v>5522</v>
      </c>
      <c r="H1159" s="397"/>
      <c r="I1159" s="384"/>
      <c r="J1159" s="240"/>
      <c r="K1159" s="240"/>
      <c r="L1159" s="806"/>
      <c r="M1159" s="704"/>
    </row>
    <row r="1160" spans="1:13" s="47" customFormat="1" ht="10.5" x14ac:dyDescent="0.25">
      <c r="A1160" s="432"/>
      <c r="B1160" s="395"/>
      <c r="C1160" s="233"/>
      <c r="D1160" s="384"/>
      <c r="E1160" s="217"/>
      <c r="F1160" s="237"/>
      <c r="G1160" s="240" t="s">
        <v>5523</v>
      </c>
      <c r="H1160" s="397"/>
      <c r="I1160" s="384"/>
      <c r="J1160" s="240"/>
      <c r="K1160" s="240"/>
      <c r="L1160" s="806"/>
      <c r="M1160" s="704"/>
    </row>
    <row r="1161" spans="1:13" s="47" customFormat="1" ht="10.5" x14ac:dyDescent="0.25">
      <c r="A1161" s="432"/>
      <c r="B1161" s="395"/>
      <c r="C1161" s="233"/>
      <c r="D1161" s="384"/>
      <c r="E1161" s="217"/>
      <c r="F1161" s="237"/>
      <c r="G1161" s="240" t="s">
        <v>5524</v>
      </c>
      <c r="H1161" s="397"/>
      <c r="I1161" s="384"/>
      <c r="J1161" s="240"/>
      <c r="K1161" s="240"/>
      <c r="L1161" s="806"/>
      <c r="M1161" s="704"/>
    </row>
    <row r="1162" spans="1:13" s="47" customFormat="1" ht="10.5" x14ac:dyDescent="0.25">
      <c r="A1162" s="432"/>
      <c r="B1162" s="395"/>
      <c r="C1162" s="233"/>
      <c r="D1162" s="384"/>
      <c r="E1162" s="217"/>
      <c r="F1162" s="239"/>
      <c r="G1162" s="467" t="s">
        <v>5525</v>
      </c>
      <c r="H1162" s="397"/>
      <c r="I1162" s="384"/>
      <c r="J1162" s="467" t="s">
        <v>5526</v>
      </c>
      <c r="K1162" s="469"/>
      <c r="L1162" s="806"/>
      <c r="M1162" s="704"/>
    </row>
    <row r="1163" spans="1:13" s="47" customFormat="1" ht="10.5" x14ac:dyDescent="0.25">
      <c r="A1163" s="432"/>
      <c r="B1163" s="395"/>
      <c r="C1163" s="233"/>
      <c r="D1163" s="384"/>
      <c r="E1163" s="217"/>
      <c r="F1163" s="239"/>
      <c r="G1163" s="469" t="s">
        <v>5527</v>
      </c>
      <c r="H1163" s="397"/>
      <c r="I1163" s="384"/>
      <c r="J1163" s="469"/>
      <c r="K1163" s="469"/>
      <c r="L1163" s="806"/>
      <c r="M1163" s="704"/>
    </row>
    <row r="1164" spans="1:13" s="47" customFormat="1" ht="10.5" x14ac:dyDescent="0.25">
      <c r="A1164" s="432"/>
      <c r="B1164" s="395"/>
      <c r="C1164" s="233"/>
      <c r="D1164" s="384"/>
      <c r="E1164" s="217"/>
      <c r="F1164" s="239"/>
      <c r="G1164" s="469" t="s">
        <v>5528</v>
      </c>
      <c r="H1164" s="397"/>
      <c r="I1164" s="384"/>
      <c r="J1164" s="469"/>
      <c r="K1164" s="469"/>
      <c r="L1164" s="654"/>
      <c r="M1164" s="650"/>
    </row>
    <row r="1165" spans="1:13" s="47" customFormat="1" ht="21" x14ac:dyDescent="0.25">
      <c r="A1165" s="432"/>
      <c r="B1165" s="395"/>
      <c r="C1165" s="248">
        <v>12</v>
      </c>
      <c r="D1165" s="235" t="s">
        <v>5529</v>
      </c>
      <c r="E1165" s="218" t="s">
        <v>1833</v>
      </c>
      <c r="F1165" s="235" t="s">
        <v>5530</v>
      </c>
      <c r="G1165" s="241" t="s">
        <v>5531</v>
      </c>
      <c r="H1165" s="397"/>
      <c r="I1165" s="396" t="s">
        <v>5529</v>
      </c>
      <c r="J1165" s="241" t="s">
        <v>5531</v>
      </c>
      <c r="K1165" s="241" t="s">
        <v>770</v>
      </c>
      <c r="L1165" s="737" t="s">
        <v>12</v>
      </c>
      <c r="M1165" s="706" t="s">
        <v>22</v>
      </c>
    </row>
    <row r="1166" spans="1:13" s="47" customFormat="1" ht="21" x14ac:dyDescent="0.25">
      <c r="A1166" s="432"/>
      <c r="B1166" s="395"/>
      <c r="C1166" s="233"/>
      <c r="D1166" s="239"/>
      <c r="E1166" s="217"/>
      <c r="F1166" s="239"/>
      <c r="G1166" s="467" t="s">
        <v>5532</v>
      </c>
      <c r="H1166" s="397"/>
      <c r="I1166" s="384"/>
      <c r="J1166" s="467" t="s">
        <v>5532</v>
      </c>
      <c r="K1166" s="815" t="s">
        <v>1182</v>
      </c>
      <c r="L1166" s="806"/>
      <c r="M1166" s="704"/>
    </row>
    <row r="1167" spans="1:13" s="47" customFormat="1" ht="10.5" x14ac:dyDescent="0.25">
      <c r="A1167" s="432"/>
      <c r="B1167" s="395"/>
      <c r="C1167" s="233"/>
      <c r="D1167" s="384"/>
      <c r="E1167" s="217"/>
      <c r="F1167" s="239"/>
      <c r="G1167" s="469" t="s">
        <v>5533</v>
      </c>
      <c r="H1167" s="397"/>
      <c r="I1167" s="384"/>
      <c r="J1167" s="469"/>
      <c r="K1167" s="817"/>
      <c r="L1167" s="806"/>
      <c r="M1167" s="704"/>
    </row>
    <row r="1168" spans="1:13" s="47" customFormat="1" ht="10.5" x14ac:dyDescent="0.25">
      <c r="A1168" s="432"/>
      <c r="B1168" s="395"/>
      <c r="C1168" s="233"/>
      <c r="D1168" s="384"/>
      <c r="E1168" s="217"/>
      <c r="F1168" s="237"/>
      <c r="G1168" s="240" t="s">
        <v>5534</v>
      </c>
      <c r="H1168" s="397"/>
      <c r="I1168" s="384"/>
      <c r="J1168" s="240"/>
      <c r="K1168" s="817"/>
      <c r="L1168" s="806"/>
      <c r="M1168" s="704"/>
    </row>
    <row r="1169" spans="1:13" s="47" customFormat="1" ht="10.5" x14ac:dyDescent="0.25">
      <c r="A1169" s="432"/>
      <c r="B1169" s="395"/>
      <c r="C1169" s="233"/>
      <c r="D1169" s="384"/>
      <c r="E1169" s="217"/>
      <c r="F1169" s="237"/>
      <c r="G1169" s="240" t="s">
        <v>5535</v>
      </c>
      <c r="H1169" s="397"/>
      <c r="I1169" s="384"/>
      <c r="J1169" s="240"/>
      <c r="K1169" s="817"/>
      <c r="L1169" s="806"/>
      <c r="M1169" s="704"/>
    </row>
    <row r="1170" spans="1:13" s="47" customFormat="1" ht="10.5" x14ac:dyDescent="0.25">
      <c r="A1170" s="432"/>
      <c r="B1170" s="395"/>
      <c r="C1170" s="233"/>
      <c r="D1170" s="384"/>
      <c r="E1170" s="217"/>
      <c r="F1170" s="237"/>
      <c r="G1170" s="240" t="s">
        <v>5536</v>
      </c>
      <c r="H1170" s="397"/>
      <c r="I1170" s="384"/>
      <c r="J1170" s="240"/>
      <c r="K1170" s="817"/>
      <c r="L1170" s="806"/>
      <c r="M1170" s="704"/>
    </row>
    <row r="1171" spans="1:13" s="47" customFormat="1" ht="10.5" x14ac:dyDescent="0.25">
      <c r="A1171" s="432"/>
      <c r="B1171" s="395"/>
      <c r="C1171" s="233"/>
      <c r="D1171" s="384"/>
      <c r="E1171" s="217"/>
      <c r="F1171" s="237"/>
      <c r="G1171" s="240" t="s">
        <v>5537</v>
      </c>
      <c r="H1171" s="397"/>
      <c r="I1171" s="384"/>
      <c r="J1171" s="240"/>
      <c r="K1171" s="817"/>
      <c r="L1171" s="806"/>
      <c r="M1171" s="704"/>
    </row>
    <row r="1172" spans="1:13" s="47" customFormat="1" ht="21" x14ac:dyDescent="0.25">
      <c r="A1172" s="432"/>
      <c r="B1172" s="395"/>
      <c r="C1172" s="233"/>
      <c r="D1172" s="384"/>
      <c r="E1172" s="217"/>
      <c r="F1172" s="237"/>
      <c r="G1172" s="238" t="s">
        <v>5538</v>
      </c>
      <c r="H1172" s="397"/>
      <c r="I1172" s="384"/>
      <c r="J1172" s="240"/>
      <c r="K1172" s="817"/>
      <c r="L1172" s="806"/>
      <c r="M1172" s="704"/>
    </row>
    <row r="1173" spans="1:13" s="47" customFormat="1" ht="10.5" x14ac:dyDescent="0.25">
      <c r="A1173" s="432"/>
      <c r="B1173" s="395"/>
      <c r="C1173" s="233"/>
      <c r="D1173" s="384"/>
      <c r="E1173" s="217"/>
      <c r="F1173" s="239"/>
      <c r="G1173" s="241" t="s">
        <v>5539</v>
      </c>
      <c r="H1173" s="397"/>
      <c r="I1173" s="384"/>
      <c r="J1173" s="241" t="s">
        <v>5539</v>
      </c>
      <c r="K1173" s="816"/>
      <c r="L1173" s="806"/>
      <c r="M1173" s="704"/>
    </row>
    <row r="1174" spans="1:13" s="47" customFormat="1" ht="21" x14ac:dyDescent="0.25">
      <c r="A1174" s="432"/>
      <c r="B1174" s="395"/>
      <c r="C1174" s="233"/>
      <c r="D1174" s="384"/>
      <c r="E1174" s="217"/>
      <c r="F1174" s="239"/>
      <c r="G1174" s="241" t="s">
        <v>5540</v>
      </c>
      <c r="H1174" s="397"/>
      <c r="I1174" s="384"/>
      <c r="J1174" s="241" t="s">
        <v>5540</v>
      </c>
      <c r="K1174" s="241" t="s">
        <v>1175</v>
      </c>
      <c r="L1174" s="806"/>
      <c r="M1174" s="704"/>
    </row>
    <row r="1175" spans="1:13" s="47" customFormat="1" ht="21" x14ac:dyDescent="0.25">
      <c r="A1175" s="432"/>
      <c r="B1175" s="395"/>
      <c r="C1175" s="233"/>
      <c r="D1175" s="384"/>
      <c r="E1175" s="217"/>
      <c r="F1175" s="239"/>
      <c r="G1175" s="467" t="s">
        <v>5541</v>
      </c>
      <c r="H1175" s="397"/>
      <c r="I1175" s="397"/>
      <c r="J1175" s="467" t="s">
        <v>5541</v>
      </c>
      <c r="K1175" s="467" t="s">
        <v>1446</v>
      </c>
      <c r="L1175" s="806"/>
      <c r="M1175" s="704"/>
    </row>
    <row r="1176" spans="1:13" s="47" customFormat="1" ht="10.5" x14ac:dyDescent="0.25">
      <c r="A1176" s="432"/>
      <c r="B1176" s="395"/>
      <c r="C1176" s="233"/>
      <c r="D1176" s="384"/>
      <c r="E1176" s="217"/>
      <c r="F1176" s="239"/>
      <c r="G1176" s="469" t="s">
        <v>5542</v>
      </c>
      <c r="H1176" s="397"/>
      <c r="I1176" s="469"/>
      <c r="J1176" s="469"/>
      <c r="K1176" s="469"/>
      <c r="L1176" s="432"/>
      <c r="M1176" s="392"/>
    </row>
    <row r="1177" spans="1:13" s="47" customFormat="1" ht="21" x14ac:dyDescent="0.25">
      <c r="A1177" s="432"/>
      <c r="B1177" s="395"/>
      <c r="C1177" s="248">
        <v>13</v>
      </c>
      <c r="D1177" s="407" t="s">
        <v>5544</v>
      </c>
      <c r="E1177" s="218" t="s">
        <v>357</v>
      </c>
      <c r="F1177" s="235" t="s">
        <v>5545</v>
      </c>
      <c r="G1177" s="241" t="s">
        <v>5546</v>
      </c>
      <c r="H1177" s="397"/>
      <c r="I1177" s="396" t="s">
        <v>5543</v>
      </c>
      <c r="J1177" s="241" t="s">
        <v>5546</v>
      </c>
      <c r="K1177" s="241" t="s">
        <v>770</v>
      </c>
      <c r="L1177" s="737" t="s">
        <v>12</v>
      </c>
      <c r="M1177" s="706" t="s">
        <v>22</v>
      </c>
    </row>
    <row r="1178" spans="1:13" s="47" customFormat="1" ht="21" x14ac:dyDescent="0.25">
      <c r="A1178" s="432"/>
      <c r="B1178" s="395"/>
      <c r="C1178" s="233"/>
      <c r="D1178" s="384"/>
      <c r="E1178" s="226"/>
      <c r="F1178" s="384"/>
      <c r="G1178" s="467" t="s">
        <v>5547</v>
      </c>
      <c r="H1178" s="397"/>
      <c r="I1178" s="469"/>
      <c r="J1178" s="467" t="s">
        <v>5547</v>
      </c>
      <c r="K1178" s="815" t="s">
        <v>1182</v>
      </c>
      <c r="L1178" s="806"/>
      <c r="M1178" s="704"/>
    </row>
    <row r="1179" spans="1:13" s="47" customFormat="1" ht="10.5" x14ac:dyDescent="0.25">
      <c r="A1179" s="432"/>
      <c r="B1179" s="395"/>
      <c r="C1179" s="233"/>
      <c r="D1179" s="384"/>
      <c r="E1179" s="226"/>
      <c r="F1179" s="384"/>
      <c r="G1179" s="468" t="s">
        <v>5533</v>
      </c>
      <c r="H1179" s="397"/>
      <c r="I1179" s="469"/>
      <c r="J1179" s="468"/>
      <c r="K1179" s="816"/>
      <c r="L1179" s="806"/>
      <c r="M1179" s="704"/>
    </row>
    <row r="1180" spans="1:13" s="47" customFormat="1" ht="21" x14ac:dyDescent="0.25">
      <c r="A1180" s="432"/>
      <c r="B1180" s="395"/>
      <c r="C1180" s="233"/>
      <c r="D1180" s="384"/>
      <c r="E1180" s="217"/>
      <c r="F1180" s="384"/>
      <c r="G1180" s="241" t="s">
        <v>5548</v>
      </c>
      <c r="H1180" s="397"/>
      <c r="I1180" s="469"/>
      <c r="J1180" s="241" t="s">
        <v>5548</v>
      </c>
      <c r="K1180" s="241" t="s">
        <v>1175</v>
      </c>
      <c r="L1180" s="806"/>
      <c r="M1180" s="704"/>
    </row>
    <row r="1181" spans="1:13" s="47" customFormat="1" ht="21" x14ac:dyDescent="0.25">
      <c r="A1181" s="432"/>
      <c r="B1181" s="395"/>
      <c r="C1181" s="233"/>
      <c r="D1181" s="384"/>
      <c r="E1181" s="217"/>
      <c r="F1181" s="384"/>
      <c r="G1181" s="467" t="s">
        <v>5549</v>
      </c>
      <c r="H1181" s="397"/>
      <c r="I1181" s="469"/>
      <c r="J1181" s="467" t="s">
        <v>5549</v>
      </c>
      <c r="K1181" s="467" t="s">
        <v>1446</v>
      </c>
      <c r="L1181" s="806"/>
      <c r="M1181" s="704"/>
    </row>
    <row r="1182" spans="1:13" s="47" customFormat="1" ht="10.5" x14ac:dyDescent="0.25">
      <c r="A1182" s="432"/>
      <c r="B1182" s="395"/>
      <c r="C1182" s="248">
        <v>14</v>
      </c>
      <c r="D1182" s="407" t="s">
        <v>5550</v>
      </c>
      <c r="E1182" s="218" t="s">
        <v>357</v>
      </c>
      <c r="F1182" s="407" t="s">
        <v>5551</v>
      </c>
      <c r="G1182" s="467" t="s">
        <v>5552</v>
      </c>
      <c r="H1182" s="397"/>
      <c r="I1182" s="815" t="s">
        <v>5550</v>
      </c>
      <c r="J1182" s="815" t="s">
        <v>5552</v>
      </c>
      <c r="K1182" s="815" t="s">
        <v>1182</v>
      </c>
      <c r="L1182" s="737" t="s">
        <v>12</v>
      </c>
      <c r="M1182" s="706" t="s">
        <v>22</v>
      </c>
    </row>
    <row r="1183" spans="1:13" s="47" customFormat="1" ht="10.5" x14ac:dyDescent="0.25">
      <c r="A1183" s="432"/>
      <c r="B1183" s="395"/>
      <c r="C1183" s="233"/>
      <c r="D1183" s="384"/>
      <c r="E1183" s="250"/>
      <c r="F1183" s="384"/>
      <c r="G1183" s="469" t="s">
        <v>5533</v>
      </c>
      <c r="H1183" s="397"/>
      <c r="I1183" s="817"/>
      <c r="J1183" s="817"/>
      <c r="K1183" s="817"/>
      <c r="L1183" s="806"/>
      <c r="M1183" s="704"/>
    </row>
    <row r="1184" spans="1:13" s="47" customFormat="1" ht="10.5" x14ac:dyDescent="0.25">
      <c r="A1184" s="432"/>
      <c r="B1184" s="395"/>
      <c r="C1184" s="233"/>
      <c r="D1184" s="384"/>
      <c r="E1184" s="217"/>
      <c r="F1184" s="384"/>
      <c r="G1184" s="468" t="s">
        <v>5553</v>
      </c>
      <c r="H1184" s="397"/>
      <c r="I1184" s="817"/>
      <c r="J1184" s="816"/>
      <c r="K1184" s="817"/>
      <c r="L1184" s="806"/>
      <c r="M1184" s="704"/>
    </row>
    <row r="1185" spans="1:13" s="47" customFormat="1" ht="10.5" x14ac:dyDescent="0.25">
      <c r="A1185" s="432"/>
      <c r="B1185" s="395"/>
      <c r="C1185" s="233"/>
      <c r="D1185" s="384"/>
      <c r="E1185" s="217"/>
      <c r="F1185" s="384"/>
      <c r="G1185" s="241" t="s">
        <v>5554</v>
      </c>
      <c r="H1185" s="397"/>
      <c r="I1185" s="817"/>
      <c r="J1185" s="241" t="s">
        <v>5554</v>
      </c>
      <c r="K1185" s="816"/>
      <c r="L1185" s="806"/>
      <c r="M1185" s="704"/>
    </row>
    <row r="1186" spans="1:13" s="47" customFormat="1" ht="21" x14ac:dyDescent="0.25">
      <c r="A1186" s="432"/>
      <c r="B1186" s="395"/>
      <c r="C1186" s="233"/>
      <c r="D1186" s="384"/>
      <c r="E1186" s="217"/>
      <c r="F1186" s="384"/>
      <c r="G1186" s="241" t="s">
        <v>5555</v>
      </c>
      <c r="H1186" s="397"/>
      <c r="I1186" s="817"/>
      <c r="J1186" s="241" t="s">
        <v>5555</v>
      </c>
      <c r="K1186" s="241" t="s">
        <v>1175</v>
      </c>
      <c r="L1186" s="806"/>
      <c r="M1186" s="704"/>
    </row>
    <row r="1187" spans="1:13" s="47" customFormat="1" ht="10.5" x14ac:dyDescent="0.25">
      <c r="A1187" s="432"/>
      <c r="B1187" s="395"/>
      <c r="C1187" s="233"/>
      <c r="D1187" s="384"/>
      <c r="E1187" s="217"/>
      <c r="F1187" s="384"/>
      <c r="G1187" s="241" t="s">
        <v>5556</v>
      </c>
      <c r="H1187" s="397"/>
      <c r="I1187" s="817"/>
      <c r="J1187" s="241" t="s">
        <v>5556</v>
      </c>
      <c r="K1187" s="815" t="s">
        <v>9</v>
      </c>
      <c r="L1187" s="806"/>
      <c r="M1187" s="704"/>
    </row>
    <row r="1188" spans="1:13" s="47" customFormat="1" ht="21" x14ac:dyDescent="0.25">
      <c r="A1188" s="432"/>
      <c r="B1188" s="395"/>
      <c r="C1188" s="233"/>
      <c r="D1188" s="384"/>
      <c r="E1188" s="217"/>
      <c r="F1188" s="384"/>
      <c r="G1188" s="241" t="s">
        <v>5557</v>
      </c>
      <c r="H1188" s="397"/>
      <c r="I1188" s="816"/>
      <c r="J1188" s="241" t="s">
        <v>5557</v>
      </c>
      <c r="K1188" s="816"/>
      <c r="L1188" s="805"/>
      <c r="M1188" s="746"/>
    </row>
    <row r="1189" spans="1:13" s="47" customFormat="1" ht="21" x14ac:dyDescent="0.25">
      <c r="A1189" s="432"/>
      <c r="B1189" s="395"/>
      <c r="C1189" s="248">
        <v>15</v>
      </c>
      <c r="D1189" s="407" t="s">
        <v>5558</v>
      </c>
      <c r="E1189" s="218" t="s">
        <v>357</v>
      </c>
      <c r="F1189" s="407" t="s">
        <v>5559</v>
      </c>
      <c r="G1189" s="467" t="s">
        <v>5560</v>
      </c>
      <c r="H1189" s="397"/>
      <c r="I1189" s="396" t="s">
        <v>5558</v>
      </c>
      <c r="J1189" s="467" t="s">
        <v>5560</v>
      </c>
      <c r="K1189" s="467" t="s">
        <v>1182</v>
      </c>
      <c r="L1189" s="737" t="s">
        <v>12</v>
      </c>
      <c r="M1189" s="706" t="s">
        <v>22</v>
      </c>
    </row>
    <row r="1190" spans="1:13" s="47" customFormat="1" ht="10.5" x14ac:dyDescent="0.25">
      <c r="A1190" s="432"/>
      <c r="B1190" s="395"/>
      <c r="C1190" s="233"/>
      <c r="D1190" s="384"/>
      <c r="E1190" s="217"/>
      <c r="F1190" s="384"/>
      <c r="G1190" s="468" t="s">
        <v>5533</v>
      </c>
      <c r="H1190" s="397"/>
      <c r="I1190" s="469"/>
      <c r="J1190" s="469"/>
      <c r="K1190" s="468"/>
      <c r="L1190" s="806"/>
      <c r="M1190" s="704"/>
    </row>
    <row r="1191" spans="1:13" s="47" customFormat="1" ht="21" x14ac:dyDescent="0.25">
      <c r="A1191" s="432"/>
      <c r="B1191" s="395"/>
      <c r="C1191" s="233"/>
      <c r="D1191" s="384"/>
      <c r="E1191" s="217"/>
      <c r="F1191" s="384"/>
      <c r="G1191" s="241" t="s">
        <v>5561</v>
      </c>
      <c r="H1191" s="397"/>
      <c r="I1191" s="239"/>
      <c r="J1191" s="241" t="s">
        <v>5561</v>
      </c>
      <c r="K1191" s="241" t="s">
        <v>2128</v>
      </c>
      <c r="L1191" s="805"/>
      <c r="M1191" s="746"/>
    </row>
    <row r="1192" spans="1:13" s="47" customFormat="1" ht="21" x14ac:dyDescent="0.25">
      <c r="A1192" s="432"/>
      <c r="B1192" s="395"/>
      <c r="C1192" s="246">
        <v>16</v>
      </c>
      <c r="D1192" s="235" t="s">
        <v>5562</v>
      </c>
      <c r="E1192" s="218" t="s">
        <v>357</v>
      </c>
      <c r="F1192" s="235" t="s">
        <v>12426</v>
      </c>
      <c r="G1192" s="467" t="s">
        <v>5563</v>
      </c>
      <c r="H1192" s="397"/>
      <c r="I1192" s="235" t="s">
        <v>5562</v>
      </c>
      <c r="J1192" s="467" t="s">
        <v>5563</v>
      </c>
      <c r="K1192" s="469" t="s">
        <v>310</v>
      </c>
      <c r="L1192" s="408" t="s">
        <v>12</v>
      </c>
      <c r="M1192" s="394" t="s">
        <v>22</v>
      </c>
    </row>
    <row r="1193" spans="1:13" s="47" customFormat="1" ht="10.5" x14ac:dyDescent="0.25">
      <c r="A1193" s="432"/>
      <c r="B1193" s="395"/>
      <c r="C1193" s="246">
        <v>17</v>
      </c>
      <c r="D1193" s="235" t="s">
        <v>5564</v>
      </c>
      <c r="E1193" s="218" t="s">
        <v>357</v>
      </c>
      <c r="F1193" s="235" t="s">
        <v>5565</v>
      </c>
      <c r="G1193" s="241" t="s">
        <v>5566</v>
      </c>
      <c r="H1193" s="397"/>
      <c r="I1193" s="235" t="s">
        <v>5565</v>
      </c>
      <c r="J1193" s="241" t="s">
        <v>5566</v>
      </c>
      <c r="K1193" s="815" t="s">
        <v>5567</v>
      </c>
      <c r="L1193" s="737" t="s">
        <v>12</v>
      </c>
      <c r="M1193" s="706" t="s">
        <v>22</v>
      </c>
    </row>
    <row r="1194" spans="1:13" s="47" customFormat="1" ht="10.5" x14ac:dyDescent="0.25">
      <c r="A1194" s="432"/>
      <c r="B1194" s="395"/>
      <c r="C1194" s="233"/>
      <c r="D1194" s="384"/>
      <c r="E1194" s="217"/>
      <c r="F1194" s="384"/>
      <c r="G1194" s="488" t="s">
        <v>5568</v>
      </c>
      <c r="H1194" s="397"/>
      <c r="I1194" s="384"/>
      <c r="J1194" s="488" t="s">
        <v>5568</v>
      </c>
      <c r="K1194" s="709"/>
      <c r="L1194" s="806"/>
      <c r="M1194" s="704"/>
    </row>
    <row r="1195" spans="1:13" s="47" customFormat="1" ht="10.5" x14ac:dyDescent="0.25">
      <c r="A1195" s="432"/>
      <c r="B1195" s="395"/>
      <c r="C1195" s="233"/>
      <c r="D1195" s="384"/>
      <c r="E1195" s="217"/>
      <c r="F1195" s="384"/>
      <c r="G1195" s="488" t="s">
        <v>5569</v>
      </c>
      <c r="H1195" s="397"/>
      <c r="I1195" s="384"/>
      <c r="J1195" s="488" t="s">
        <v>5569</v>
      </c>
      <c r="K1195" s="709"/>
      <c r="L1195" s="806"/>
      <c r="M1195" s="704"/>
    </row>
    <row r="1196" spans="1:13" s="47" customFormat="1" ht="10.5" x14ac:dyDescent="0.25">
      <c r="A1196" s="432"/>
      <c r="B1196" s="395"/>
      <c r="C1196" s="233"/>
      <c r="D1196" s="384"/>
      <c r="E1196" s="217"/>
      <c r="F1196" s="384"/>
      <c r="G1196" s="396" t="s">
        <v>5570</v>
      </c>
      <c r="H1196" s="397"/>
      <c r="I1196" s="384"/>
      <c r="J1196" s="396" t="s">
        <v>5570</v>
      </c>
      <c r="K1196" s="709"/>
      <c r="L1196" s="806"/>
      <c r="M1196" s="704"/>
    </row>
    <row r="1197" spans="1:13" s="47" customFormat="1" ht="42" x14ac:dyDescent="0.25">
      <c r="A1197" s="432"/>
      <c r="B1197" s="395"/>
      <c r="C1197" s="233"/>
      <c r="D1197" s="384"/>
      <c r="E1197" s="218" t="s">
        <v>2179</v>
      </c>
      <c r="F1197" s="407" t="s">
        <v>5571</v>
      </c>
      <c r="G1197" s="396" t="s">
        <v>5572</v>
      </c>
      <c r="H1197" s="449"/>
      <c r="I1197" s="396" t="s">
        <v>5571</v>
      </c>
      <c r="J1197" s="396" t="s">
        <v>5572</v>
      </c>
      <c r="K1197" s="394" t="s">
        <v>5573</v>
      </c>
      <c r="L1197" s="806"/>
      <c r="M1197" s="704"/>
    </row>
    <row r="1198" spans="1:13" s="47" customFormat="1" ht="10.5" x14ac:dyDescent="0.25">
      <c r="A1198" s="432"/>
      <c r="B1198" s="395"/>
      <c r="C1198" s="233"/>
      <c r="D1198" s="384"/>
      <c r="E1198" s="217"/>
      <c r="F1198" s="384"/>
      <c r="G1198" s="396" t="s">
        <v>5574</v>
      </c>
      <c r="H1198" s="449"/>
      <c r="I1198" s="397"/>
      <c r="J1198" s="396" t="s">
        <v>5574</v>
      </c>
      <c r="K1198" s="397"/>
      <c r="L1198" s="806"/>
      <c r="M1198" s="704"/>
    </row>
    <row r="1199" spans="1:13" s="47" customFormat="1" ht="10.5" x14ac:dyDescent="0.25">
      <c r="A1199" s="433"/>
      <c r="B1199" s="475"/>
      <c r="C1199" s="251"/>
      <c r="D1199" s="385"/>
      <c r="E1199" s="223"/>
      <c r="F1199" s="385"/>
      <c r="G1199" s="488" t="s">
        <v>5575</v>
      </c>
      <c r="H1199" s="495"/>
      <c r="I1199" s="381"/>
      <c r="J1199" s="488" t="s">
        <v>5575</v>
      </c>
      <c r="K1199" s="381"/>
      <c r="L1199" s="805"/>
      <c r="M1199" s="746"/>
    </row>
    <row r="1200" spans="1:13" s="47" customFormat="1" ht="10.5" x14ac:dyDescent="0.25">
      <c r="A1200" s="437">
        <v>106</v>
      </c>
      <c r="B1200" s="407" t="s">
        <v>5576</v>
      </c>
      <c r="C1200" s="252" t="s">
        <v>5165</v>
      </c>
      <c r="D1200" s="407" t="s">
        <v>5577</v>
      </c>
      <c r="E1200" s="218" t="s">
        <v>1833</v>
      </c>
      <c r="F1200" s="407" t="s">
        <v>5577</v>
      </c>
      <c r="G1200" s="396" t="s">
        <v>5578</v>
      </c>
      <c r="H1200" s="437" t="s">
        <v>5576</v>
      </c>
      <c r="I1200" s="253" t="s">
        <v>5577</v>
      </c>
      <c r="J1200" s="396" t="s">
        <v>5578</v>
      </c>
      <c r="K1200" s="708" t="s">
        <v>298</v>
      </c>
      <c r="L1200" s="737" t="s">
        <v>1571</v>
      </c>
      <c r="M1200" s="706" t="s">
        <v>22</v>
      </c>
    </row>
    <row r="1201" spans="1:13" s="47" customFormat="1" ht="10.5" x14ac:dyDescent="0.25">
      <c r="A1201" s="460"/>
      <c r="B1201" s="384"/>
      <c r="C1201" s="254"/>
      <c r="D1201" s="384"/>
      <c r="E1201" s="217"/>
      <c r="F1201" s="384"/>
      <c r="G1201" s="396" t="s">
        <v>5579</v>
      </c>
      <c r="H1201" s="449"/>
      <c r="I1201" s="255"/>
      <c r="J1201" s="396" t="s">
        <v>5579</v>
      </c>
      <c r="K1201" s="709"/>
      <c r="L1201" s="806"/>
      <c r="M1201" s="704"/>
    </row>
    <row r="1202" spans="1:13" s="47" customFormat="1" ht="10.5" x14ac:dyDescent="0.25">
      <c r="A1202" s="460"/>
      <c r="B1202" s="384"/>
      <c r="C1202" s="254"/>
      <c r="D1202" s="384"/>
      <c r="E1202" s="217"/>
      <c r="F1202" s="384"/>
      <c r="G1202" s="396" t="s">
        <v>5580</v>
      </c>
      <c r="H1202" s="449"/>
      <c r="I1202" s="255"/>
      <c r="J1202" s="396" t="s">
        <v>5580</v>
      </c>
      <c r="K1202" s="709"/>
      <c r="L1202" s="806"/>
      <c r="M1202" s="704"/>
    </row>
    <row r="1203" spans="1:13" s="47" customFormat="1" ht="10.5" x14ac:dyDescent="0.25">
      <c r="A1203" s="460"/>
      <c r="B1203" s="384"/>
      <c r="C1203" s="254"/>
      <c r="D1203" s="384"/>
      <c r="E1203" s="217"/>
      <c r="F1203" s="384"/>
      <c r="G1203" s="396" t="s">
        <v>5581</v>
      </c>
      <c r="H1203" s="449"/>
      <c r="I1203" s="255"/>
      <c r="J1203" s="396" t="s">
        <v>5581</v>
      </c>
      <c r="K1203" s="709"/>
      <c r="L1203" s="806"/>
      <c r="M1203" s="704"/>
    </row>
    <row r="1204" spans="1:13" s="47" customFormat="1" ht="10.5" x14ac:dyDescent="0.25">
      <c r="A1204" s="460"/>
      <c r="B1204" s="384"/>
      <c r="C1204" s="254"/>
      <c r="D1204" s="384"/>
      <c r="E1204" s="217"/>
      <c r="F1204" s="384"/>
      <c r="G1204" s="396" t="s">
        <v>5582</v>
      </c>
      <c r="H1204" s="449"/>
      <c r="I1204" s="255"/>
      <c r="J1204" s="396" t="s">
        <v>5582</v>
      </c>
      <c r="K1204" s="709"/>
      <c r="L1204" s="806"/>
      <c r="M1204" s="704"/>
    </row>
    <row r="1205" spans="1:13" s="47" customFormat="1" ht="10.5" x14ac:dyDescent="0.25">
      <c r="A1205" s="460"/>
      <c r="B1205" s="384"/>
      <c r="C1205" s="254"/>
      <c r="D1205" s="384"/>
      <c r="E1205" s="217"/>
      <c r="F1205" s="384"/>
      <c r="G1205" s="396" t="s">
        <v>5583</v>
      </c>
      <c r="H1205" s="449"/>
      <c r="I1205" s="255"/>
      <c r="J1205" s="396" t="s">
        <v>5583</v>
      </c>
      <c r="K1205" s="709"/>
      <c r="L1205" s="806"/>
      <c r="M1205" s="704"/>
    </row>
    <row r="1206" spans="1:13" s="47" customFormat="1" ht="10.5" x14ac:dyDescent="0.25">
      <c r="A1206" s="460"/>
      <c r="B1206" s="384"/>
      <c r="C1206" s="254"/>
      <c r="D1206" s="384"/>
      <c r="E1206" s="217"/>
      <c r="F1206" s="384"/>
      <c r="G1206" s="396" t="s">
        <v>5584</v>
      </c>
      <c r="H1206" s="449"/>
      <c r="I1206" s="255"/>
      <c r="J1206" s="396" t="s">
        <v>5584</v>
      </c>
      <c r="K1206" s="709"/>
      <c r="L1206" s="806"/>
      <c r="M1206" s="704"/>
    </row>
    <row r="1207" spans="1:13" s="47" customFormat="1" ht="21" x14ac:dyDescent="0.25">
      <c r="A1207" s="460"/>
      <c r="B1207" s="384"/>
      <c r="C1207" s="254"/>
      <c r="D1207" s="384"/>
      <c r="E1207" s="217"/>
      <c r="F1207" s="384"/>
      <c r="G1207" s="396" t="s">
        <v>5585</v>
      </c>
      <c r="H1207" s="449"/>
      <c r="I1207" s="255"/>
      <c r="J1207" s="396" t="s">
        <v>5586</v>
      </c>
      <c r="K1207" s="709"/>
      <c r="L1207" s="806"/>
      <c r="M1207" s="704"/>
    </row>
    <row r="1208" spans="1:13" s="47" customFormat="1" ht="21" x14ac:dyDescent="0.25">
      <c r="A1208" s="460"/>
      <c r="B1208" s="384"/>
      <c r="C1208" s="254"/>
      <c r="D1208" s="384"/>
      <c r="E1208" s="217"/>
      <c r="F1208" s="384"/>
      <c r="G1208" s="396" t="s">
        <v>5587</v>
      </c>
      <c r="H1208" s="449"/>
      <c r="I1208" s="255"/>
      <c r="J1208" s="396" t="s">
        <v>5588</v>
      </c>
      <c r="K1208" s="709"/>
      <c r="L1208" s="806"/>
      <c r="M1208" s="704"/>
    </row>
    <row r="1209" spans="1:13" s="47" customFormat="1" ht="10.5" x14ac:dyDescent="0.25">
      <c r="A1209" s="460"/>
      <c r="B1209" s="384"/>
      <c r="C1209" s="254"/>
      <c r="D1209" s="384"/>
      <c r="E1209" s="217"/>
      <c r="F1209" s="384"/>
      <c r="G1209" s="396" t="s">
        <v>5589</v>
      </c>
      <c r="H1209" s="449"/>
      <c r="I1209" s="255"/>
      <c r="J1209" s="396" t="s">
        <v>5589</v>
      </c>
      <c r="K1209" s="709"/>
      <c r="L1209" s="806"/>
      <c r="M1209" s="704"/>
    </row>
    <row r="1210" spans="1:13" s="47" customFormat="1" ht="10.5" x14ac:dyDescent="0.25">
      <c r="A1210" s="460"/>
      <c r="B1210" s="384"/>
      <c r="C1210" s="254"/>
      <c r="D1210" s="384"/>
      <c r="E1210" s="217"/>
      <c r="F1210" s="384"/>
      <c r="G1210" s="396" t="s">
        <v>5590</v>
      </c>
      <c r="H1210" s="449"/>
      <c r="I1210" s="255"/>
      <c r="J1210" s="396" t="s">
        <v>5590</v>
      </c>
      <c r="K1210" s="709"/>
      <c r="L1210" s="806"/>
      <c r="M1210" s="704"/>
    </row>
    <row r="1211" spans="1:13" s="47" customFormat="1" ht="21" x14ac:dyDescent="0.25">
      <c r="A1211" s="460"/>
      <c r="B1211" s="384"/>
      <c r="C1211" s="254"/>
      <c r="D1211" s="384"/>
      <c r="E1211" s="217"/>
      <c r="F1211" s="384"/>
      <c r="G1211" s="396" t="s">
        <v>5591</v>
      </c>
      <c r="H1211" s="449"/>
      <c r="I1211" s="255"/>
      <c r="J1211" s="396" t="s">
        <v>5591</v>
      </c>
      <c r="K1211" s="709"/>
      <c r="L1211" s="806"/>
      <c r="M1211" s="704"/>
    </row>
    <row r="1212" spans="1:13" s="47" customFormat="1" ht="10.5" x14ac:dyDescent="0.25">
      <c r="A1212" s="460"/>
      <c r="B1212" s="384"/>
      <c r="C1212" s="254"/>
      <c r="D1212" s="384"/>
      <c r="E1212" s="217"/>
      <c r="F1212" s="384"/>
      <c r="G1212" s="396" t="s">
        <v>5592</v>
      </c>
      <c r="H1212" s="449"/>
      <c r="I1212" s="255"/>
      <c r="J1212" s="396" t="s">
        <v>5592</v>
      </c>
      <c r="K1212" s="709"/>
      <c r="L1212" s="806"/>
      <c r="M1212" s="704"/>
    </row>
    <row r="1213" spans="1:13" s="47" customFormat="1" ht="10.5" x14ac:dyDescent="0.25">
      <c r="A1213" s="460"/>
      <c r="B1213" s="384"/>
      <c r="C1213" s="254"/>
      <c r="D1213" s="384"/>
      <c r="E1213" s="217"/>
      <c r="F1213" s="384"/>
      <c r="G1213" s="396" t="s">
        <v>5593</v>
      </c>
      <c r="H1213" s="449"/>
      <c r="I1213" s="255"/>
      <c r="J1213" s="396" t="s">
        <v>5593</v>
      </c>
      <c r="K1213" s="709"/>
      <c r="L1213" s="806"/>
      <c r="M1213" s="704"/>
    </row>
    <row r="1214" spans="1:13" s="47" customFormat="1" ht="10.5" x14ac:dyDescent="0.25">
      <c r="A1214" s="460"/>
      <c r="B1214" s="384"/>
      <c r="C1214" s="254"/>
      <c r="D1214" s="384"/>
      <c r="E1214" s="217"/>
      <c r="F1214" s="384"/>
      <c r="G1214" s="396" t="s">
        <v>5594</v>
      </c>
      <c r="H1214" s="449"/>
      <c r="I1214" s="255"/>
      <c r="J1214" s="396" t="s">
        <v>5594</v>
      </c>
      <c r="K1214" s="709"/>
      <c r="L1214" s="806"/>
      <c r="M1214" s="704"/>
    </row>
    <row r="1215" spans="1:13" s="47" customFormat="1" ht="10.5" x14ac:dyDescent="0.25">
      <c r="A1215" s="460"/>
      <c r="B1215" s="384"/>
      <c r="C1215" s="254"/>
      <c r="D1215" s="384"/>
      <c r="E1215" s="217"/>
      <c r="F1215" s="384"/>
      <c r="G1215" s="396" t="s">
        <v>5595</v>
      </c>
      <c r="H1215" s="449"/>
      <c r="I1215" s="255"/>
      <c r="J1215" s="396" t="s">
        <v>5595</v>
      </c>
      <c r="K1215" s="709"/>
      <c r="L1215" s="806"/>
      <c r="M1215" s="704"/>
    </row>
    <row r="1216" spans="1:13" s="47" customFormat="1" ht="10.5" x14ac:dyDescent="0.25">
      <c r="A1216" s="460"/>
      <c r="B1216" s="384"/>
      <c r="C1216" s="254"/>
      <c r="D1216" s="384"/>
      <c r="E1216" s="217"/>
      <c r="F1216" s="384"/>
      <c r="G1216" s="396" t="s">
        <v>5596</v>
      </c>
      <c r="H1216" s="449"/>
      <c r="I1216" s="255"/>
      <c r="J1216" s="396" t="s">
        <v>5596</v>
      </c>
      <c r="K1216" s="709"/>
      <c r="L1216" s="806"/>
      <c r="M1216" s="704"/>
    </row>
    <row r="1217" spans="1:13" s="47" customFormat="1" ht="10.5" x14ac:dyDescent="0.25">
      <c r="A1217" s="460"/>
      <c r="B1217" s="384"/>
      <c r="C1217" s="254"/>
      <c r="D1217" s="384"/>
      <c r="E1217" s="217"/>
      <c r="F1217" s="384"/>
      <c r="G1217" s="396" t="s">
        <v>5597</v>
      </c>
      <c r="H1217" s="449"/>
      <c r="I1217" s="255"/>
      <c r="J1217" s="396" t="s">
        <v>5597</v>
      </c>
      <c r="K1217" s="709"/>
      <c r="L1217" s="806"/>
      <c r="M1217" s="704"/>
    </row>
    <row r="1218" spans="1:13" s="47" customFormat="1" ht="10.5" x14ac:dyDescent="0.25">
      <c r="A1218" s="460"/>
      <c r="B1218" s="384"/>
      <c r="C1218" s="254"/>
      <c r="D1218" s="384"/>
      <c r="E1218" s="217"/>
      <c r="F1218" s="384"/>
      <c r="G1218" s="396" t="s">
        <v>5598</v>
      </c>
      <c r="H1218" s="449"/>
      <c r="I1218" s="255"/>
      <c r="J1218" s="396" t="s">
        <v>5598</v>
      </c>
      <c r="K1218" s="709"/>
      <c r="L1218" s="806"/>
      <c r="M1218" s="704"/>
    </row>
    <row r="1219" spans="1:13" s="47" customFormat="1" ht="10.5" x14ac:dyDescent="0.25">
      <c r="A1219" s="460"/>
      <c r="B1219" s="384"/>
      <c r="C1219" s="254"/>
      <c r="D1219" s="384"/>
      <c r="E1219" s="217"/>
      <c r="F1219" s="384"/>
      <c r="G1219" s="396" t="s">
        <v>5599</v>
      </c>
      <c r="H1219" s="449"/>
      <c r="I1219" s="255"/>
      <c r="J1219" s="396" t="s">
        <v>5599</v>
      </c>
      <c r="K1219" s="709"/>
      <c r="L1219" s="806"/>
      <c r="M1219" s="704"/>
    </row>
    <row r="1220" spans="1:13" s="47" customFormat="1" ht="10.5" x14ac:dyDescent="0.25">
      <c r="A1220" s="460"/>
      <c r="B1220" s="384"/>
      <c r="C1220" s="254"/>
      <c r="D1220" s="384"/>
      <c r="E1220" s="217"/>
      <c r="F1220" s="384"/>
      <c r="G1220" s="396" t="s">
        <v>5600</v>
      </c>
      <c r="H1220" s="449"/>
      <c r="I1220" s="255"/>
      <c r="J1220" s="396" t="s">
        <v>5600</v>
      </c>
      <c r="K1220" s="693"/>
      <c r="L1220" s="805"/>
      <c r="M1220" s="818"/>
    </row>
    <row r="1221" spans="1:13" s="47" customFormat="1" ht="18.95" customHeight="1" x14ac:dyDescent="0.25">
      <c r="A1221" s="460"/>
      <c r="B1221" s="384"/>
      <c r="C1221" s="254"/>
      <c r="D1221" s="384"/>
      <c r="E1221" s="217"/>
      <c r="F1221" s="384"/>
      <c r="G1221" s="396" t="s">
        <v>5601</v>
      </c>
      <c r="H1221" s="449"/>
      <c r="I1221" s="255"/>
      <c r="J1221" s="396" t="s">
        <v>5601</v>
      </c>
      <c r="K1221" s="708" t="s">
        <v>2855</v>
      </c>
      <c r="L1221" s="737" t="s">
        <v>12</v>
      </c>
      <c r="M1221" s="819" t="s">
        <v>22</v>
      </c>
    </row>
    <row r="1222" spans="1:13" s="47" customFormat="1" ht="18.95" customHeight="1" x14ac:dyDescent="0.25">
      <c r="A1222" s="438"/>
      <c r="B1222" s="385"/>
      <c r="C1222" s="256"/>
      <c r="D1222" s="385"/>
      <c r="E1222" s="223"/>
      <c r="F1222" s="385"/>
      <c r="G1222" s="488" t="s">
        <v>5602</v>
      </c>
      <c r="H1222" s="495"/>
      <c r="I1222" s="257"/>
      <c r="J1222" s="488" t="s">
        <v>5602</v>
      </c>
      <c r="K1222" s="693"/>
      <c r="L1222" s="805"/>
      <c r="M1222" s="746"/>
    </row>
    <row r="1223" spans="1:13" s="38" customFormat="1" ht="10.5" customHeight="1" x14ac:dyDescent="0.25">
      <c r="A1223" s="737" t="s">
        <v>16</v>
      </c>
      <c r="B1223" s="738"/>
      <c r="C1223" s="30"/>
      <c r="D1223" s="30"/>
      <c r="E1223" s="339"/>
      <c r="F1223" s="30"/>
      <c r="G1223" s="30"/>
      <c r="H1223" s="30"/>
      <c r="I1223" s="30"/>
      <c r="J1223" s="30"/>
      <c r="K1223" s="339"/>
      <c r="L1223" s="43"/>
      <c r="M1223" s="44"/>
    </row>
    <row r="1224" spans="1:13" s="378" customFormat="1" ht="9.9499999999999993" customHeight="1" x14ac:dyDescent="0.25">
      <c r="A1224" s="377" t="s">
        <v>12429</v>
      </c>
      <c r="M1224" s="379"/>
    </row>
    <row r="1225" spans="1:13" s="378" customFormat="1" ht="20.100000000000001" customHeight="1" x14ac:dyDescent="0.25">
      <c r="A1225" s="731" t="s">
        <v>12430</v>
      </c>
      <c r="B1225" s="732"/>
      <c r="C1225" s="732"/>
      <c r="D1225" s="732"/>
      <c r="E1225" s="732"/>
      <c r="F1225" s="732"/>
      <c r="G1225" s="732"/>
      <c r="H1225" s="732"/>
      <c r="I1225" s="732"/>
      <c r="J1225" s="732"/>
      <c r="K1225" s="732"/>
      <c r="L1225" s="732"/>
      <c r="M1225" s="733"/>
    </row>
    <row r="1226" spans="1:13" s="378" customFormat="1" ht="20.100000000000001" customHeight="1" x14ac:dyDescent="0.25">
      <c r="A1226" s="731" t="s">
        <v>12431</v>
      </c>
      <c r="B1226" s="732"/>
      <c r="C1226" s="732"/>
      <c r="D1226" s="732"/>
      <c r="E1226" s="732"/>
      <c r="F1226" s="732"/>
      <c r="G1226" s="732"/>
      <c r="H1226" s="732"/>
      <c r="I1226" s="732"/>
      <c r="J1226" s="732"/>
      <c r="K1226" s="732"/>
      <c r="L1226" s="732"/>
      <c r="M1226" s="733"/>
    </row>
    <row r="1227" spans="1:13" s="378" customFormat="1" ht="9.9499999999999993" customHeight="1" x14ac:dyDescent="0.25">
      <c r="A1227" s="728" t="s">
        <v>12432</v>
      </c>
      <c r="B1227" s="729"/>
      <c r="C1227" s="729"/>
      <c r="D1227" s="729"/>
      <c r="E1227" s="729"/>
      <c r="F1227" s="729"/>
      <c r="G1227" s="729"/>
      <c r="H1227" s="729"/>
      <c r="I1227" s="729"/>
      <c r="J1227" s="729"/>
      <c r="K1227" s="729"/>
      <c r="L1227" s="729"/>
      <c r="M1227" s="730"/>
    </row>
    <row r="1228" spans="1:13" s="378" customFormat="1" ht="9.9499999999999993" customHeight="1" x14ac:dyDescent="0.25">
      <c r="A1228" s="728" t="s">
        <v>12433</v>
      </c>
      <c r="B1228" s="729"/>
      <c r="C1228" s="729"/>
      <c r="D1228" s="729"/>
      <c r="E1228" s="729"/>
      <c r="F1228" s="729"/>
      <c r="G1228" s="729"/>
      <c r="H1228" s="729"/>
      <c r="I1228" s="729"/>
      <c r="J1228" s="729"/>
      <c r="K1228" s="729"/>
      <c r="L1228" s="729"/>
      <c r="M1228" s="730"/>
    </row>
    <row r="1229" spans="1:13" s="378" customFormat="1" ht="9.9499999999999993" customHeight="1" x14ac:dyDescent="0.25">
      <c r="A1229" s="728" t="s">
        <v>12434</v>
      </c>
      <c r="B1229" s="729"/>
      <c r="C1229" s="729"/>
      <c r="D1229" s="729"/>
      <c r="E1229" s="729"/>
      <c r="F1229" s="729"/>
      <c r="G1229" s="729"/>
      <c r="H1229" s="729"/>
      <c r="I1229" s="729"/>
      <c r="J1229" s="729"/>
      <c r="K1229" s="729"/>
      <c r="L1229" s="729"/>
      <c r="M1229" s="730"/>
    </row>
    <row r="1230" spans="1:13" s="378" customFormat="1" ht="9.9499999999999993" customHeight="1" x14ac:dyDescent="0.25">
      <c r="A1230" s="728" t="s">
        <v>12435</v>
      </c>
      <c r="B1230" s="729"/>
      <c r="C1230" s="729"/>
      <c r="D1230" s="729"/>
      <c r="E1230" s="729"/>
      <c r="F1230" s="729"/>
      <c r="G1230" s="729"/>
      <c r="H1230" s="729"/>
      <c r="I1230" s="729"/>
      <c r="J1230" s="729"/>
      <c r="K1230" s="729"/>
      <c r="L1230" s="729"/>
      <c r="M1230" s="730"/>
    </row>
    <row r="1231" spans="1:13" s="378" customFormat="1" ht="9.9499999999999993" customHeight="1" x14ac:dyDescent="0.25">
      <c r="A1231" s="728" t="s">
        <v>12436</v>
      </c>
      <c r="B1231" s="729"/>
      <c r="C1231" s="729"/>
      <c r="D1231" s="729"/>
      <c r="E1231" s="729"/>
      <c r="F1231" s="729"/>
      <c r="G1231" s="729"/>
      <c r="H1231" s="729"/>
      <c r="I1231" s="729"/>
      <c r="J1231" s="729"/>
      <c r="K1231" s="729"/>
      <c r="L1231" s="729"/>
      <c r="M1231" s="730"/>
    </row>
    <row r="1232" spans="1:13" s="378" customFormat="1" ht="9.9499999999999993" customHeight="1" x14ac:dyDescent="0.25">
      <c r="A1232" s="728" t="s">
        <v>12437</v>
      </c>
      <c r="B1232" s="729"/>
      <c r="C1232" s="729"/>
      <c r="D1232" s="729"/>
      <c r="E1232" s="729"/>
      <c r="F1232" s="729"/>
      <c r="G1232" s="729"/>
      <c r="H1232" s="729"/>
      <c r="I1232" s="729"/>
      <c r="J1232" s="729"/>
      <c r="K1232" s="729"/>
      <c r="L1232" s="729"/>
      <c r="M1232" s="730"/>
    </row>
    <row r="1233" spans="1:13" s="378" customFormat="1" ht="9.9499999999999993" customHeight="1" x14ac:dyDescent="0.25">
      <c r="A1233" s="728" t="s">
        <v>12438</v>
      </c>
      <c r="B1233" s="729"/>
      <c r="C1233" s="729"/>
      <c r="D1233" s="729"/>
      <c r="E1233" s="729"/>
      <c r="F1233" s="729"/>
      <c r="G1233" s="729"/>
      <c r="H1233" s="729"/>
      <c r="I1233" s="729"/>
      <c r="J1233" s="729"/>
      <c r="K1233" s="729"/>
      <c r="L1233" s="729"/>
      <c r="M1233" s="730"/>
    </row>
    <row r="1234" spans="1:13" s="378" customFormat="1" ht="9.9499999999999993" customHeight="1" x14ac:dyDescent="0.25">
      <c r="A1234" s="728" t="s">
        <v>12439</v>
      </c>
      <c r="B1234" s="729"/>
      <c r="C1234" s="729"/>
      <c r="D1234" s="729"/>
      <c r="E1234" s="729"/>
      <c r="F1234" s="729"/>
      <c r="G1234" s="729"/>
      <c r="H1234" s="729"/>
      <c r="I1234" s="729"/>
      <c r="J1234" s="729"/>
      <c r="K1234" s="729"/>
      <c r="L1234" s="729"/>
      <c r="M1234" s="730"/>
    </row>
    <row r="1235" spans="1:13" s="378" customFormat="1" ht="9.9499999999999993" customHeight="1" x14ac:dyDescent="0.25">
      <c r="A1235" s="728" t="s">
        <v>12440</v>
      </c>
      <c r="B1235" s="729"/>
      <c r="C1235" s="729"/>
      <c r="D1235" s="729"/>
      <c r="E1235" s="729"/>
      <c r="F1235" s="729"/>
      <c r="G1235" s="729"/>
      <c r="H1235" s="729"/>
      <c r="I1235" s="729"/>
      <c r="J1235" s="729"/>
      <c r="K1235" s="729"/>
      <c r="L1235" s="729"/>
      <c r="M1235" s="730"/>
    </row>
    <row r="1236" spans="1:13" s="378" customFormat="1" ht="9.9499999999999993" customHeight="1" x14ac:dyDescent="0.25">
      <c r="A1236" s="728" t="s">
        <v>12441</v>
      </c>
      <c r="B1236" s="729"/>
      <c r="C1236" s="729"/>
      <c r="D1236" s="729"/>
      <c r="E1236" s="729"/>
      <c r="F1236" s="729"/>
      <c r="G1236" s="729"/>
      <c r="H1236" s="729"/>
      <c r="I1236" s="729"/>
      <c r="J1236" s="729"/>
      <c r="K1236" s="729"/>
      <c r="L1236" s="729"/>
      <c r="M1236" s="730"/>
    </row>
    <row r="1237" spans="1:13" s="378" customFormat="1" ht="9.9499999999999993" customHeight="1" x14ac:dyDescent="0.25">
      <c r="A1237" s="728" t="s">
        <v>12442</v>
      </c>
      <c r="B1237" s="729"/>
      <c r="C1237" s="729"/>
      <c r="D1237" s="729"/>
      <c r="E1237" s="729"/>
      <c r="F1237" s="729"/>
      <c r="G1237" s="729"/>
      <c r="H1237" s="729"/>
      <c r="I1237" s="729"/>
      <c r="J1237" s="729"/>
      <c r="K1237" s="729"/>
      <c r="L1237" s="729"/>
      <c r="M1237" s="730"/>
    </row>
    <row r="1238" spans="1:13" s="378" customFormat="1" ht="9.9499999999999993" customHeight="1" x14ac:dyDescent="0.25">
      <c r="A1238" s="728" t="s">
        <v>12443</v>
      </c>
      <c r="B1238" s="729"/>
      <c r="C1238" s="729"/>
      <c r="D1238" s="729"/>
      <c r="E1238" s="729"/>
      <c r="F1238" s="729"/>
      <c r="G1238" s="729"/>
      <c r="H1238" s="729"/>
      <c r="I1238" s="729"/>
      <c r="J1238" s="729"/>
      <c r="K1238" s="729"/>
      <c r="L1238" s="729"/>
      <c r="M1238" s="730"/>
    </row>
    <row r="1239" spans="1:13" s="378" customFormat="1" ht="30" customHeight="1" x14ac:dyDescent="0.25">
      <c r="A1239" s="731" t="s">
        <v>12444</v>
      </c>
      <c r="B1239" s="732"/>
      <c r="C1239" s="732"/>
      <c r="D1239" s="732"/>
      <c r="E1239" s="732"/>
      <c r="F1239" s="732"/>
      <c r="G1239" s="732"/>
      <c r="H1239" s="732"/>
      <c r="I1239" s="732"/>
      <c r="J1239" s="732"/>
      <c r="K1239" s="732"/>
      <c r="L1239" s="732"/>
      <c r="M1239" s="733"/>
    </row>
    <row r="1240" spans="1:13" s="378" customFormat="1" ht="9.9499999999999993" customHeight="1" x14ac:dyDescent="0.25">
      <c r="A1240" s="734" t="s">
        <v>12445</v>
      </c>
      <c r="B1240" s="735"/>
      <c r="C1240" s="735"/>
      <c r="D1240" s="735"/>
      <c r="E1240" s="735"/>
      <c r="F1240" s="735"/>
      <c r="G1240" s="735"/>
      <c r="H1240" s="735"/>
      <c r="I1240" s="735"/>
      <c r="J1240" s="735"/>
      <c r="K1240" s="735"/>
      <c r="L1240" s="735"/>
      <c r="M1240" s="736"/>
    </row>
  </sheetData>
  <sheetProtection algorithmName="SHA-512" hashValue="7dXo2+95JS9idiUq6ZtUdX1NO6SbzzC4YuC/RQQT61Te4CgeU9iJ4StKoAdtkKGBQu7nFs4NViG2rEPbRKtoww==" saltValue="FKAoM268q59UpNG+y3sKZQ==" spinCount="100000" sheet="1" objects="1" scenarios="1" selectLockedCells="1" selectUnlockedCells="1"/>
  <mergeCells count="359">
    <mergeCell ref="A1234:M1234"/>
    <mergeCell ref="A1235:M1235"/>
    <mergeCell ref="A1236:M1236"/>
    <mergeCell ref="A1237:M1237"/>
    <mergeCell ref="A1238:M1238"/>
    <mergeCell ref="A1239:M1239"/>
    <mergeCell ref="A1240:M1240"/>
    <mergeCell ref="A1223:B1223"/>
    <mergeCell ref="K1221:K1222"/>
    <mergeCell ref="L1221:L1222"/>
    <mergeCell ref="M1221:M1222"/>
    <mergeCell ref="A1232:M1232"/>
    <mergeCell ref="A1233:M1233"/>
    <mergeCell ref="A1225:M1225"/>
    <mergeCell ref="A1226:M1226"/>
    <mergeCell ref="A1227:M1227"/>
    <mergeCell ref="A1228:M1228"/>
    <mergeCell ref="A1229:M1229"/>
    <mergeCell ref="A1230:M1230"/>
    <mergeCell ref="A1231:M1231"/>
    <mergeCell ref="L1189:L1191"/>
    <mergeCell ref="M1189:M1191"/>
    <mergeCell ref="K1193:K1196"/>
    <mergeCell ref="L1193:L1199"/>
    <mergeCell ref="M1193:M1199"/>
    <mergeCell ref="K1200:K1220"/>
    <mergeCell ref="L1200:L1220"/>
    <mergeCell ref="M1200:M1220"/>
    <mergeCell ref="K1166:K1173"/>
    <mergeCell ref="L1177:L1181"/>
    <mergeCell ref="M1177:M1181"/>
    <mergeCell ref="K1178:K1179"/>
    <mergeCell ref="I1182:I1188"/>
    <mergeCell ref="J1182:J1184"/>
    <mergeCell ref="K1182:K1185"/>
    <mergeCell ref="L1182:L1188"/>
    <mergeCell ref="M1182:M1188"/>
    <mergeCell ref="K1187:K1188"/>
    <mergeCell ref="L1131:L1142"/>
    <mergeCell ref="M1131:M1142"/>
    <mergeCell ref="L1145:L1163"/>
    <mergeCell ref="M1145:M1163"/>
    <mergeCell ref="L1165:L1175"/>
    <mergeCell ref="M1165:M1175"/>
    <mergeCell ref="L1110:L1117"/>
    <mergeCell ref="M1110:M1117"/>
    <mergeCell ref="L1119:L1129"/>
    <mergeCell ref="M1119:M1129"/>
    <mergeCell ref="J1127:J1129"/>
    <mergeCell ref="K1127:K1129"/>
    <mergeCell ref="L1084:L1090"/>
    <mergeCell ref="M1084:M1090"/>
    <mergeCell ref="K1085:K1087"/>
    <mergeCell ref="G1089:G1090"/>
    <mergeCell ref="J1089:J1090"/>
    <mergeCell ref="L1091:L1108"/>
    <mergeCell ref="M1091:M1108"/>
    <mergeCell ref="J1095:J1098"/>
    <mergeCell ref="K1095:K1103"/>
    <mergeCell ref="K1056:K1060"/>
    <mergeCell ref="L1056:L1062"/>
    <mergeCell ref="M1056:M1062"/>
    <mergeCell ref="I1057:I1058"/>
    <mergeCell ref="K1066:K1071"/>
    <mergeCell ref="J1074:J1076"/>
    <mergeCell ref="K1074:K1076"/>
    <mergeCell ref="L1074:L1076"/>
    <mergeCell ref="M1074:M1076"/>
    <mergeCell ref="L1012:L1013"/>
    <mergeCell ref="M1012:M1013"/>
    <mergeCell ref="L1014:L1055"/>
    <mergeCell ref="M1014:M1055"/>
    <mergeCell ref="K1045:K1047"/>
    <mergeCell ref="K1052:K1053"/>
    <mergeCell ref="L997:L1001"/>
    <mergeCell ref="M997:M1001"/>
    <mergeCell ref="K998:K1001"/>
    <mergeCell ref="E1002:E1008"/>
    <mergeCell ref="L1002:L1011"/>
    <mergeCell ref="M1002:M1011"/>
    <mergeCell ref="K1003:K1004"/>
    <mergeCell ref="F1009:F1011"/>
    <mergeCell ref="J965:J968"/>
    <mergeCell ref="K970:K971"/>
    <mergeCell ref="K983:K984"/>
    <mergeCell ref="G987:G988"/>
    <mergeCell ref="K987:K993"/>
    <mergeCell ref="F995:F996"/>
    <mergeCell ref="K995:K996"/>
    <mergeCell ref="L893:L899"/>
    <mergeCell ref="M893:M899"/>
    <mergeCell ref="K894:K895"/>
    <mergeCell ref="K896:K898"/>
    <mergeCell ref="L963:L996"/>
    <mergeCell ref="M963:M996"/>
    <mergeCell ref="J844:J845"/>
    <mergeCell ref="J846:J847"/>
    <mergeCell ref="L872:L880"/>
    <mergeCell ref="M872:M880"/>
    <mergeCell ref="K884:K890"/>
    <mergeCell ref="L884:L892"/>
    <mergeCell ref="M884:M892"/>
    <mergeCell ref="K827:K831"/>
    <mergeCell ref="K833:K835"/>
    <mergeCell ref="L833:L835"/>
    <mergeCell ref="M833:M835"/>
    <mergeCell ref="K836:K838"/>
    <mergeCell ref="L836:L871"/>
    <mergeCell ref="M836:M871"/>
    <mergeCell ref="K839:K854"/>
    <mergeCell ref="L812:L813"/>
    <mergeCell ref="M812:M813"/>
    <mergeCell ref="L817:L818"/>
    <mergeCell ref="M817:M818"/>
    <mergeCell ref="L819:L821"/>
    <mergeCell ref="L824:L830"/>
    <mergeCell ref="M824:M830"/>
    <mergeCell ref="M797:M800"/>
    <mergeCell ref="K798:K800"/>
    <mergeCell ref="K801:K802"/>
    <mergeCell ref="L801:L810"/>
    <mergeCell ref="M801:M810"/>
    <mergeCell ref="K803:K804"/>
    <mergeCell ref="K806:K807"/>
    <mergeCell ref="K808:K809"/>
    <mergeCell ref="L722:L796"/>
    <mergeCell ref="M722:M796"/>
    <mergeCell ref="K729:K734"/>
    <mergeCell ref="K737:K739"/>
    <mergeCell ref="K742:K749"/>
    <mergeCell ref="K750:K770"/>
    <mergeCell ref="K787:K789"/>
    <mergeCell ref="F719:F720"/>
    <mergeCell ref="K667:K670"/>
    <mergeCell ref="F679:F680"/>
    <mergeCell ref="K680:K686"/>
    <mergeCell ref="K687:K689"/>
    <mergeCell ref="K690:K691"/>
    <mergeCell ref="K693:K694"/>
    <mergeCell ref="G793:G794"/>
    <mergeCell ref="L797:L800"/>
    <mergeCell ref="K590:K595"/>
    <mergeCell ref="L590:L720"/>
    <mergeCell ref="M590:M720"/>
    <mergeCell ref="K596:K611"/>
    <mergeCell ref="K613:K618"/>
    <mergeCell ref="J624:J625"/>
    <mergeCell ref="J626:J627"/>
    <mergeCell ref="K652:K653"/>
    <mergeCell ref="K654:K659"/>
    <mergeCell ref="K661:K666"/>
    <mergeCell ref="K695:K696"/>
    <mergeCell ref="K697:K699"/>
    <mergeCell ref="K702:K703"/>
    <mergeCell ref="K705:K710"/>
    <mergeCell ref="K712:K714"/>
    <mergeCell ref="K565:K567"/>
    <mergeCell ref="K569:K571"/>
    <mergeCell ref="K574:K577"/>
    <mergeCell ref="K580:K582"/>
    <mergeCell ref="L580:L589"/>
    <mergeCell ref="M580:M589"/>
    <mergeCell ref="K585:K586"/>
    <mergeCell ref="K540:K545"/>
    <mergeCell ref="K546:K549"/>
    <mergeCell ref="K550:K551"/>
    <mergeCell ref="K554:K560"/>
    <mergeCell ref="K561:K562"/>
    <mergeCell ref="K563:K564"/>
    <mergeCell ref="G523:G526"/>
    <mergeCell ref="J523:J526"/>
    <mergeCell ref="K523:K528"/>
    <mergeCell ref="K529:K530"/>
    <mergeCell ref="K532:K535"/>
    <mergeCell ref="K538:K539"/>
    <mergeCell ref="E495:E498"/>
    <mergeCell ref="F495:F498"/>
    <mergeCell ref="K497:K500"/>
    <mergeCell ref="K503:K509"/>
    <mergeCell ref="K514:K517"/>
    <mergeCell ref="K518:K522"/>
    <mergeCell ref="E478:E485"/>
    <mergeCell ref="F478:F485"/>
    <mergeCell ref="K478:K483"/>
    <mergeCell ref="K484:K485"/>
    <mergeCell ref="E489:E493"/>
    <mergeCell ref="F489:F493"/>
    <mergeCell ref="K490:K492"/>
    <mergeCell ref="G438:G439"/>
    <mergeCell ref="J438:J439"/>
    <mergeCell ref="K448:K449"/>
    <mergeCell ref="K450:K454"/>
    <mergeCell ref="K458:K463"/>
    <mergeCell ref="E465:E472"/>
    <mergeCell ref="F465:F472"/>
    <mergeCell ref="K465:K470"/>
    <mergeCell ref="K418:K419"/>
    <mergeCell ref="K425:K431"/>
    <mergeCell ref="J343:J345"/>
    <mergeCell ref="K343:K345"/>
    <mergeCell ref="K361:K368"/>
    <mergeCell ref="K370:K374"/>
    <mergeCell ref="K389:K395"/>
    <mergeCell ref="K397:K398"/>
    <mergeCell ref="K359:K360"/>
    <mergeCell ref="K399:K401"/>
    <mergeCell ref="E316:E317"/>
    <mergeCell ref="F316:F317"/>
    <mergeCell ref="K316:K317"/>
    <mergeCell ref="C298:C299"/>
    <mergeCell ref="D298:D299"/>
    <mergeCell ref="I298:I299"/>
    <mergeCell ref="L322:L531"/>
    <mergeCell ref="M322:M531"/>
    <mergeCell ref="K335:K336"/>
    <mergeCell ref="K337:K342"/>
    <mergeCell ref="K432:K435"/>
    <mergeCell ref="K436:K438"/>
    <mergeCell ref="K474:K477"/>
    <mergeCell ref="D318:D321"/>
    <mergeCell ref="I318:I321"/>
    <mergeCell ref="L318:L321"/>
    <mergeCell ref="M318:M321"/>
    <mergeCell ref="G319:G321"/>
    <mergeCell ref="J319:J321"/>
    <mergeCell ref="K319:K321"/>
    <mergeCell ref="J406:J407"/>
    <mergeCell ref="K406:K407"/>
    <mergeCell ref="K410:K412"/>
    <mergeCell ref="K414:K415"/>
    <mergeCell ref="L298:L299"/>
    <mergeCell ref="M298:M299"/>
    <mergeCell ref="B290:B317"/>
    <mergeCell ref="C290:C297"/>
    <mergeCell ref="D290:D297"/>
    <mergeCell ref="H290:H321"/>
    <mergeCell ref="I290:I297"/>
    <mergeCell ref="E293:E297"/>
    <mergeCell ref="F293:F297"/>
    <mergeCell ref="C300:C317"/>
    <mergeCell ref="D300:D317"/>
    <mergeCell ref="E300:E305"/>
    <mergeCell ref="F300:F305"/>
    <mergeCell ref="I300:I317"/>
    <mergeCell ref="K300:K302"/>
    <mergeCell ref="L300:L317"/>
    <mergeCell ref="M300:M317"/>
    <mergeCell ref="K304:K305"/>
    <mergeCell ref="K293:K297"/>
    <mergeCell ref="L293:L297"/>
    <mergeCell ref="M293:M297"/>
    <mergeCell ref="E306:E315"/>
    <mergeCell ref="F306:F315"/>
    <mergeCell ref="K306:K315"/>
    <mergeCell ref="M281:M284"/>
    <mergeCell ref="F282:F283"/>
    <mergeCell ref="I285:I289"/>
    <mergeCell ref="L285:L289"/>
    <mergeCell ref="F286:F289"/>
    <mergeCell ref="M271:M274"/>
    <mergeCell ref="C277:C280"/>
    <mergeCell ref="D277:D280"/>
    <mergeCell ref="I277:I280"/>
    <mergeCell ref="L277:L280"/>
    <mergeCell ref="M277:M280"/>
    <mergeCell ref="E278:E280"/>
    <mergeCell ref="F278:F280"/>
    <mergeCell ref="K278:K280"/>
    <mergeCell ref="C271:C274"/>
    <mergeCell ref="D271:D274"/>
    <mergeCell ref="E271:E274"/>
    <mergeCell ref="F271:F274"/>
    <mergeCell ref="K271:K274"/>
    <mergeCell ref="L271:L274"/>
    <mergeCell ref="B260:B262"/>
    <mergeCell ref="C260:C262"/>
    <mergeCell ref="D260:D262"/>
    <mergeCell ref="E260:E262"/>
    <mergeCell ref="F260:F262"/>
    <mergeCell ref="H260:H262"/>
    <mergeCell ref="I260:I262"/>
    <mergeCell ref="K260:K262"/>
    <mergeCell ref="L281:L284"/>
    <mergeCell ref="D251:D256"/>
    <mergeCell ref="E251:E256"/>
    <mergeCell ref="L260:L262"/>
    <mergeCell ref="M260:M262"/>
    <mergeCell ref="E265:E266"/>
    <mergeCell ref="F265:F266"/>
    <mergeCell ref="K265:K266"/>
    <mergeCell ref="K267:K270"/>
    <mergeCell ref="F251:F256"/>
    <mergeCell ref="K253:K256"/>
    <mergeCell ref="L124:L132"/>
    <mergeCell ref="M124:M132"/>
    <mergeCell ref="K127:K128"/>
    <mergeCell ref="L136:L141"/>
    <mergeCell ref="M136:M141"/>
    <mergeCell ref="L142:L144"/>
    <mergeCell ref="M142:M144"/>
    <mergeCell ref="E217:E218"/>
    <mergeCell ref="F217:F218"/>
    <mergeCell ref="K217:K218"/>
    <mergeCell ref="E203:E207"/>
    <mergeCell ref="F203:F207"/>
    <mergeCell ref="K203:K204"/>
    <mergeCell ref="K205:K207"/>
    <mergeCell ref="E208:E214"/>
    <mergeCell ref="F208:F214"/>
    <mergeCell ref="K210:K214"/>
    <mergeCell ref="L145:L146"/>
    <mergeCell ref="M145:M146"/>
    <mergeCell ref="M147:M199"/>
    <mergeCell ref="F177:F178"/>
    <mergeCell ref="L202:L230"/>
    <mergeCell ref="M202:M230"/>
    <mergeCell ref="E219:E221"/>
    <mergeCell ref="A6:A11"/>
    <mergeCell ref="B6:B11"/>
    <mergeCell ref="C6:C11"/>
    <mergeCell ref="D6:D11"/>
    <mergeCell ref="A1:M1"/>
    <mergeCell ref="A4:B4"/>
    <mergeCell ref="C4:D4"/>
    <mergeCell ref="E4:F4"/>
    <mergeCell ref="K70:K71"/>
    <mergeCell ref="F73:F74"/>
    <mergeCell ref="G81:G82"/>
    <mergeCell ref="J81:J82"/>
    <mergeCell ref="K81:K82"/>
    <mergeCell ref="K95:K98"/>
    <mergeCell ref="L43:L44"/>
    <mergeCell ref="M43:M44"/>
    <mergeCell ref="L58:L65"/>
    <mergeCell ref="M58:M65"/>
    <mergeCell ref="M200:M201"/>
    <mergeCell ref="L822:L823"/>
    <mergeCell ref="M822:M823"/>
    <mergeCell ref="F219:F221"/>
    <mergeCell ref="K219:K221"/>
    <mergeCell ref="A232:A235"/>
    <mergeCell ref="B232:B235"/>
    <mergeCell ref="C232:C235"/>
    <mergeCell ref="D232:D235"/>
    <mergeCell ref="E232:E235"/>
    <mergeCell ref="F232:F235"/>
    <mergeCell ref="E222:E223"/>
    <mergeCell ref="F222:F223"/>
    <mergeCell ref="K222:K223"/>
    <mergeCell ref="E225:E230"/>
    <mergeCell ref="F225:F230"/>
    <mergeCell ref="K225:K230"/>
    <mergeCell ref="L236:L237"/>
    <mergeCell ref="M236:M237"/>
    <mergeCell ref="L238:L250"/>
    <mergeCell ref="M238:M250"/>
    <mergeCell ref="A251:A256"/>
    <mergeCell ref="B251:B256"/>
    <mergeCell ref="C251:C256"/>
  </mergeCells>
  <phoneticPr fontId="5"/>
  <printOptions horizontalCentered="1"/>
  <pageMargins left="0.27559055118110237" right="0.19685039370078741" top="0.39370078740157483" bottom="0.19685039370078741" header="0.19685039370078741" footer="0.19685039370078741"/>
  <pageSetup paperSize="8" fitToHeight="0" orientation="landscape" r:id="rId1"/>
  <headerFooter differentFirst="1" scaleWithDoc="0"/>
  <rowBreaks count="3" manualBreakCount="3">
    <brk id="115" max="12" man="1"/>
    <brk id="289" max="12" man="1"/>
    <brk id="31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E7B9E-1D07-4C56-A9CC-7EBDAE5D3303}">
  <sheetPr codeName="Sheet6">
    <pageSetUpPr fitToPage="1"/>
  </sheetPr>
  <dimension ref="A1:M597"/>
  <sheetViews>
    <sheetView showGridLines="0" zoomScale="70" zoomScaleNormal="70" workbookViewId="0">
      <selection sqref="A1:M1"/>
    </sheetView>
  </sheetViews>
  <sheetFormatPr defaultColWidth="9.109375" defaultRowHeight="10.5" x14ac:dyDescent="0.25"/>
  <cols>
    <col min="1" max="1" width="3.5546875" style="375" customWidth="1"/>
    <col min="2" max="2" width="10" style="375" customWidth="1"/>
    <col min="3" max="3" width="4.6640625" style="375" customWidth="1"/>
    <col min="4" max="4" width="12.44140625" style="375" customWidth="1"/>
    <col min="5" max="5" width="2.88671875" style="375" customWidth="1"/>
    <col min="6" max="7" width="33.5546875" style="375" customWidth="1"/>
    <col min="8" max="9" width="13.88671875" style="375" customWidth="1"/>
    <col min="10" max="10" width="17.109375" style="375" customWidth="1"/>
    <col min="11" max="12" width="9.6640625" style="375" customWidth="1"/>
    <col min="13" max="13" width="11.44140625" style="375" customWidth="1"/>
    <col min="14" max="16384" width="9.109375" style="374"/>
  </cols>
  <sheetData>
    <row r="1" spans="1:13" ht="17.45" customHeight="1" x14ac:dyDescent="0.25">
      <c r="A1" s="691" t="s">
        <v>12404</v>
      </c>
      <c r="B1" s="691"/>
      <c r="C1" s="691"/>
      <c r="D1" s="691"/>
      <c r="E1" s="691"/>
      <c r="F1" s="691"/>
      <c r="G1" s="691"/>
      <c r="H1" s="691"/>
      <c r="I1" s="691"/>
      <c r="J1" s="691"/>
      <c r="K1" s="691"/>
      <c r="L1" s="691"/>
      <c r="M1" s="691"/>
    </row>
    <row r="2" spans="1:13" s="342" customFormat="1" ht="17.45" customHeight="1" x14ac:dyDescent="0.25"/>
    <row r="3" spans="1:13" s="342" customFormat="1" ht="17.45" customHeight="1" x14ac:dyDescent="0.25">
      <c r="A3" s="342" t="s">
        <v>12405</v>
      </c>
      <c r="M3" s="376" t="s">
        <v>12411</v>
      </c>
    </row>
    <row r="4" spans="1:13" ht="24.6" customHeight="1" x14ac:dyDescent="0.25">
      <c r="A4" s="742" t="s">
        <v>2090</v>
      </c>
      <c r="B4" s="743"/>
      <c r="C4" s="742" t="s">
        <v>2091</v>
      </c>
      <c r="D4" s="743"/>
      <c r="E4" s="742" t="s">
        <v>2092</v>
      </c>
      <c r="F4" s="743"/>
      <c r="G4" s="22" t="s">
        <v>13</v>
      </c>
      <c r="H4" s="23" t="s">
        <v>18</v>
      </c>
      <c r="I4" s="23" t="s">
        <v>19</v>
      </c>
      <c r="J4" s="23" t="s">
        <v>5864</v>
      </c>
      <c r="K4" s="341" t="s">
        <v>10</v>
      </c>
      <c r="L4" s="341" t="s">
        <v>17</v>
      </c>
      <c r="M4" s="23" t="s">
        <v>0</v>
      </c>
    </row>
    <row r="5" spans="1:13" ht="21" x14ac:dyDescent="0.25">
      <c r="A5" s="543">
        <v>22</v>
      </c>
      <c r="B5" s="705" t="s">
        <v>1404</v>
      </c>
      <c r="C5" s="485">
        <v>1</v>
      </c>
      <c r="D5" s="393" t="s">
        <v>1405</v>
      </c>
      <c r="E5" s="408" t="s">
        <v>1399</v>
      </c>
      <c r="F5" s="393" t="s">
        <v>1406</v>
      </c>
      <c r="G5" s="409" t="s">
        <v>2403</v>
      </c>
      <c r="H5" s="394" t="s">
        <v>1408</v>
      </c>
      <c r="I5" s="394" t="s">
        <v>1405</v>
      </c>
      <c r="J5" s="427" t="s">
        <v>2095</v>
      </c>
      <c r="K5" s="394" t="s">
        <v>3731</v>
      </c>
      <c r="L5" s="673" t="s">
        <v>1410</v>
      </c>
      <c r="M5" s="744" t="s">
        <v>11</v>
      </c>
    </row>
    <row r="6" spans="1:13" ht="21" x14ac:dyDescent="0.25">
      <c r="A6" s="542"/>
      <c r="B6" s="707"/>
      <c r="C6" s="486"/>
      <c r="D6" s="395"/>
      <c r="E6" s="408" t="s">
        <v>1411</v>
      </c>
      <c r="F6" s="393" t="s">
        <v>1412</v>
      </c>
      <c r="G6" s="409" t="s">
        <v>5865</v>
      </c>
      <c r="H6" s="392"/>
      <c r="I6" s="392"/>
      <c r="J6" s="427" t="s">
        <v>5866</v>
      </c>
      <c r="K6" s="394" t="s">
        <v>4</v>
      </c>
      <c r="L6" s="674"/>
      <c r="M6" s="745"/>
    </row>
    <row r="7" spans="1:13" ht="21" x14ac:dyDescent="0.25">
      <c r="A7" s="542"/>
      <c r="B7" s="395"/>
      <c r="C7" s="486"/>
      <c r="D7" s="395"/>
      <c r="E7" s="408" t="s">
        <v>1415</v>
      </c>
      <c r="F7" s="393" t="s">
        <v>1416</v>
      </c>
      <c r="G7" s="409" t="s">
        <v>5867</v>
      </c>
      <c r="H7" s="392"/>
      <c r="I7" s="392"/>
      <c r="J7" s="427" t="s">
        <v>5868</v>
      </c>
      <c r="K7" s="706" t="s">
        <v>1</v>
      </c>
      <c r="L7" s="674"/>
      <c r="M7" s="745"/>
    </row>
    <row r="8" spans="1:13" x14ac:dyDescent="0.25">
      <c r="A8" s="542"/>
      <c r="B8" s="395"/>
      <c r="C8" s="486"/>
      <c r="D8" s="395"/>
      <c r="E8" s="432"/>
      <c r="F8" s="395"/>
      <c r="G8" s="409" t="s">
        <v>5869</v>
      </c>
      <c r="H8" s="392"/>
      <c r="I8" s="392"/>
      <c r="J8" s="427" t="s">
        <v>2428</v>
      </c>
      <c r="K8" s="704"/>
      <c r="L8" s="674"/>
      <c r="M8" s="674"/>
    </row>
    <row r="9" spans="1:13" x14ac:dyDescent="0.25">
      <c r="A9" s="542"/>
      <c r="B9" s="395"/>
      <c r="C9" s="486"/>
      <c r="D9" s="395"/>
      <c r="E9" s="432"/>
      <c r="F9" s="475"/>
      <c r="G9" s="409" t="s">
        <v>5870</v>
      </c>
      <c r="H9" s="392"/>
      <c r="I9" s="392"/>
      <c r="J9" s="427" t="s">
        <v>5871</v>
      </c>
      <c r="K9" s="704"/>
      <c r="L9" s="674"/>
      <c r="M9" s="674"/>
    </row>
    <row r="10" spans="1:13" ht="21" x14ac:dyDescent="0.25">
      <c r="A10" s="542"/>
      <c r="B10" s="475"/>
      <c r="C10" s="486"/>
      <c r="D10" s="395"/>
      <c r="E10" s="408" t="s">
        <v>1419</v>
      </c>
      <c r="F10" s="393" t="s">
        <v>1420</v>
      </c>
      <c r="G10" s="409" t="s">
        <v>2408</v>
      </c>
      <c r="H10" s="414"/>
      <c r="I10" s="414"/>
      <c r="J10" s="427" t="s">
        <v>2100</v>
      </c>
      <c r="K10" s="746"/>
      <c r="L10" s="674"/>
      <c r="M10" s="674"/>
    </row>
    <row r="11" spans="1:13" ht="147" x14ac:dyDescent="0.25">
      <c r="A11" s="543">
        <v>24</v>
      </c>
      <c r="B11" s="393" t="s">
        <v>5872</v>
      </c>
      <c r="C11" s="485">
        <v>1</v>
      </c>
      <c r="D11" s="393" t="s">
        <v>5873</v>
      </c>
      <c r="E11" s="408" t="s">
        <v>1399</v>
      </c>
      <c r="F11" s="393" t="s">
        <v>5874</v>
      </c>
      <c r="G11" s="408" t="s">
        <v>1815</v>
      </c>
      <c r="H11" s="394" t="s">
        <v>5872</v>
      </c>
      <c r="I11" s="394" t="s">
        <v>5873</v>
      </c>
      <c r="J11" s="427" t="s">
        <v>5875</v>
      </c>
      <c r="K11" s="427" t="s">
        <v>5876</v>
      </c>
      <c r="L11" s="667" t="s">
        <v>1818</v>
      </c>
      <c r="M11" s="667" t="s">
        <v>3</v>
      </c>
    </row>
    <row r="12" spans="1:13" x14ac:dyDescent="0.25">
      <c r="A12" s="544"/>
      <c r="B12" s="395"/>
      <c r="C12" s="486"/>
      <c r="D12" s="395"/>
      <c r="E12" s="432"/>
      <c r="F12" s="395"/>
      <c r="G12" s="47"/>
      <c r="H12" s="414"/>
      <c r="I12" s="414"/>
      <c r="J12" s="427" t="s">
        <v>5877</v>
      </c>
      <c r="K12" s="392" t="s">
        <v>9</v>
      </c>
      <c r="L12" s="667" t="s">
        <v>12</v>
      </c>
      <c r="M12" s="676" t="s">
        <v>297</v>
      </c>
    </row>
    <row r="13" spans="1:13" ht="84" customHeight="1" x14ac:dyDescent="0.25">
      <c r="A13" s="545">
        <v>28</v>
      </c>
      <c r="B13" s="25" t="s">
        <v>5607</v>
      </c>
      <c r="C13" s="60">
        <v>1</v>
      </c>
      <c r="D13" s="25" t="s">
        <v>5608</v>
      </c>
      <c r="E13" s="61" t="s">
        <v>1833</v>
      </c>
      <c r="F13" s="25" t="s">
        <v>5609</v>
      </c>
      <c r="G13" s="61" t="s">
        <v>5610</v>
      </c>
      <c r="H13" s="427" t="s">
        <v>5607</v>
      </c>
      <c r="I13" s="427" t="s">
        <v>5608</v>
      </c>
      <c r="J13" s="427" t="s">
        <v>5878</v>
      </c>
      <c r="K13" s="427" t="s">
        <v>5879</v>
      </c>
      <c r="L13" s="667" t="s">
        <v>12</v>
      </c>
      <c r="M13" s="667" t="s">
        <v>5880</v>
      </c>
    </row>
    <row r="14" spans="1:13" x14ac:dyDescent="0.25">
      <c r="A14" s="518">
        <v>51</v>
      </c>
      <c r="B14" s="695" t="s">
        <v>1425</v>
      </c>
      <c r="C14" s="410">
        <v>1</v>
      </c>
      <c r="D14" s="383" t="s">
        <v>24</v>
      </c>
      <c r="E14" s="493" t="s">
        <v>25</v>
      </c>
      <c r="F14" s="399" t="s">
        <v>26</v>
      </c>
      <c r="G14" s="493" t="s">
        <v>159</v>
      </c>
      <c r="H14" s="400" t="s">
        <v>2417</v>
      </c>
      <c r="I14" s="400" t="s">
        <v>2418</v>
      </c>
      <c r="J14" s="420" t="s">
        <v>2419</v>
      </c>
      <c r="K14" s="434" t="s">
        <v>1821</v>
      </c>
      <c r="L14" s="744" t="s">
        <v>12</v>
      </c>
      <c r="M14" s="744" t="s">
        <v>22</v>
      </c>
    </row>
    <row r="15" spans="1:13" ht="57.6" customHeight="1" x14ac:dyDescent="0.25">
      <c r="A15" s="352"/>
      <c r="B15" s="702"/>
      <c r="C15" s="411"/>
      <c r="D15" s="390"/>
      <c r="E15" s="493" t="s">
        <v>27</v>
      </c>
      <c r="F15" s="399" t="s">
        <v>1426</v>
      </c>
      <c r="G15" s="493" t="s">
        <v>160</v>
      </c>
      <c r="H15" s="401"/>
      <c r="I15" s="401"/>
      <c r="J15" s="420" t="s">
        <v>160</v>
      </c>
      <c r="K15" s="434" t="s">
        <v>299</v>
      </c>
      <c r="L15" s="745"/>
      <c r="M15" s="745"/>
    </row>
    <row r="16" spans="1:13" ht="21" x14ac:dyDescent="0.25">
      <c r="A16" s="352"/>
      <c r="B16" s="390"/>
      <c r="C16" s="411"/>
      <c r="D16" s="390"/>
      <c r="E16" s="387" t="s">
        <v>43</v>
      </c>
      <c r="F16" s="383" t="s">
        <v>28</v>
      </c>
      <c r="G16" s="493" t="s">
        <v>331</v>
      </c>
      <c r="H16" s="36"/>
      <c r="I16" s="401"/>
      <c r="J16" s="420" t="s">
        <v>5881</v>
      </c>
      <c r="K16" s="382" t="s">
        <v>815</v>
      </c>
      <c r="L16" s="745"/>
      <c r="M16" s="745"/>
    </row>
    <row r="17" spans="1:13" x14ac:dyDescent="0.25">
      <c r="A17" s="352"/>
      <c r="B17" s="390"/>
      <c r="C17" s="411"/>
      <c r="D17" s="390"/>
      <c r="E17" s="493" t="s">
        <v>29</v>
      </c>
      <c r="F17" s="399" t="s">
        <v>30</v>
      </c>
      <c r="G17" s="493" t="s">
        <v>162</v>
      </c>
      <c r="H17" s="401"/>
      <c r="I17" s="401"/>
      <c r="J17" s="420" t="s">
        <v>162</v>
      </c>
      <c r="K17" s="434" t="s">
        <v>8</v>
      </c>
      <c r="L17" s="745"/>
      <c r="M17" s="745"/>
    </row>
    <row r="18" spans="1:13" ht="42" x14ac:dyDescent="0.25">
      <c r="A18" s="352"/>
      <c r="B18" s="390"/>
      <c r="C18" s="411"/>
      <c r="D18" s="390"/>
      <c r="E18" s="493" t="s">
        <v>31</v>
      </c>
      <c r="F18" s="399" t="s">
        <v>32</v>
      </c>
      <c r="G18" s="493" t="s">
        <v>5882</v>
      </c>
      <c r="H18" s="401"/>
      <c r="I18" s="401"/>
      <c r="J18" s="420" t="s">
        <v>5883</v>
      </c>
      <c r="K18" s="434" t="s">
        <v>302</v>
      </c>
      <c r="L18" s="745"/>
      <c r="M18" s="745"/>
    </row>
    <row r="19" spans="1:13" ht="21" x14ac:dyDescent="0.25">
      <c r="A19" s="352"/>
      <c r="B19" s="390"/>
      <c r="C19" s="411"/>
      <c r="D19" s="390"/>
      <c r="E19" s="493" t="s">
        <v>33</v>
      </c>
      <c r="F19" s="399" t="s">
        <v>157</v>
      </c>
      <c r="G19" s="493" t="s">
        <v>163</v>
      </c>
      <c r="H19" s="401"/>
      <c r="I19" s="401"/>
      <c r="J19" s="420" t="s">
        <v>163</v>
      </c>
      <c r="K19" s="434" t="s">
        <v>301</v>
      </c>
      <c r="L19" s="745"/>
      <c r="M19" s="745"/>
    </row>
    <row r="20" spans="1:13" x14ac:dyDescent="0.25">
      <c r="A20" s="546"/>
      <c r="B20" s="390"/>
      <c r="C20" s="411"/>
      <c r="D20" s="390"/>
      <c r="E20" s="474" t="s">
        <v>158</v>
      </c>
      <c r="F20" s="823" t="s">
        <v>1432</v>
      </c>
      <c r="G20" s="109" t="s">
        <v>1434</v>
      </c>
      <c r="H20" s="401"/>
      <c r="I20" s="401"/>
      <c r="J20" s="110" t="s">
        <v>1434</v>
      </c>
      <c r="K20" s="472" t="s">
        <v>5</v>
      </c>
      <c r="L20" s="745"/>
      <c r="M20" s="745"/>
    </row>
    <row r="21" spans="1:13" x14ac:dyDescent="0.25">
      <c r="A21" s="546"/>
      <c r="B21" s="390"/>
      <c r="C21" s="411"/>
      <c r="D21" s="390"/>
      <c r="E21" s="17"/>
      <c r="F21" s="824"/>
      <c r="G21" s="111" t="s">
        <v>1435</v>
      </c>
      <c r="H21" s="401"/>
      <c r="I21" s="401"/>
      <c r="J21" s="110" t="s">
        <v>1435</v>
      </c>
      <c r="K21" s="472" t="s">
        <v>8</v>
      </c>
      <c r="L21" s="745"/>
      <c r="M21" s="745"/>
    </row>
    <row r="22" spans="1:13" x14ac:dyDescent="0.25">
      <c r="A22" s="546"/>
      <c r="B22" s="390"/>
      <c r="C22" s="411"/>
      <c r="D22" s="390"/>
      <c r="E22" s="474" t="s">
        <v>2430</v>
      </c>
      <c r="F22" s="112" t="s">
        <v>5619</v>
      </c>
      <c r="G22" s="474" t="s">
        <v>337</v>
      </c>
      <c r="H22" s="401"/>
      <c r="I22" s="401"/>
      <c r="J22" s="110" t="s">
        <v>337</v>
      </c>
      <c r="K22" s="472" t="s">
        <v>1180</v>
      </c>
      <c r="L22" s="745"/>
      <c r="M22" s="745"/>
    </row>
    <row r="23" spans="1:13" ht="21" x14ac:dyDescent="0.25">
      <c r="A23" s="546"/>
      <c r="B23" s="390"/>
      <c r="C23" s="411"/>
      <c r="D23" s="390"/>
      <c r="E23" s="474" t="s">
        <v>2130</v>
      </c>
      <c r="F23" s="112" t="s">
        <v>352</v>
      </c>
      <c r="G23" s="16" t="s">
        <v>4573</v>
      </c>
      <c r="H23" s="401"/>
      <c r="I23" s="401"/>
      <c r="J23" s="110" t="s">
        <v>4573</v>
      </c>
      <c r="K23" s="472" t="s">
        <v>5884</v>
      </c>
      <c r="L23" s="745"/>
      <c r="M23" s="745"/>
    </row>
    <row r="24" spans="1:13" ht="21" x14ac:dyDescent="0.25">
      <c r="A24" s="546"/>
      <c r="B24" s="390"/>
      <c r="C24" s="411"/>
      <c r="D24" s="390"/>
      <c r="E24" s="474" t="s">
        <v>96</v>
      </c>
      <c r="F24" s="470" t="s">
        <v>5885</v>
      </c>
      <c r="G24" s="474" t="s">
        <v>5886</v>
      </c>
      <c r="H24" s="401"/>
      <c r="I24" s="401"/>
      <c r="J24" s="110" t="s">
        <v>5886</v>
      </c>
      <c r="K24" s="472" t="s">
        <v>729</v>
      </c>
      <c r="L24" s="745"/>
      <c r="M24" s="745"/>
    </row>
    <row r="25" spans="1:13" x14ac:dyDescent="0.25">
      <c r="A25" s="546"/>
      <c r="B25" s="391"/>
      <c r="C25" s="428"/>
      <c r="D25" s="391"/>
      <c r="E25" s="113"/>
      <c r="F25" s="114"/>
      <c r="G25" s="115" t="s">
        <v>5887</v>
      </c>
      <c r="H25" s="402"/>
      <c r="I25" s="402"/>
      <c r="J25" s="110" t="s">
        <v>5887</v>
      </c>
      <c r="K25" s="472" t="s">
        <v>1221</v>
      </c>
      <c r="L25" s="758"/>
      <c r="M25" s="758"/>
    </row>
    <row r="26" spans="1:13" x14ac:dyDescent="0.25">
      <c r="A26" s="518">
        <v>52</v>
      </c>
      <c r="B26" s="383" t="s">
        <v>1158</v>
      </c>
      <c r="C26" s="35">
        <v>1</v>
      </c>
      <c r="D26" s="399" t="s">
        <v>35</v>
      </c>
      <c r="E26" s="493" t="s">
        <v>25</v>
      </c>
      <c r="F26" s="399" t="s">
        <v>36</v>
      </c>
      <c r="G26" s="493" t="s">
        <v>5888</v>
      </c>
      <c r="H26" s="400" t="s">
        <v>1158</v>
      </c>
      <c r="I26" s="420" t="s">
        <v>35</v>
      </c>
      <c r="J26" s="420" t="s">
        <v>5888</v>
      </c>
      <c r="K26" s="434" t="s">
        <v>300</v>
      </c>
      <c r="L26" s="667" t="s">
        <v>1439</v>
      </c>
      <c r="M26" s="682" t="s">
        <v>297</v>
      </c>
    </row>
    <row r="27" spans="1:13" x14ac:dyDescent="0.25">
      <c r="A27" s="546"/>
      <c r="B27" s="14"/>
      <c r="C27" s="558">
        <v>4</v>
      </c>
      <c r="D27" s="116" t="s">
        <v>362</v>
      </c>
      <c r="E27" s="474" t="s">
        <v>357</v>
      </c>
      <c r="F27" s="117" t="s">
        <v>363</v>
      </c>
      <c r="G27" s="118" t="s">
        <v>1466</v>
      </c>
      <c r="H27" s="388"/>
      <c r="I27" s="1" t="s">
        <v>362</v>
      </c>
      <c r="J27" s="119" t="s">
        <v>1466</v>
      </c>
      <c r="K27" s="1" t="s">
        <v>4</v>
      </c>
      <c r="L27" s="744" t="s">
        <v>12</v>
      </c>
      <c r="M27" s="820" t="s">
        <v>297</v>
      </c>
    </row>
    <row r="28" spans="1:13" x14ac:dyDescent="0.25">
      <c r="A28" s="546"/>
      <c r="B28" s="14"/>
      <c r="C28" s="559"/>
      <c r="D28" s="120"/>
      <c r="E28" s="17"/>
      <c r="F28" s="471"/>
      <c r="G28" s="118" t="s">
        <v>1468</v>
      </c>
      <c r="H28" s="388"/>
      <c r="I28" s="121"/>
      <c r="J28" s="119" t="s">
        <v>1468</v>
      </c>
      <c r="K28" s="121"/>
      <c r="L28" s="745"/>
      <c r="M28" s="821"/>
    </row>
    <row r="29" spans="1:13" x14ac:dyDescent="0.25">
      <c r="A29" s="546"/>
      <c r="B29" s="14"/>
      <c r="C29" s="559"/>
      <c r="D29" s="120"/>
      <c r="E29" s="17"/>
      <c r="F29" s="471"/>
      <c r="G29" s="118" t="s">
        <v>4598</v>
      </c>
      <c r="H29" s="388"/>
      <c r="I29" s="121"/>
      <c r="J29" s="119" t="s">
        <v>4598</v>
      </c>
      <c r="K29" s="121"/>
      <c r="L29" s="745"/>
      <c r="M29" s="821"/>
    </row>
    <row r="30" spans="1:13" x14ac:dyDescent="0.25">
      <c r="A30" s="546"/>
      <c r="B30" s="14"/>
      <c r="C30" s="560"/>
      <c r="D30" s="120"/>
      <c r="E30" s="17"/>
      <c r="F30" s="471"/>
      <c r="G30" s="118" t="s">
        <v>5889</v>
      </c>
      <c r="H30" s="388"/>
      <c r="I30" s="121"/>
      <c r="J30" s="119" t="s">
        <v>5889</v>
      </c>
      <c r="K30" s="123"/>
      <c r="L30" s="745"/>
      <c r="M30" s="821"/>
    </row>
    <row r="31" spans="1:13" ht="31.5" x14ac:dyDescent="0.25">
      <c r="A31" s="546"/>
      <c r="B31" s="14"/>
      <c r="C31" s="559"/>
      <c r="D31" s="120"/>
      <c r="E31" s="17"/>
      <c r="F31" s="471"/>
      <c r="G31" s="118" t="s">
        <v>5890</v>
      </c>
      <c r="H31" s="388"/>
      <c r="I31" s="121"/>
      <c r="J31" s="119" t="s">
        <v>5890</v>
      </c>
      <c r="K31" s="2" t="s">
        <v>5891</v>
      </c>
      <c r="L31" s="745"/>
      <c r="M31" s="821"/>
    </row>
    <row r="32" spans="1:13" ht="21" x14ac:dyDescent="0.25">
      <c r="A32" s="546"/>
      <c r="B32" s="14"/>
      <c r="C32" s="559"/>
      <c r="D32" s="120"/>
      <c r="E32" s="17"/>
      <c r="F32" s="471"/>
      <c r="G32" s="120" t="s">
        <v>5892</v>
      </c>
      <c r="H32" s="388"/>
      <c r="I32" s="121"/>
      <c r="J32" s="119" t="s">
        <v>5892</v>
      </c>
      <c r="K32" s="1" t="s">
        <v>9</v>
      </c>
      <c r="L32" s="745"/>
      <c r="M32" s="821"/>
    </row>
    <row r="33" spans="1:13" x14ac:dyDescent="0.25">
      <c r="A33" s="546"/>
      <c r="B33" s="14"/>
      <c r="C33" s="559"/>
      <c r="D33" s="120"/>
      <c r="E33" s="17"/>
      <c r="F33" s="471"/>
      <c r="G33" s="118" t="s">
        <v>5893</v>
      </c>
      <c r="H33" s="388"/>
      <c r="I33" s="123"/>
      <c r="J33" s="119" t="s">
        <v>5893</v>
      </c>
      <c r="K33" s="121"/>
      <c r="L33" s="745"/>
      <c r="M33" s="821"/>
    </row>
    <row r="34" spans="1:13" ht="31.5" x14ac:dyDescent="0.25">
      <c r="A34" s="546"/>
      <c r="B34" s="111"/>
      <c r="C34" s="558">
        <v>5</v>
      </c>
      <c r="D34" s="117" t="s">
        <v>364</v>
      </c>
      <c r="E34" s="474" t="s">
        <v>357</v>
      </c>
      <c r="F34" s="117" t="s">
        <v>5894</v>
      </c>
      <c r="G34" s="124" t="s">
        <v>1469</v>
      </c>
      <c r="H34" s="388"/>
      <c r="I34" s="1" t="s">
        <v>364</v>
      </c>
      <c r="J34" s="119" t="s">
        <v>1469</v>
      </c>
      <c r="K34" s="1" t="s">
        <v>381</v>
      </c>
      <c r="L34" s="745"/>
      <c r="M34" s="821"/>
    </row>
    <row r="35" spans="1:13" x14ac:dyDescent="0.25">
      <c r="A35" s="546"/>
      <c r="B35" s="111"/>
      <c r="C35" s="561"/>
      <c r="D35" s="471"/>
      <c r="E35" s="113"/>
      <c r="F35" s="125"/>
      <c r="G35" s="124" t="s">
        <v>5895</v>
      </c>
      <c r="H35" s="388"/>
      <c r="I35" s="121"/>
      <c r="J35" s="119" t="s">
        <v>5895</v>
      </c>
      <c r="K35" s="123"/>
      <c r="L35" s="745"/>
      <c r="M35" s="821"/>
    </row>
    <row r="36" spans="1:13" x14ac:dyDescent="0.25">
      <c r="A36" s="352"/>
      <c r="B36" s="413"/>
      <c r="C36" s="490"/>
      <c r="D36" s="384"/>
      <c r="E36" s="474" t="s">
        <v>358</v>
      </c>
      <c r="F36" s="117" t="s">
        <v>5896</v>
      </c>
      <c r="G36" s="2" t="s">
        <v>5897</v>
      </c>
      <c r="H36" s="413"/>
      <c r="I36" s="121"/>
      <c r="J36" s="117" t="s">
        <v>5897</v>
      </c>
      <c r="K36" s="1" t="s">
        <v>1221</v>
      </c>
      <c r="L36" s="745"/>
      <c r="M36" s="821"/>
    </row>
    <row r="37" spans="1:13" ht="21" x14ac:dyDescent="0.25">
      <c r="A37" s="352"/>
      <c r="B37" s="413"/>
      <c r="C37" s="490"/>
      <c r="D37" s="384"/>
      <c r="E37" s="113"/>
      <c r="F37" s="125"/>
      <c r="G37" s="121" t="s">
        <v>5898</v>
      </c>
      <c r="H37" s="388"/>
      <c r="I37" s="121"/>
      <c r="J37" s="117" t="s">
        <v>5898</v>
      </c>
      <c r="K37" s="1" t="s">
        <v>1221</v>
      </c>
      <c r="L37" s="745"/>
      <c r="M37" s="821"/>
    </row>
    <row r="38" spans="1:13" x14ac:dyDescent="0.25">
      <c r="A38" s="352"/>
      <c r="B38" s="413"/>
      <c r="C38" s="490"/>
      <c r="D38" s="384"/>
      <c r="E38" s="474" t="s">
        <v>360</v>
      </c>
      <c r="F38" s="117" t="s">
        <v>366</v>
      </c>
      <c r="G38" s="1" t="s">
        <v>376</v>
      </c>
      <c r="H38" s="413"/>
      <c r="I38" s="121"/>
      <c r="J38" s="117" t="s">
        <v>376</v>
      </c>
      <c r="K38" s="1" t="s">
        <v>4</v>
      </c>
      <c r="L38" s="745"/>
      <c r="M38" s="821"/>
    </row>
    <row r="39" spans="1:13" ht="21" x14ac:dyDescent="0.25">
      <c r="A39" s="352"/>
      <c r="B39" s="413"/>
      <c r="C39" s="491"/>
      <c r="D39" s="385"/>
      <c r="E39" s="16" t="s">
        <v>1419</v>
      </c>
      <c r="F39" s="119" t="s">
        <v>4612</v>
      </c>
      <c r="G39" s="2" t="s">
        <v>380</v>
      </c>
      <c r="H39" s="388"/>
      <c r="I39" s="121"/>
      <c r="J39" s="119" t="s">
        <v>380</v>
      </c>
      <c r="K39" s="1" t="s">
        <v>8</v>
      </c>
      <c r="L39" s="745"/>
      <c r="M39" s="821"/>
    </row>
    <row r="40" spans="1:13" x14ac:dyDescent="0.25">
      <c r="A40" s="546"/>
      <c r="B40" s="14"/>
      <c r="C40" s="562">
        <v>6</v>
      </c>
      <c r="D40" s="125" t="s">
        <v>2735</v>
      </c>
      <c r="E40" s="17" t="s">
        <v>357</v>
      </c>
      <c r="F40" s="471" t="s">
        <v>5899</v>
      </c>
      <c r="G40" s="116" t="s">
        <v>5900</v>
      </c>
      <c r="H40" s="388"/>
      <c r="I40" s="2" t="s">
        <v>2735</v>
      </c>
      <c r="J40" s="119" t="s">
        <v>5900</v>
      </c>
      <c r="K40" s="1" t="s">
        <v>412</v>
      </c>
      <c r="L40" s="745"/>
      <c r="M40" s="821"/>
    </row>
    <row r="41" spans="1:13" x14ac:dyDescent="0.25">
      <c r="A41" s="546"/>
      <c r="B41" s="14"/>
      <c r="C41" s="558">
        <v>7</v>
      </c>
      <c r="D41" s="112" t="s">
        <v>1160</v>
      </c>
      <c r="E41" s="474" t="s">
        <v>25</v>
      </c>
      <c r="F41" s="470" t="s">
        <v>438</v>
      </c>
      <c r="G41" s="16" t="s">
        <v>470</v>
      </c>
      <c r="H41" s="388"/>
      <c r="I41" s="122" t="s">
        <v>1160</v>
      </c>
      <c r="J41" s="126" t="s">
        <v>470</v>
      </c>
      <c r="K41" s="825" t="s">
        <v>5901</v>
      </c>
      <c r="L41" s="745"/>
      <c r="M41" s="821"/>
    </row>
    <row r="42" spans="1:13" x14ac:dyDescent="0.25">
      <c r="A42" s="546"/>
      <c r="B42" s="14"/>
      <c r="C42" s="559"/>
      <c r="D42" s="111"/>
      <c r="E42" s="17"/>
      <c r="F42" s="14"/>
      <c r="G42" s="16" t="s">
        <v>471</v>
      </c>
      <c r="H42" s="388"/>
      <c r="I42" s="122"/>
      <c r="J42" s="126" t="s">
        <v>471</v>
      </c>
      <c r="K42" s="826"/>
      <c r="L42" s="745"/>
      <c r="M42" s="821"/>
    </row>
    <row r="43" spans="1:13" x14ac:dyDescent="0.25">
      <c r="A43" s="546"/>
      <c r="B43" s="14"/>
      <c r="C43" s="559"/>
      <c r="D43" s="111"/>
      <c r="E43" s="17"/>
      <c r="F43" s="14"/>
      <c r="G43" s="16" t="s">
        <v>472</v>
      </c>
      <c r="H43" s="388"/>
      <c r="I43" s="122"/>
      <c r="J43" s="126" t="s">
        <v>472</v>
      </c>
      <c r="K43" s="826"/>
      <c r="L43" s="745"/>
      <c r="M43" s="821"/>
    </row>
    <row r="44" spans="1:13" x14ac:dyDescent="0.25">
      <c r="A44" s="546"/>
      <c r="B44" s="14"/>
      <c r="C44" s="559"/>
      <c r="D44" s="111"/>
      <c r="E44" s="17"/>
      <c r="F44" s="14"/>
      <c r="G44" s="16" t="s">
        <v>5902</v>
      </c>
      <c r="H44" s="388"/>
      <c r="I44" s="122"/>
      <c r="J44" s="126" t="s">
        <v>5902</v>
      </c>
      <c r="K44" s="827"/>
      <c r="L44" s="745"/>
      <c r="M44" s="821"/>
    </row>
    <row r="45" spans="1:13" x14ac:dyDescent="0.25">
      <c r="A45" s="546"/>
      <c r="B45" s="14"/>
      <c r="C45" s="559"/>
      <c r="D45" s="111"/>
      <c r="E45" s="17"/>
      <c r="F45" s="14"/>
      <c r="G45" s="16" t="s">
        <v>478</v>
      </c>
      <c r="H45" s="388"/>
      <c r="I45" s="122"/>
      <c r="J45" s="126" t="s">
        <v>478</v>
      </c>
      <c r="K45" s="473" t="s">
        <v>1221</v>
      </c>
      <c r="L45" s="745"/>
      <c r="M45" s="821"/>
    </row>
    <row r="46" spans="1:13" x14ac:dyDescent="0.25">
      <c r="A46" s="546"/>
      <c r="B46" s="14"/>
      <c r="C46" s="559"/>
      <c r="D46" s="111"/>
      <c r="E46" s="17"/>
      <c r="F46" s="14"/>
      <c r="G46" s="16" t="s">
        <v>5903</v>
      </c>
      <c r="H46" s="388"/>
      <c r="I46" s="122"/>
      <c r="J46" s="126" t="s">
        <v>5903</v>
      </c>
      <c r="K46" s="473"/>
      <c r="L46" s="745"/>
      <c r="M46" s="821"/>
    </row>
    <row r="47" spans="1:13" x14ac:dyDescent="0.25">
      <c r="A47" s="546"/>
      <c r="B47" s="14"/>
      <c r="C47" s="559"/>
      <c r="D47" s="111"/>
      <c r="E47" s="17"/>
      <c r="F47" s="14"/>
      <c r="G47" s="16" t="s">
        <v>5904</v>
      </c>
      <c r="H47" s="388"/>
      <c r="I47" s="122"/>
      <c r="J47" s="126" t="s">
        <v>5904</v>
      </c>
      <c r="K47" s="473"/>
      <c r="L47" s="745"/>
      <c r="M47" s="821"/>
    </row>
    <row r="48" spans="1:13" ht="21" x14ac:dyDescent="0.25">
      <c r="A48" s="546"/>
      <c r="B48" s="14"/>
      <c r="C48" s="559"/>
      <c r="D48" s="111"/>
      <c r="E48" s="474" t="s">
        <v>1411</v>
      </c>
      <c r="F48" s="470" t="s">
        <v>444</v>
      </c>
      <c r="G48" s="112" t="s">
        <v>1667</v>
      </c>
      <c r="H48" s="388"/>
      <c r="I48" s="122"/>
      <c r="J48" s="126" t="s">
        <v>1667</v>
      </c>
      <c r="K48" s="472" t="s">
        <v>5905</v>
      </c>
      <c r="L48" s="745"/>
      <c r="M48" s="821"/>
    </row>
    <row r="49" spans="1:13" ht="21" x14ac:dyDescent="0.25">
      <c r="A49" s="546"/>
      <c r="B49" s="14"/>
      <c r="C49" s="559"/>
      <c r="D49" s="111"/>
      <c r="E49" s="17"/>
      <c r="F49" s="14"/>
      <c r="G49" s="112" t="s">
        <v>5906</v>
      </c>
      <c r="H49" s="388"/>
      <c r="I49" s="122"/>
      <c r="J49" s="126" t="s">
        <v>5906</v>
      </c>
      <c r="K49" s="472" t="s">
        <v>5907</v>
      </c>
      <c r="L49" s="745"/>
      <c r="M49" s="821"/>
    </row>
    <row r="50" spans="1:13" ht="21" x14ac:dyDescent="0.25">
      <c r="A50" s="546"/>
      <c r="B50" s="14"/>
      <c r="C50" s="559"/>
      <c r="D50" s="111"/>
      <c r="E50" s="474" t="s">
        <v>43</v>
      </c>
      <c r="F50" s="470" t="s">
        <v>445</v>
      </c>
      <c r="G50" s="112" t="s">
        <v>5908</v>
      </c>
      <c r="H50" s="388"/>
      <c r="I50" s="122"/>
      <c r="J50" s="126" t="s">
        <v>5908</v>
      </c>
      <c r="K50" s="472" t="s">
        <v>298</v>
      </c>
      <c r="L50" s="745"/>
      <c r="M50" s="821"/>
    </row>
    <row r="51" spans="1:13" x14ac:dyDescent="0.25">
      <c r="A51" s="546"/>
      <c r="B51" s="14"/>
      <c r="C51" s="559"/>
      <c r="D51" s="111"/>
      <c r="E51" s="474" t="s">
        <v>1419</v>
      </c>
      <c r="F51" s="470" t="s">
        <v>5909</v>
      </c>
      <c r="G51" s="112" t="s">
        <v>5910</v>
      </c>
      <c r="H51" s="388"/>
      <c r="I51" s="122"/>
      <c r="J51" s="126" t="s">
        <v>5910</v>
      </c>
      <c r="K51" s="472" t="s">
        <v>1221</v>
      </c>
      <c r="L51" s="745"/>
      <c r="M51" s="821"/>
    </row>
    <row r="52" spans="1:13" ht="21" x14ac:dyDescent="0.25">
      <c r="A52" s="352"/>
      <c r="B52" s="390"/>
      <c r="C52" s="558">
        <v>7</v>
      </c>
      <c r="D52" s="112" t="s">
        <v>1160</v>
      </c>
      <c r="E52" s="474" t="s">
        <v>3712</v>
      </c>
      <c r="F52" s="470" t="s">
        <v>2183</v>
      </c>
      <c r="G52" s="112" t="s">
        <v>5911</v>
      </c>
      <c r="H52" s="388"/>
      <c r="I52" s="122"/>
      <c r="J52" s="126" t="s">
        <v>5911</v>
      </c>
      <c r="K52" s="472" t="s">
        <v>1221</v>
      </c>
      <c r="L52" s="745"/>
      <c r="M52" s="821"/>
    </row>
    <row r="53" spans="1:13" ht="21" x14ac:dyDescent="0.25">
      <c r="A53" s="546"/>
      <c r="B53" s="114"/>
      <c r="C53" s="559"/>
      <c r="D53" s="111"/>
      <c r="E53" s="113"/>
      <c r="F53" s="114"/>
      <c r="G53" s="112" t="s">
        <v>5912</v>
      </c>
      <c r="H53" s="389"/>
      <c r="I53" s="122"/>
      <c r="J53" s="126" t="s">
        <v>5912</v>
      </c>
      <c r="K53" s="472" t="s">
        <v>315</v>
      </c>
      <c r="L53" s="745"/>
      <c r="M53" s="821"/>
    </row>
    <row r="54" spans="1:13" ht="31.5" x14ac:dyDescent="0.25">
      <c r="A54" s="518">
        <v>53</v>
      </c>
      <c r="B54" s="383" t="s">
        <v>2192</v>
      </c>
      <c r="C54" s="710">
        <v>1</v>
      </c>
      <c r="D54" s="383" t="s">
        <v>37</v>
      </c>
      <c r="E54" s="493" t="s">
        <v>25</v>
      </c>
      <c r="F54" s="399" t="s">
        <v>38</v>
      </c>
      <c r="G54" s="493" t="s">
        <v>165</v>
      </c>
      <c r="H54" s="387" t="s">
        <v>2192</v>
      </c>
      <c r="I54" s="400" t="s">
        <v>37</v>
      </c>
      <c r="J54" s="399" t="s">
        <v>165</v>
      </c>
      <c r="K54" s="434" t="s">
        <v>303</v>
      </c>
      <c r="L54" s="745"/>
      <c r="M54" s="821"/>
    </row>
    <row r="55" spans="1:13" x14ac:dyDescent="0.25">
      <c r="A55" s="352"/>
      <c r="B55" s="390"/>
      <c r="C55" s="711"/>
      <c r="D55" s="390"/>
      <c r="E55" s="699" t="s">
        <v>27</v>
      </c>
      <c r="F55" s="695" t="s">
        <v>39</v>
      </c>
      <c r="G55" s="493" t="s">
        <v>166</v>
      </c>
      <c r="H55" s="388"/>
      <c r="I55" s="401"/>
      <c r="J55" s="399" t="s">
        <v>166</v>
      </c>
      <c r="K55" s="715" t="s">
        <v>304</v>
      </c>
      <c r="L55" s="745"/>
      <c r="M55" s="821"/>
    </row>
    <row r="56" spans="1:13" ht="63" x14ac:dyDescent="0.25">
      <c r="A56" s="352"/>
      <c r="B56" s="390"/>
      <c r="C56" s="711"/>
      <c r="D56" s="390"/>
      <c r="E56" s="701"/>
      <c r="F56" s="703"/>
      <c r="G56" s="493" t="s">
        <v>4663</v>
      </c>
      <c r="H56" s="388"/>
      <c r="I56" s="401"/>
      <c r="J56" s="399" t="s">
        <v>4663</v>
      </c>
      <c r="K56" s="719"/>
      <c r="L56" s="745"/>
      <c r="M56" s="821"/>
    </row>
    <row r="57" spans="1:13" ht="31.5" x14ac:dyDescent="0.25">
      <c r="A57" s="352"/>
      <c r="B57" s="390"/>
      <c r="C57" s="411"/>
      <c r="D57" s="390"/>
      <c r="E57" s="389" t="s">
        <v>2341</v>
      </c>
      <c r="F57" s="399" t="s">
        <v>4664</v>
      </c>
      <c r="G57" s="493" t="s">
        <v>4665</v>
      </c>
      <c r="H57" s="388"/>
      <c r="I57" s="401"/>
      <c r="J57" s="399" t="s">
        <v>4665</v>
      </c>
      <c r="K57" s="493" t="s">
        <v>23</v>
      </c>
      <c r="L57" s="745"/>
      <c r="M57" s="821"/>
    </row>
    <row r="58" spans="1:13" ht="52.5" x14ac:dyDescent="0.25">
      <c r="A58" s="352"/>
      <c r="B58" s="390"/>
      <c r="C58" s="411"/>
      <c r="D58" s="390"/>
      <c r="E58" s="389" t="s">
        <v>3710</v>
      </c>
      <c r="F58" s="399" t="s">
        <v>4666</v>
      </c>
      <c r="G58" s="389" t="s">
        <v>4667</v>
      </c>
      <c r="H58" s="388"/>
      <c r="I58" s="401"/>
      <c r="J58" s="420" t="s">
        <v>4667</v>
      </c>
      <c r="K58" s="493" t="s">
        <v>4668</v>
      </c>
      <c r="L58" s="745"/>
      <c r="M58" s="821"/>
    </row>
    <row r="59" spans="1:13" ht="21" x14ac:dyDescent="0.25">
      <c r="A59" s="352"/>
      <c r="B59" s="390"/>
      <c r="C59" s="411"/>
      <c r="D59" s="390"/>
      <c r="E59" s="389" t="s">
        <v>3712</v>
      </c>
      <c r="F59" s="399" t="s">
        <v>4669</v>
      </c>
      <c r="G59" s="389" t="s">
        <v>4670</v>
      </c>
      <c r="H59" s="388"/>
      <c r="I59" s="401"/>
      <c r="J59" s="399" t="s">
        <v>4670</v>
      </c>
      <c r="K59" s="493" t="s">
        <v>5</v>
      </c>
      <c r="L59" s="745"/>
      <c r="M59" s="821"/>
    </row>
    <row r="60" spans="1:13" x14ac:dyDescent="0.25">
      <c r="A60" s="352"/>
      <c r="B60" s="390"/>
      <c r="C60" s="428"/>
      <c r="D60" s="391"/>
      <c r="E60" s="389" t="s">
        <v>2108</v>
      </c>
      <c r="F60" s="399" t="s">
        <v>4671</v>
      </c>
      <c r="G60" s="389" t="s">
        <v>4672</v>
      </c>
      <c r="H60" s="388"/>
      <c r="I60" s="402"/>
      <c r="J60" s="399" t="s">
        <v>4672</v>
      </c>
      <c r="K60" s="493" t="s">
        <v>8</v>
      </c>
      <c r="L60" s="745"/>
      <c r="M60" s="821"/>
    </row>
    <row r="61" spans="1:13" ht="42" x14ac:dyDescent="0.25">
      <c r="A61" s="352"/>
      <c r="B61" s="390"/>
      <c r="C61" s="410">
        <v>2</v>
      </c>
      <c r="D61" s="383" t="s">
        <v>2200</v>
      </c>
      <c r="E61" s="493" t="s">
        <v>1833</v>
      </c>
      <c r="F61" s="399" t="s">
        <v>4677</v>
      </c>
      <c r="G61" s="389" t="s">
        <v>4678</v>
      </c>
      <c r="H61" s="401"/>
      <c r="I61" s="401" t="s">
        <v>2200</v>
      </c>
      <c r="J61" s="420" t="s">
        <v>4678</v>
      </c>
      <c r="K61" s="434" t="s">
        <v>815</v>
      </c>
      <c r="L61" s="745"/>
      <c r="M61" s="821"/>
    </row>
    <row r="62" spans="1:13" ht="52.5" x14ac:dyDescent="0.25">
      <c r="A62" s="352"/>
      <c r="B62" s="390"/>
      <c r="C62" s="411"/>
      <c r="D62" s="390"/>
      <c r="E62" s="493" t="s">
        <v>2179</v>
      </c>
      <c r="F62" s="399" t="s">
        <v>4666</v>
      </c>
      <c r="G62" s="389" t="s">
        <v>4680</v>
      </c>
      <c r="H62" s="401"/>
      <c r="I62" s="401"/>
      <c r="J62" s="420" t="s">
        <v>4680</v>
      </c>
      <c r="K62" s="434" t="s">
        <v>4668</v>
      </c>
      <c r="L62" s="745"/>
      <c r="M62" s="821"/>
    </row>
    <row r="63" spans="1:13" ht="21" x14ac:dyDescent="0.25">
      <c r="A63" s="352"/>
      <c r="B63" s="390"/>
      <c r="C63" s="411"/>
      <c r="D63" s="390"/>
      <c r="E63" s="493" t="s">
        <v>2341</v>
      </c>
      <c r="F63" s="399" t="s">
        <v>4681</v>
      </c>
      <c r="G63" s="389" t="s">
        <v>4682</v>
      </c>
      <c r="H63" s="401"/>
      <c r="I63" s="401"/>
      <c r="J63" s="420" t="s">
        <v>4682</v>
      </c>
      <c r="K63" s="434" t="s">
        <v>5</v>
      </c>
      <c r="L63" s="745"/>
      <c r="M63" s="821"/>
    </row>
    <row r="64" spans="1:13" ht="42" x14ac:dyDescent="0.25">
      <c r="A64" s="352"/>
      <c r="B64" s="390"/>
      <c r="C64" s="411"/>
      <c r="D64" s="390"/>
      <c r="E64" s="493" t="s">
        <v>3710</v>
      </c>
      <c r="F64" s="399" t="s">
        <v>4683</v>
      </c>
      <c r="G64" s="389" t="s">
        <v>4684</v>
      </c>
      <c r="H64" s="401"/>
      <c r="I64" s="401"/>
      <c r="J64" s="420" t="s">
        <v>4684</v>
      </c>
      <c r="K64" s="434" t="s">
        <v>4685</v>
      </c>
      <c r="L64" s="745"/>
      <c r="M64" s="821"/>
    </row>
    <row r="65" spans="1:13" ht="42" x14ac:dyDescent="0.25">
      <c r="A65" s="368"/>
      <c r="B65" s="391"/>
      <c r="C65" s="428"/>
      <c r="D65" s="391"/>
      <c r="E65" s="493" t="s">
        <v>3712</v>
      </c>
      <c r="F65" s="399" t="s">
        <v>4686</v>
      </c>
      <c r="G65" s="389" t="s">
        <v>4687</v>
      </c>
      <c r="H65" s="402"/>
      <c r="I65" s="402"/>
      <c r="J65" s="420" t="s">
        <v>4687</v>
      </c>
      <c r="K65" s="434" t="s">
        <v>319</v>
      </c>
      <c r="L65" s="745"/>
      <c r="M65" s="821"/>
    </row>
    <row r="66" spans="1:13" ht="31.5" x14ac:dyDescent="0.25">
      <c r="A66" s="518">
        <v>54</v>
      </c>
      <c r="B66" s="383" t="s">
        <v>510</v>
      </c>
      <c r="C66" s="410">
        <v>1</v>
      </c>
      <c r="D66" s="383" t="s">
        <v>40</v>
      </c>
      <c r="E66" s="435" t="s">
        <v>96</v>
      </c>
      <c r="F66" s="399" t="s">
        <v>53</v>
      </c>
      <c r="G66" s="493" t="s">
        <v>177</v>
      </c>
      <c r="H66" s="400" t="s">
        <v>510</v>
      </c>
      <c r="I66" s="400" t="s">
        <v>40</v>
      </c>
      <c r="J66" s="420" t="s">
        <v>177</v>
      </c>
      <c r="K66" s="434" t="s">
        <v>306</v>
      </c>
      <c r="L66" s="745"/>
      <c r="M66" s="821"/>
    </row>
    <row r="67" spans="1:13" x14ac:dyDescent="0.25">
      <c r="A67" s="368"/>
      <c r="B67" s="391"/>
      <c r="C67" s="428"/>
      <c r="D67" s="391"/>
      <c r="E67" s="412" t="s">
        <v>338</v>
      </c>
      <c r="F67" s="383" t="s">
        <v>5913</v>
      </c>
      <c r="G67" s="493" t="s">
        <v>5914</v>
      </c>
      <c r="H67" s="402"/>
      <c r="I67" s="402"/>
      <c r="J67" s="420" t="s">
        <v>5914</v>
      </c>
      <c r="K67" s="434" t="s">
        <v>4</v>
      </c>
      <c r="L67" s="745"/>
      <c r="M67" s="821"/>
    </row>
    <row r="68" spans="1:13" x14ac:dyDescent="0.25">
      <c r="A68" s="518">
        <v>56</v>
      </c>
      <c r="B68" s="383" t="s">
        <v>651</v>
      </c>
      <c r="C68" s="710">
        <v>1</v>
      </c>
      <c r="D68" s="383" t="s">
        <v>65</v>
      </c>
      <c r="E68" s="699" t="s">
        <v>25</v>
      </c>
      <c r="F68" s="695" t="s">
        <v>66</v>
      </c>
      <c r="G68" s="420" t="s">
        <v>198</v>
      </c>
      <c r="H68" s="412" t="s">
        <v>651</v>
      </c>
      <c r="I68" s="400" t="s">
        <v>65</v>
      </c>
      <c r="J68" s="399" t="s">
        <v>198</v>
      </c>
      <c r="K68" s="420" t="s">
        <v>969</v>
      </c>
      <c r="L68" s="745"/>
      <c r="M68" s="821"/>
    </row>
    <row r="69" spans="1:13" x14ac:dyDescent="0.25">
      <c r="A69" s="352"/>
      <c r="B69" s="390"/>
      <c r="C69" s="711"/>
      <c r="D69" s="390"/>
      <c r="E69" s="700"/>
      <c r="F69" s="702"/>
      <c r="G69" s="420" t="s">
        <v>199</v>
      </c>
      <c r="H69" s="388"/>
      <c r="I69" s="401"/>
      <c r="J69" s="399" t="s">
        <v>199</v>
      </c>
      <c r="K69" s="434" t="s">
        <v>300</v>
      </c>
      <c r="L69" s="745"/>
      <c r="M69" s="821"/>
    </row>
    <row r="70" spans="1:13" x14ac:dyDescent="0.25">
      <c r="A70" s="352"/>
      <c r="B70" s="390"/>
      <c r="C70" s="711"/>
      <c r="D70" s="390"/>
      <c r="E70" s="700"/>
      <c r="F70" s="702"/>
      <c r="G70" s="420" t="s">
        <v>200</v>
      </c>
      <c r="H70" s="388"/>
      <c r="I70" s="401"/>
      <c r="J70" s="399" t="s">
        <v>200</v>
      </c>
      <c r="K70" s="434" t="s">
        <v>309</v>
      </c>
      <c r="L70" s="745"/>
      <c r="M70" s="821"/>
    </row>
    <row r="71" spans="1:13" x14ac:dyDescent="0.25">
      <c r="A71" s="352"/>
      <c r="B71" s="390"/>
      <c r="C71" s="712"/>
      <c r="D71" s="391"/>
      <c r="E71" s="701"/>
      <c r="F71" s="703"/>
      <c r="G71" s="420" t="s">
        <v>201</v>
      </c>
      <c r="H71" s="388"/>
      <c r="I71" s="402"/>
      <c r="J71" s="399" t="s">
        <v>201</v>
      </c>
      <c r="K71" s="420" t="s">
        <v>310</v>
      </c>
      <c r="L71" s="745"/>
      <c r="M71" s="821"/>
    </row>
    <row r="72" spans="1:13" x14ac:dyDescent="0.25">
      <c r="A72" s="352"/>
      <c r="B72" s="390"/>
      <c r="C72" s="411">
        <v>2</v>
      </c>
      <c r="D72" s="390" t="s">
        <v>1854</v>
      </c>
      <c r="E72" s="388" t="s">
        <v>1833</v>
      </c>
      <c r="F72" s="390" t="s">
        <v>1855</v>
      </c>
      <c r="G72" s="420" t="s">
        <v>1856</v>
      </c>
      <c r="H72" s="401"/>
      <c r="I72" s="401" t="s">
        <v>1854</v>
      </c>
      <c r="J72" s="420" t="s">
        <v>1856</v>
      </c>
      <c r="K72" s="420" t="s">
        <v>323</v>
      </c>
      <c r="L72" s="745"/>
      <c r="M72" s="821"/>
    </row>
    <row r="73" spans="1:13" x14ac:dyDescent="0.25">
      <c r="A73" s="352"/>
      <c r="B73" s="390"/>
      <c r="C73" s="428"/>
      <c r="D73" s="391"/>
      <c r="E73" s="388"/>
      <c r="F73" s="390"/>
      <c r="G73" s="420" t="s">
        <v>1857</v>
      </c>
      <c r="H73" s="401"/>
      <c r="I73" s="402"/>
      <c r="J73" s="420" t="s">
        <v>1857</v>
      </c>
      <c r="K73" s="420" t="s">
        <v>318</v>
      </c>
      <c r="L73" s="745"/>
      <c r="M73" s="821"/>
    </row>
    <row r="74" spans="1:13" ht="21" x14ac:dyDescent="0.25">
      <c r="A74" s="352"/>
      <c r="B74" s="390"/>
      <c r="C74" s="410">
        <v>3</v>
      </c>
      <c r="D74" s="383" t="s">
        <v>2234</v>
      </c>
      <c r="E74" s="493" t="s">
        <v>3982</v>
      </c>
      <c r="F74" s="399" t="s">
        <v>5915</v>
      </c>
      <c r="G74" s="493" t="s">
        <v>5916</v>
      </c>
      <c r="H74" s="401"/>
      <c r="I74" s="400" t="s">
        <v>2234</v>
      </c>
      <c r="J74" s="420" t="s">
        <v>5916</v>
      </c>
      <c r="K74" s="420" t="s">
        <v>9</v>
      </c>
      <c r="L74" s="745"/>
      <c r="M74" s="821"/>
    </row>
    <row r="75" spans="1:13" x14ac:dyDescent="0.25">
      <c r="A75" s="368"/>
      <c r="B75" s="391"/>
      <c r="C75" s="428"/>
      <c r="D75" s="391"/>
      <c r="E75" s="388" t="s">
        <v>27</v>
      </c>
      <c r="F75" s="390" t="s">
        <v>5917</v>
      </c>
      <c r="G75" s="493" t="s">
        <v>5918</v>
      </c>
      <c r="H75" s="402"/>
      <c r="I75" s="402"/>
      <c r="J75" s="420" t="s">
        <v>5918</v>
      </c>
      <c r="K75" s="420" t="s">
        <v>2085</v>
      </c>
      <c r="L75" s="745"/>
      <c r="M75" s="821"/>
    </row>
    <row r="76" spans="1:13" x14ac:dyDescent="0.25">
      <c r="A76" s="518">
        <v>57</v>
      </c>
      <c r="B76" s="383" t="s">
        <v>2240</v>
      </c>
      <c r="C76" s="710">
        <v>1</v>
      </c>
      <c r="D76" s="383" t="s">
        <v>67</v>
      </c>
      <c r="E76" s="699" t="s">
        <v>25</v>
      </c>
      <c r="F76" s="695" t="s">
        <v>68</v>
      </c>
      <c r="G76" s="493" t="s">
        <v>202</v>
      </c>
      <c r="H76" s="387" t="s">
        <v>2240</v>
      </c>
      <c r="I76" s="400" t="s">
        <v>67</v>
      </c>
      <c r="J76" s="399" t="s">
        <v>202</v>
      </c>
      <c r="K76" s="434" t="s">
        <v>311</v>
      </c>
      <c r="L76" s="745"/>
      <c r="M76" s="821"/>
    </row>
    <row r="77" spans="1:13" x14ac:dyDescent="0.25">
      <c r="A77" s="352"/>
      <c r="B77" s="390"/>
      <c r="C77" s="711"/>
      <c r="D77" s="390"/>
      <c r="E77" s="700"/>
      <c r="F77" s="702"/>
      <c r="G77" s="493" t="s">
        <v>203</v>
      </c>
      <c r="H77" s="388"/>
      <c r="I77" s="401"/>
      <c r="J77" s="399" t="s">
        <v>203</v>
      </c>
      <c r="K77" s="692" t="s">
        <v>312</v>
      </c>
      <c r="L77" s="745"/>
      <c r="M77" s="821"/>
    </row>
    <row r="78" spans="1:13" ht="21" x14ac:dyDescent="0.25">
      <c r="A78" s="352"/>
      <c r="B78" s="390"/>
      <c r="C78" s="711"/>
      <c r="D78" s="390"/>
      <c r="E78" s="700"/>
      <c r="F78" s="702"/>
      <c r="G78" s="493" t="s">
        <v>204</v>
      </c>
      <c r="H78" s="388"/>
      <c r="I78" s="401"/>
      <c r="J78" s="399" t="s">
        <v>204</v>
      </c>
      <c r="K78" s="698"/>
      <c r="L78" s="745"/>
      <c r="M78" s="821"/>
    </row>
    <row r="79" spans="1:13" x14ac:dyDescent="0.25">
      <c r="A79" s="352"/>
      <c r="B79" s="390"/>
      <c r="C79" s="711"/>
      <c r="D79" s="390"/>
      <c r="E79" s="700"/>
      <c r="F79" s="702"/>
      <c r="G79" s="493" t="s">
        <v>205</v>
      </c>
      <c r="H79" s="388"/>
      <c r="I79" s="401"/>
      <c r="J79" s="399" t="s">
        <v>205</v>
      </c>
      <c r="K79" s="698"/>
      <c r="L79" s="745"/>
      <c r="M79" s="821"/>
    </row>
    <row r="80" spans="1:13" x14ac:dyDescent="0.25">
      <c r="A80" s="352"/>
      <c r="B80" s="390"/>
      <c r="C80" s="712"/>
      <c r="D80" s="391"/>
      <c r="E80" s="701"/>
      <c r="F80" s="703"/>
      <c r="G80" s="493" t="s">
        <v>206</v>
      </c>
      <c r="H80" s="388"/>
      <c r="I80" s="402"/>
      <c r="J80" s="399" t="s">
        <v>206</v>
      </c>
      <c r="K80" s="694"/>
      <c r="L80" s="745"/>
      <c r="M80" s="821"/>
    </row>
    <row r="81" spans="1:13" ht="31.5" x14ac:dyDescent="0.25">
      <c r="A81" s="368"/>
      <c r="B81" s="391"/>
      <c r="C81" s="35">
        <v>2</v>
      </c>
      <c r="D81" s="399" t="s">
        <v>69</v>
      </c>
      <c r="E81" s="493" t="s">
        <v>25</v>
      </c>
      <c r="F81" s="399" t="s">
        <v>70</v>
      </c>
      <c r="G81" s="493" t="s">
        <v>1486</v>
      </c>
      <c r="H81" s="402"/>
      <c r="I81" s="402" t="s">
        <v>69</v>
      </c>
      <c r="J81" s="420" t="s">
        <v>1486</v>
      </c>
      <c r="K81" s="434" t="s">
        <v>1984</v>
      </c>
      <c r="L81" s="758"/>
      <c r="M81" s="822"/>
    </row>
    <row r="82" spans="1:13" ht="21" x14ac:dyDescent="0.25">
      <c r="A82" s="518">
        <v>60</v>
      </c>
      <c r="B82" s="383" t="s">
        <v>1489</v>
      </c>
      <c r="C82" s="710">
        <v>1</v>
      </c>
      <c r="D82" s="383" t="s">
        <v>1976</v>
      </c>
      <c r="E82" s="699" t="s">
        <v>25</v>
      </c>
      <c r="F82" s="695" t="s">
        <v>5919</v>
      </c>
      <c r="G82" s="493" t="s">
        <v>2618</v>
      </c>
      <c r="H82" s="387" t="s">
        <v>1489</v>
      </c>
      <c r="I82" s="400" t="s">
        <v>1976</v>
      </c>
      <c r="J82" s="399" t="s">
        <v>2618</v>
      </c>
      <c r="K82" s="434" t="s">
        <v>4</v>
      </c>
      <c r="L82" s="720" t="s">
        <v>1439</v>
      </c>
      <c r="M82" s="756" t="s">
        <v>5920</v>
      </c>
    </row>
    <row r="83" spans="1:13" ht="21" x14ac:dyDescent="0.25">
      <c r="A83" s="352"/>
      <c r="B83" s="390"/>
      <c r="C83" s="711"/>
      <c r="D83" s="390"/>
      <c r="E83" s="700"/>
      <c r="F83" s="702"/>
      <c r="G83" s="493" t="s">
        <v>220</v>
      </c>
      <c r="H83" s="388"/>
      <c r="I83" s="401"/>
      <c r="J83" s="399" t="s">
        <v>220</v>
      </c>
      <c r="K83" s="692" t="s">
        <v>301</v>
      </c>
      <c r="L83" s="721"/>
      <c r="M83" s="759"/>
    </row>
    <row r="84" spans="1:13" ht="21" x14ac:dyDescent="0.25">
      <c r="A84" s="352"/>
      <c r="B84" s="390"/>
      <c r="C84" s="711"/>
      <c r="D84" s="390"/>
      <c r="E84" s="700"/>
      <c r="F84" s="702"/>
      <c r="G84" s="493" t="s">
        <v>702</v>
      </c>
      <c r="H84" s="388"/>
      <c r="I84" s="401"/>
      <c r="J84" s="399" t="s">
        <v>702</v>
      </c>
      <c r="K84" s="698"/>
      <c r="L84" s="721"/>
      <c r="M84" s="759"/>
    </row>
    <row r="85" spans="1:13" ht="21" x14ac:dyDescent="0.25">
      <c r="A85" s="352"/>
      <c r="B85" s="390"/>
      <c r="C85" s="711"/>
      <c r="D85" s="390"/>
      <c r="E85" s="699" t="s">
        <v>27</v>
      </c>
      <c r="F85" s="695" t="s">
        <v>1977</v>
      </c>
      <c r="G85" s="493" t="s">
        <v>221</v>
      </c>
      <c r="H85" s="388"/>
      <c r="I85" s="401"/>
      <c r="J85" s="399" t="s">
        <v>221</v>
      </c>
      <c r="K85" s="692" t="s">
        <v>316</v>
      </c>
      <c r="L85" s="721"/>
      <c r="M85" s="759"/>
    </row>
    <row r="86" spans="1:13" ht="31.5" x14ac:dyDescent="0.25">
      <c r="A86" s="352"/>
      <c r="B86" s="390"/>
      <c r="C86" s="711"/>
      <c r="D86" s="390"/>
      <c r="E86" s="700"/>
      <c r="F86" s="702"/>
      <c r="G86" s="493" t="s">
        <v>5921</v>
      </c>
      <c r="H86" s="388"/>
      <c r="I86" s="401"/>
      <c r="J86" s="399" t="s">
        <v>5921</v>
      </c>
      <c r="K86" s="698"/>
      <c r="L86" s="721"/>
      <c r="M86" s="759"/>
    </row>
    <row r="87" spans="1:13" ht="21" x14ac:dyDescent="0.25">
      <c r="A87" s="352"/>
      <c r="B87" s="390"/>
      <c r="C87" s="711"/>
      <c r="D87" s="390"/>
      <c r="E87" s="700"/>
      <c r="F87" s="702"/>
      <c r="G87" s="493" t="s">
        <v>2630</v>
      </c>
      <c r="H87" s="388"/>
      <c r="I87" s="401"/>
      <c r="J87" s="399" t="s">
        <v>2630</v>
      </c>
      <c r="K87" s="698"/>
      <c r="L87" s="721"/>
      <c r="M87" s="759"/>
    </row>
    <row r="88" spans="1:13" x14ac:dyDescent="0.25">
      <c r="A88" s="352"/>
      <c r="B88" s="390"/>
      <c r="C88" s="711"/>
      <c r="D88" s="390"/>
      <c r="E88" s="700"/>
      <c r="F88" s="702"/>
      <c r="G88" s="493" t="s">
        <v>1978</v>
      </c>
      <c r="H88" s="388"/>
      <c r="I88" s="401"/>
      <c r="J88" s="399" t="s">
        <v>1978</v>
      </c>
      <c r="K88" s="698"/>
      <c r="L88" s="721"/>
      <c r="M88" s="759"/>
    </row>
    <row r="89" spans="1:13" ht="31.5" x14ac:dyDescent="0.25">
      <c r="A89" s="352"/>
      <c r="B89" s="390"/>
      <c r="C89" s="711"/>
      <c r="D89" s="390"/>
      <c r="E89" s="700"/>
      <c r="F89" s="702"/>
      <c r="G89" s="493" t="s">
        <v>2632</v>
      </c>
      <c r="H89" s="388"/>
      <c r="I89" s="401"/>
      <c r="J89" s="399" t="s">
        <v>2632</v>
      </c>
      <c r="K89" s="698"/>
      <c r="L89" s="721"/>
      <c r="M89" s="759"/>
    </row>
    <row r="90" spans="1:13" ht="21" x14ac:dyDescent="0.25">
      <c r="A90" s="352"/>
      <c r="B90" s="390"/>
      <c r="C90" s="711"/>
      <c r="D90" s="390"/>
      <c r="E90" s="701"/>
      <c r="F90" s="703"/>
      <c r="G90" s="493" t="s">
        <v>2633</v>
      </c>
      <c r="H90" s="388"/>
      <c r="I90" s="401"/>
      <c r="J90" s="399" t="s">
        <v>2633</v>
      </c>
      <c r="K90" s="694"/>
      <c r="L90" s="721"/>
      <c r="M90" s="759"/>
    </row>
    <row r="91" spans="1:13" x14ac:dyDescent="0.25">
      <c r="A91" s="352"/>
      <c r="B91" s="390"/>
      <c r="C91" s="711"/>
      <c r="D91" s="390"/>
      <c r="E91" s="493" t="s">
        <v>43</v>
      </c>
      <c r="F91" s="399" t="s">
        <v>83</v>
      </c>
      <c r="G91" s="493" t="s">
        <v>1979</v>
      </c>
      <c r="H91" s="388"/>
      <c r="I91" s="401"/>
      <c r="J91" s="399" t="s">
        <v>1979</v>
      </c>
      <c r="K91" s="434" t="s">
        <v>301</v>
      </c>
      <c r="L91" s="721"/>
      <c r="M91" s="759"/>
    </row>
    <row r="92" spans="1:13" ht="21" x14ac:dyDescent="0.25">
      <c r="A92" s="352"/>
      <c r="B92" s="390"/>
      <c r="C92" s="712"/>
      <c r="D92" s="391"/>
      <c r="E92" s="493" t="s">
        <v>29</v>
      </c>
      <c r="F92" s="399" t="s">
        <v>84</v>
      </c>
      <c r="G92" s="493" t="s">
        <v>222</v>
      </c>
      <c r="H92" s="388"/>
      <c r="I92" s="402"/>
      <c r="J92" s="399" t="s">
        <v>222</v>
      </c>
      <c r="K92" s="434" t="s">
        <v>301</v>
      </c>
      <c r="L92" s="722"/>
      <c r="M92" s="757"/>
    </row>
    <row r="93" spans="1:13" ht="63" x14ac:dyDescent="0.25">
      <c r="A93" s="352"/>
      <c r="B93" s="390"/>
      <c r="C93" s="710">
        <v>2</v>
      </c>
      <c r="D93" s="383" t="s">
        <v>85</v>
      </c>
      <c r="E93" s="493" t="s">
        <v>25</v>
      </c>
      <c r="F93" s="399" t="s">
        <v>86</v>
      </c>
      <c r="G93" s="420" t="s">
        <v>223</v>
      </c>
      <c r="H93" s="388"/>
      <c r="I93" s="400" t="s">
        <v>85</v>
      </c>
      <c r="J93" s="399" t="s">
        <v>223</v>
      </c>
      <c r="K93" s="434" t="s">
        <v>317</v>
      </c>
      <c r="L93" s="744" t="s">
        <v>12</v>
      </c>
      <c r="M93" s="744" t="s">
        <v>22</v>
      </c>
    </row>
    <row r="94" spans="1:13" x14ac:dyDescent="0.25">
      <c r="A94" s="352"/>
      <c r="B94" s="390"/>
      <c r="C94" s="712"/>
      <c r="D94" s="391"/>
      <c r="E94" s="493" t="s">
        <v>2179</v>
      </c>
      <c r="F94" s="399" t="s">
        <v>1939</v>
      </c>
      <c r="G94" s="420" t="s">
        <v>5922</v>
      </c>
      <c r="H94" s="388"/>
      <c r="I94" s="401"/>
      <c r="J94" s="399" t="s">
        <v>5923</v>
      </c>
      <c r="K94" s="434" t="s">
        <v>729</v>
      </c>
      <c r="L94" s="745"/>
      <c r="M94" s="745"/>
    </row>
    <row r="95" spans="1:13" ht="21" x14ac:dyDescent="0.25">
      <c r="A95" s="352"/>
      <c r="B95" s="390"/>
      <c r="C95" s="710">
        <v>3</v>
      </c>
      <c r="D95" s="383" t="s">
        <v>87</v>
      </c>
      <c r="E95" s="387" t="s">
        <v>25</v>
      </c>
      <c r="F95" s="383" t="s">
        <v>88</v>
      </c>
      <c r="G95" s="493" t="s">
        <v>1495</v>
      </c>
      <c r="H95" s="388"/>
      <c r="I95" s="400" t="s">
        <v>87</v>
      </c>
      <c r="J95" s="399" t="s">
        <v>1495</v>
      </c>
      <c r="K95" s="380" t="s">
        <v>301</v>
      </c>
      <c r="L95" s="745"/>
      <c r="M95" s="745"/>
    </row>
    <row r="96" spans="1:13" x14ac:dyDescent="0.25">
      <c r="A96" s="352"/>
      <c r="B96" s="390"/>
      <c r="C96" s="711"/>
      <c r="D96" s="390"/>
      <c r="E96" s="389"/>
      <c r="F96" s="391"/>
      <c r="G96" s="493" t="s">
        <v>1494</v>
      </c>
      <c r="H96" s="388"/>
      <c r="I96" s="401"/>
      <c r="J96" s="399" t="s">
        <v>1494</v>
      </c>
      <c r="K96" s="382"/>
      <c r="L96" s="745"/>
      <c r="M96" s="745"/>
    </row>
    <row r="97" spans="1:13" x14ac:dyDescent="0.25">
      <c r="A97" s="352"/>
      <c r="B97" s="390"/>
      <c r="C97" s="711"/>
      <c r="D97" s="390"/>
      <c r="E97" s="699" t="s">
        <v>27</v>
      </c>
      <c r="F97" s="695" t="s">
        <v>89</v>
      </c>
      <c r="G97" s="493" t="s">
        <v>224</v>
      </c>
      <c r="H97" s="388"/>
      <c r="I97" s="401"/>
      <c r="J97" s="399" t="s">
        <v>224</v>
      </c>
      <c r="K97" s="692" t="s">
        <v>301</v>
      </c>
      <c r="L97" s="745"/>
      <c r="M97" s="745"/>
    </row>
    <row r="98" spans="1:13" x14ac:dyDescent="0.25">
      <c r="A98" s="352"/>
      <c r="B98" s="390"/>
      <c r="C98" s="711"/>
      <c r="D98" s="390"/>
      <c r="E98" s="700"/>
      <c r="F98" s="702"/>
      <c r="G98" s="493" t="s">
        <v>708</v>
      </c>
      <c r="H98" s="388"/>
      <c r="I98" s="401"/>
      <c r="J98" s="399" t="s">
        <v>708</v>
      </c>
      <c r="K98" s="698"/>
      <c r="L98" s="745"/>
      <c r="M98" s="745"/>
    </row>
    <row r="99" spans="1:13" x14ac:dyDescent="0.25">
      <c r="A99" s="352"/>
      <c r="B99" s="390"/>
      <c r="C99" s="712"/>
      <c r="D99" s="391"/>
      <c r="E99" s="701"/>
      <c r="F99" s="703"/>
      <c r="G99" s="493" t="s">
        <v>709</v>
      </c>
      <c r="H99" s="401"/>
      <c r="I99" s="402"/>
      <c r="J99" s="399" t="s">
        <v>709</v>
      </c>
      <c r="K99" s="694"/>
      <c r="L99" s="745"/>
      <c r="M99" s="745"/>
    </row>
    <row r="100" spans="1:13" ht="21" x14ac:dyDescent="0.25">
      <c r="A100" s="352"/>
      <c r="B100" s="390"/>
      <c r="C100" s="411">
        <v>4</v>
      </c>
      <c r="D100" s="470" t="s">
        <v>5924</v>
      </c>
      <c r="E100" s="388" t="s">
        <v>1833</v>
      </c>
      <c r="F100" s="390" t="s">
        <v>1183</v>
      </c>
      <c r="G100" s="110" t="s">
        <v>5925</v>
      </c>
      <c r="H100" s="401"/>
      <c r="I100" s="109" t="s">
        <v>701</v>
      </c>
      <c r="J100" s="126" t="s">
        <v>5925</v>
      </c>
      <c r="K100" s="382" t="s">
        <v>1221</v>
      </c>
      <c r="L100" s="745"/>
      <c r="M100" s="745"/>
    </row>
    <row r="101" spans="1:13" ht="21" x14ac:dyDescent="0.25">
      <c r="A101" s="352"/>
      <c r="B101" s="390"/>
      <c r="C101" s="428"/>
      <c r="D101" s="391"/>
      <c r="E101" s="388"/>
      <c r="F101" s="390"/>
      <c r="G101" s="115" t="s">
        <v>5926</v>
      </c>
      <c r="H101" s="402"/>
      <c r="I101" s="115"/>
      <c r="J101" s="114" t="s">
        <v>5926</v>
      </c>
      <c r="K101" s="382" t="s">
        <v>1221</v>
      </c>
      <c r="L101" s="745"/>
      <c r="M101" s="745"/>
    </row>
    <row r="102" spans="1:13" ht="21" x14ac:dyDescent="0.25">
      <c r="A102" s="518">
        <v>62</v>
      </c>
      <c r="B102" s="383" t="s">
        <v>712</v>
      </c>
      <c r="C102" s="410">
        <v>1</v>
      </c>
      <c r="D102" s="383" t="s">
        <v>90</v>
      </c>
      <c r="E102" s="699" t="s">
        <v>25</v>
      </c>
      <c r="F102" s="695" t="s">
        <v>91</v>
      </c>
      <c r="G102" s="493" t="s">
        <v>225</v>
      </c>
      <c r="H102" s="387" t="s">
        <v>712</v>
      </c>
      <c r="I102" s="400" t="s">
        <v>90</v>
      </c>
      <c r="J102" s="399" t="s">
        <v>225</v>
      </c>
      <c r="K102" s="692" t="s">
        <v>309</v>
      </c>
      <c r="L102" s="745"/>
      <c r="M102" s="745"/>
    </row>
    <row r="103" spans="1:13" ht="21" x14ac:dyDescent="0.25">
      <c r="A103" s="352"/>
      <c r="B103" s="390"/>
      <c r="C103" s="411"/>
      <c r="D103" s="390"/>
      <c r="E103" s="700"/>
      <c r="F103" s="702"/>
      <c r="G103" s="493" t="s">
        <v>715</v>
      </c>
      <c r="H103" s="388"/>
      <c r="I103" s="401"/>
      <c r="J103" s="399" t="s">
        <v>715</v>
      </c>
      <c r="K103" s="698"/>
      <c r="L103" s="745"/>
      <c r="M103" s="745"/>
    </row>
    <row r="104" spans="1:13" x14ac:dyDescent="0.25">
      <c r="A104" s="352"/>
      <c r="B104" s="390"/>
      <c r="C104" s="411"/>
      <c r="D104" s="390"/>
      <c r="E104" s="701"/>
      <c r="F104" s="703"/>
      <c r="G104" s="493" t="s">
        <v>716</v>
      </c>
      <c r="H104" s="388"/>
      <c r="I104" s="401"/>
      <c r="J104" s="399" t="s">
        <v>716</v>
      </c>
      <c r="K104" s="694"/>
      <c r="L104" s="745"/>
      <c r="M104" s="745"/>
    </row>
    <row r="105" spans="1:13" x14ac:dyDescent="0.25">
      <c r="A105" s="352"/>
      <c r="B105" s="390"/>
      <c r="C105" s="411"/>
      <c r="D105" s="390"/>
      <c r="E105" s="699" t="s">
        <v>27</v>
      </c>
      <c r="F105" s="695" t="s">
        <v>92</v>
      </c>
      <c r="G105" s="493" t="s">
        <v>226</v>
      </c>
      <c r="H105" s="388"/>
      <c r="I105" s="401"/>
      <c r="J105" s="399" t="s">
        <v>226</v>
      </c>
      <c r="K105" s="692" t="s">
        <v>319</v>
      </c>
      <c r="L105" s="745"/>
      <c r="M105" s="745"/>
    </row>
    <row r="106" spans="1:13" ht="21" x14ac:dyDescent="0.25">
      <c r="A106" s="352"/>
      <c r="B106" s="390"/>
      <c r="C106" s="411"/>
      <c r="D106" s="390"/>
      <c r="E106" s="700"/>
      <c r="F106" s="702"/>
      <c r="G106" s="493" t="s">
        <v>5927</v>
      </c>
      <c r="H106" s="388"/>
      <c r="I106" s="401"/>
      <c r="J106" s="399" t="s">
        <v>5927</v>
      </c>
      <c r="K106" s="698"/>
      <c r="L106" s="745"/>
      <c r="M106" s="745"/>
    </row>
    <row r="107" spans="1:13" x14ac:dyDescent="0.25">
      <c r="A107" s="352"/>
      <c r="B107" s="390"/>
      <c r="C107" s="411"/>
      <c r="D107" s="390"/>
      <c r="E107" s="700"/>
      <c r="F107" s="702"/>
      <c r="G107" s="493" t="s">
        <v>719</v>
      </c>
      <c r="H107" s="388"/>
      <c r="I107" s="401"/>
      <c r="J107" s="399" t="s">
        <v>719</v>
      </c>
      <c r="K107" s="698"/>
      <c r="L107" s="745"/>
      <c r="M107" s="745"/>
    </row>
    <row r="108" spans="1:13" ht="21" x14ac:dyDescent="0.25">
      <c r="A108" s="352"/>
      <c r="B108" s="390"/>
      <c r="C108" s="411"/>
      <c r="D108" s="390"/>
      <c r="E108" s="700"/>
      <c r="F108" s="702"/>
      <c r="G108" s="493" t="s">
        <v>5928</v>
      </c>
      <c r="H108" s="388"/>
      <c r="I108" s="401"/>
      <c r="J108" s="399" t="s">
        <v>5928</v>
      </c>
      <c r="K108" s="698"/>
      <c r="L108" s="745"/>
      <c r="M108" s="745"/>
    </row>
    <row r="109" spans="1:13" x14ac:dyDescent="0.25">
      <c r="A109" s="352"/>
      <c r="B109" s="390"/>
      <c r="C109" s="411"/>
      <c r="D109" s="390"/>
      <c r="E109" s="700"/>
      <c r="F109" s="702"/>
      <c r="G109" s="493" t="s">
        <v>722</v>
      </c>
      <c r="H109" s="388"/>
      <c r="I109" s="401"/>
      <c r="J109" s="399" t="s">
        <v>722</v>
      </c>
      <c r="K109" s="698"/>
      <c r="L109" s="745"/>
      <c r="M109" s="745"/>
    </row>
    <row r="110" spans="1:13" x14ac:dyDescent="0.25">
      <c r="A110" s="352"/>
      <c r="B110" s="390"/>
      <c r="C110" s="411"/>
      <c r="D110" s="390"/>
      <c r="E110" s="700"/>
      <c r="F110" s="702"/>
      <c r="G110" s="493" t="s">
        <v>723</v>
      </c>
      <c r="H110" s="388"/>
      <c r="I110" s="401"/>
      <c r="J110" s="399" t="s">
        <v>723</v>
      </c>
      <c r="K110" s="694"/>
      <c r="L110" s="745"/>
      <c r="M110" s="745"/>
    </row>
    <row r="111" spans="1:13" ht="42" x14ac:dyDescent="0.25">
      <c r="A111" s="352"/>
      <c r="B111" s="390"/>
      <c r="C111" s="411"/>
      <c r="D111" s="390"/>
      <c r="E111" s="700"/>
      <c r="F111" s="702"/>
      <c r="G111" s="493" t="s">
        <v>5929</v>
      </c>
      <c r="H111" s="388"/>
      <c r="I111" s="401"/>
      <c r="J111" s="399" t="s">
        <v>5929</v>
      </c>
      <c r="K111" s="434" t="s">
        <v>2270</v>
      </c>
      <c r="L111" s="745"/>
      <c r="M111" s="745"/>
    </row>
    <row r="112" spans="1:13" ht="18.95" customHeight="1" x14ac:dyDescent="0.25">
      <c r="A112" s="352"/>
      <c r="B112" s="390"/>
      <c r="C112" s="411"/>
      <c r="D112" s="390"/>
      <c r="E112" s="700"/>
      <c r="F112" s="702"/>
      <c r="G112" s="493" t="s">
        <v>228</v>
      </c>
      <c r="H112" s="388"/>
      <c r="I112" s="401"/>
      <c r="J112" s="399" t="s">
        <v>228</v>
      </c>
      <c r="K112" s="692" t="s">
        <v>2774</v>
      </c>
      <c r="L112" s="745"/>
      <c r="M112" s="745"/>
    </row>
    <row r="113" spans="1:13" ht="18.95" customHeight="1" x14ac:dyDescent="0.25">
      <c r="A113" s="352"/>
      <c r="B113" s="390"/>
      <c r="C113" s="411"/>
      <c r="D113" s="390"/>
      <c r="E113" s="700"/>
      <c r="F113" s="702"/>
      <c r="G113" s="493" t="s">
        <v>724</v>
      </c>
      <c r="H113" s="401"/>
      <c r="I113" s="401"/>
      <c r="J113" s="399" t="s">
        <v>724</v>
      </c>
      <c r="K113" s="694"/>
      <c r="L113" s="745"/>
      <c r="M113" s="745"/>
    </row>
    <row r="114" spans="1:13" ht="42" x14ac:dyDescent="0.25">
      <c r="A114" s="352"/>
      <c r="B114" s="390"/>
      <c r="C114" s="411"/>
      <c r="D114" s="390"/>
      <c r="E114" s="700"/>
      <c r="F114" s="702"/>
      <c r="G114" s="493" t="s">
        <v>229</v>
      </c>
      <c r="H114" s="388"/>
      <c r="I114" s="401"/>
      <c r="J114" s="399" t="s">
        <v>229</v>
      </c>
      <c r="K114" s="400" t="s">
        <v>2265</v>
      </c>
      <c r="L114" s="745"/>
      <c r="M114" s="745"/>
    </row>
    <row r="115" spans="1:13" x14ac:dyDescent="0.25">
      <c r="A115" s="352"/>
      <c r="B115" s="390"/>
      <c r="C115" s="411"/>
      <c r="D115" s="390"/>
      <c r="E115" s="700"/>
      <c r="F115" s="702"/>
      <c r="G115" s="493" t="s">
        <v>328</v>
      </c>
      <c r="H115" s="388"/>
      <c r="I115" s="401"/>
      <c r="J115" s="399" t="s">
        <v>328</v>
      </c>
      <c r="K115" s="401"/>
      <c r="L115" s="745"/>
      <c r="M115" s="745"/>
    </row>
    <row r="116" spans="1:13" x14ac:dyDescent="0.25">
      <c r="A116" s="352"/>
      <c r="B116" s="390"/>
      <c r="C116" s="411"/>
      <c r="D116" s="390"/>
      <c r="E116" s="700"/>
      <c r="F116" s="702"/>
      <c r="G116" s="493" t="s">
        <v>725</v>
      </c>
      <c r="H116" s="388"/>
      <c r="I116" s="401"/>
      <c r="J116" s="399" t="s">
        <v>725</v>
      </c>
      <c r="K116" s="401"/>
      <c r="L116" s="745"/>
      <c r="M116" s="745"/>
    </row>
    <row r="117" spans="1:13" ht="21" x14ac:dyDescent="0.25">
      <c r="A117" s="352"/>
      <c r="B117" s="390"/>
      <c r="C117" s="411"/>
      <c r="D117" s="390"/>
      <c r="E117" s="700"/>
      <c r="F117" s="702"/>
      <c r="G117" s="493" t="s">
        <v>5930</v>
      </c>
      <c r="H117" s="388"/>
      <c r="I117" s="401"/>
      <c r="J117" s="399" t="s">
        <v>5930</v>
      </c>
      <c r="K117" s="401"/>
      <c r="L117" s="745"/>
      <c r="M117" s="745"/>
    </row>
    <row r="118" spans="1:13" ht="21" x14ac:dyDescent="0.25">
      <c r="A118" s="352"/>
      <c r="B118" s="390"/>
      <c r="C118" s="411"/>
      <c r="D118" s="390"/>
      <c r="E118" s="700"/>
      <c r="F118" s="702"/>
      <c r="G118" s="493" t="s">
        <v>728</v>
      </c>
      <c r="H118" s="388"/>
      <c r="I118" s="401"/>
      <c r="J118" s="399" t="s">
        <v>728</v>
      </c>
      <c r="K118" s="402"/>
      <c r="L118" s="745"/>
      <c r="M118" s="745"/>
    </row>
    <row r="119" spans="1:13" ht="21" x14ac:dyDescent="0.25">
      <c r="A119" s="352"/>
      <c r="B119" s="390"/>
      <c r="C119" s="411"/>
      <c r="D119" s="390"/>
      <c r="E119" s="700"/>
      <c r="F119" s="702"/>
      <c r="G119" s="493" t="s">
        <v>1941</v>
      </c>
      <c r="H119" s="388"/>
      <c r="I119" s="401"/>
      <c r="J119" s="399" t="s">
        <v>1941</v>
      </c>
      <c r="K119" s="401" t="s">
        <v>23</v>
      </c>
      <c r="L119" s="745"/>
      <c r="M119" s="745"/>
    </row>
    <row r="120" spans="1:13" x14ac:dyDescent="0.25">
      <c r="A120" s="352"/>
      <c r="B120" s="390"/>
      <c r="C120" s="411"/>
      <c r="D120" s="390"/>
      <c r="E120" s="700"/>
      <c r="F120" s="702"/>
      <c r="G120" s="493" t="s">
        <v>230</v>
      </c>
      <c r="H120" s="388"/>
      <c r="I120" s="401"/>
      <c r="J120" s="399" t="s">
        <v>230</v>
      </c>
      <c r="K120" s="692" t="s">
        <v>301</v>
      </c>
      <c r="L120" s="745"/>
      <c r="M120" s="745"/>
    </row>
    <row r="121" spans="1:13" x14ac:dyDescent="0.25">
      <c r="A121" s="352"/>
      <c r="B121" s="390"/>
      <c r="C121" s="411"/>
      <c r="D121" s="390"/>
      <c r="E121" s="701"/>
      <c r="F121" s="703"/>
      <c r="G121" s="493" t="s">
        <v>231</v>
      </c>
      <c r="H121" s="388"/>
      <c r="I121" s="401"/>
      <c r="J121" s="399" t="s">
        <v>231</v>
      </c>
      <c r="K121" s="694"/>
      <c r="L121" s="745"/>
      <c r="M121" s="745"/>
    </row>
    <row r="122" spans="1:13" ht="21" x14ac:dyDescent="0.25">
      <c r="A122" s="352"/>
      <c r="B122" s="390"/>
      <c r="C122" s="411"/>
      <c r="D122" s="390"/>
      <c r="E122" s="699" t="s">
        <v>43</v>
      </c>
      <c r="F122" s="695" t="s">
        <v>93</v>
      </c>
      <c r="G122" s="493" t="s">
        <v>232</v>
      </c>
      <c r="H122" s="388"/>
      <c r="I122" s="401"/>
      <c r="J122" s="399" t="s">
        <v>232</v>
      </c>
      <c r="K122" s="420" t="s">
        <v>2778</v>
      </c>
      <c r="L122" s="745"/>
      <c r="M122" s="745"/>
    </row>
    <row r="123" spans="1:13" ht="31.5" x14ac:dyDescent="0.25">
      <c r="A123" s="352"/>
      <c r="B123" s="390"/>
      <c r="C123" s="411"/>
      <c r="D123" s="390"/>
      <c r="E123" s="700"/>
      <c r="F123" s="702"/>
      <c r="G123" s="493" t="s">
        <v>233</v>
      </c>
      <c r="H123" s="388"/>
      <c r="I123" s="401"/>
      <c r="J123" s="399" t="s">
        <v>233</v>
      </c>
      <c r="K123" s="420" t="s">
        <v>309</v>
      </c>
      <c r="L123" s="745"/>
      <c r="M123" s="745"/>
    </row>
    <row r="124" spans="1:13" ht="31.5" x14ac:dyDescent="0.25">
      <c r="A124" s="352"/>
      <c r="B124" s="390"/>
      <c r="C124" s="411"/>
      <c r="D124" s="390"/>
      <c r="E124" s="700"/>
      <c r="F124" s="702"/>
      <c r="G124" s="493" t="s">
        <v>234</v>
      </c>
      <c r="H124" s="388"/>
      <c r="I124" s="401"/>
      <c r="J124" s="399" t="s">
        <v>234</v>
      </c>
      <c r="K124" s="715" t="s">
        <v>301</v>
      </c>
      <c r="L124" s="745"/>
      <c r="M124" s="745"/>
    </row>
    <row r="125" spans="1:13" ht="21" x14ac:dyDescent="0.25">
      <c r="A125" s="352"/>
      <c r="B125" s="390"/>
      <c r="C125" s="411"/>
      <c r="D125" s="390"/>
      <c r="E125" s="700"/>
      <c r="F125" s="702"/>
      <c r="G125" s="493" t="s">
        <v>731</v>
      </c>
      <c r="H125" s="388"/>
      <c r="I125" s="401"/>
      <c r="J125" s="399" t="s">
        <v>731</v>
      </c>
      <c r="K125" s="716"/>
      <c r="L125" s="745"/>
      <c r="M125" s="745"/>
    </row>
    <row r="126" spans="1:13" ht="21" x14ac:dyDescent="0.25">
      <c r="A126" s="352"/>
      <c r="B126" s="390"/>
      <c r="C126" s="411"/>
      <c r="D126" s="390"/>
      <c r="E126" s="701"/>
      <c r="F126" s="703"/>
      <c r="G126" s="493" t="s">
        <v>732</v>
      </c>
      <c r="H126" s="388"/>
      <c r="I126" s="401"/>
      <c r="J126" s="399" t="s">
        <v>732</v>
      </c>
      <c r="K126" s="719"/>
      <c r="L126" s="745"/>
      <c r="M126" s="745"/>
    </row>
    <row r="127" spans="1:13" x14ac:dyDescent="0.25">
      <c r="A127" s="352"/>
      <c r="B127" s="390"/>
      <c r="C127" s="411"/>
      <c r="D127" s="390"/>
      <c r="E127" s="699" t="s">
        <v>29</v>
      </c>
      <c r="F127" s="695" t="s">
        <v>94</v>
      </c>
      <c r="G127" s="493" t="s">
        <v>235</v>
      </c>
      <c r="H127" s="388"/>
      <c r="I127" s="401"/>
      <c r="J127" s="399" t="s">
        <v>235</v>
      </c>
      <c r="K127" s="434" t="s">
        <v>309</v>
      </c>
      <c r="L127" s="745"/>
      <c r="M127" s="745"/>
    </row>
    <row r="128" spans="1:13" x14ac:dyDescent="0.25">
      <c r="A128" s="352"/>
      <c r="B128" s="390"/>
      <c r="C128" s="411"/>
      <c r="D128" s="390"/>
      <c r="E128" s="701"/>
      <c r="F128" s="703"/>
      <c r="G128" s="493" t="s">
        <v>236</v>
      </c>
      <c r="H128" s="388"/>
      <c r="I128" s="401"/>
      <c r="J128" s="399" t="s">
        <v>236</v>
      </c>
      <c r="K128" s="434" t="s">
        <v>301</v>
      </c>
      <c r="L128" s="745"/>
      <c r="M128" s="745"/>
    </row>
    <row r="129" spans="1:13" ht="21" x14ac:dyDescent="0.25">
      <c r="A129" s="352"/>
      <c r="B129" s="390"/>
      <c r="C129" s="411"/>
      <c r="D129" s="390"/>
      <c r="E129" s="699"/>
      <c r="F129" s="695" t="s">
        <v>95</v>
      </c>
      <c r="G129" s="493" t="s">
        <v>237</v>
      </c>
      <c r="H129" s="388"/>
      <c r="I129" s="401"/>
      <c r="J129" s="399" t="s">
        <v>237</v>
      </c>
      <c r="K129" s="692" t="s">
        <v>301</v>
      </c>
      <c r="L129" s="745"/>
      <c r="M129" s="745"/>
    </row>
    <row r="130" spans="1:13" ht="21" x14ac:dyDescent="0.25">
      <c r="A130" s="352"/>
      <c r="B130" s="390"/>
      <c r="C130" s="411"/>
      <c r="D130" s="390"/>
      <c r="E130" s="701"/>
      <c r="F130" s="703"/>
      <c r="G130" s="493" t="s">
        <v>1560</v>
      </c>
      <c r="H130" s="388"/>
      <c r="I130" s="401"/>
      <c r="J130" s="399" t="s">
        <v>1560</v>
      </c>
      <c r="K130" s="694"/>
      <c r="L130" s="745"/>
      <c r="M130" s="745"/>
    </row>
    <row r="131" spans="1:13" ht="90" customHeight="1" x14ac:dyDescent="0.25">
      <c r="A131" s="518">
        <v>62</v>
      </c>
      <c r="B131" s="383" t="s">
        <v>712</v>
      </c>
      <c r="C131" s="410">
        <v>1</v>
      </c>
      <c r="D131" s="383" t="s">
        <v>90</v>
      </c>
      <c r="E131" s="387" t="s">
        <v>31</v>
      </c>
      <c r="F131" s="383" t="s">
        <v>97</v>
      </c>
      <c r="G131" s="493" t="s">
        <v>736</v>
      </c>
      <c r="H131" s="388"/>
      <c r="I131" s="401"/>
      <c r="J131" s="399" t="s">
        <v>736</v>
      </c>
      <c r="K131" s="434" t="s">
        <v>1980</v>
      </c>
      <c r="L131" s="745"/>
      <c r="M131" s="745"/>
    </row>
    <row r="132" spans="1:13" ht="38.1" customHeight="1" x14ac:dyDescent="0.25">
      <c r="A132" s="352"/>
      <c r="B132" s="390"/>
      <c r="C132" s="411"/>
      <c r="D132" s="390"/>
      <c r="E132" s="388"/>
      <c r="F132" s="390"/>
      <c r="G132" s="493" t="s">
        <v>737</v>
      </c>
      <c r="H132" s="388"/>
      <c r="I132" s="401"/>
      <c r="J132" s="399" t="s">
        <v>737</v>
      </c>
      <c r="K132" s="698" t="s">
        <v>5931</v>
      </c>
      <c r="L132" s="745"/>
      <c r="M132" s="745"/>
    </row>
    <row r="133" spans="1:13" ht="38.1" customHeight="1" x14ac:dyDescent="0.25">
      <c r="A133" s="352"/>
      <c r="B133" s="390"/>
      <c r="C133" s="411"/>
      <c r="D133" s="390"/>
      <c r="E133" s="388"/>
      <c r="F133" s="390"/>
      <c r="G133" s="493" t="s">
        <v>5932</v>
      </c>
      <c r="H133" s="388"/>
      <c r="I133" s="401"/>
      <c r="J133" s="399" t="s">
        <v>5932</v>
      </c>
      <c r="K133" s="698"/>
      <c r="L133" s="745"/>
      <c r="M133" s="745"/>
    </row>
    <row r="134" spans="1:13" ht="38.1" customHeight="1" x14ac:dyDescent="0.25">
      <c r="A134" s="352"/>
      <c r="B134" s="390"/>
      <c r="C134" s="411"/>
      <c r="D134" s="390"/>
      <c r="E134" s="388"/>
      <c r="F134" s="390"/>
      <c r="G134" s="493" t="s">
        <v>5933</v>
      </c>
      <c r="H134" s="388"/>
      <c r="I134" s="401"/>
      <c r="J134" s="399" t="s">
        <v>5933</v>
      </c>
      <c r="K134" s="694"/>
      <c r="L134" s="745"/>
      <c r="M134" s="745"/>
    </row>
    <row r="135" spans="1:13" ht="87" customHeight="1" x14ac:dyDescent="0.25">
      <c r="A135" s="352"/>
      <c r="B135" s="390"/>
      <c r="C135" s="411"/>
      <c r="D135" s="390"/>
      <c r="E135" s="388"/>
      <c r="F135" s="390"/>
      <c r="G135" s="493" t="s">
        <v>742</v>
      </c>
      <c r="H135" s="388"/>
      <c r="I135" s="401"/>
      <c r="J135" s="399" t="s">
        <v>742</v>
      </c>
      <c r="K135" s="382" t="s">
        <v>1980</v>
      </c>
      <c r="L135" s="745"/>
      <c r="M135" s="745"/>
    </row>
    <row r="136" spans="1:13" ht="42" x14ac:dyDescent="0.25">
      <c r="A136" s="352"/>
      <c r="B136" s="390"/>
      <c r="C136" s="411"/>
      <c r="D136" s="390"/>
      <c r="E136" s="388"/>
      <c r="F136" s="390"/>
      <c r="G136" s="493" t="s">
        <v>743</v>
      </c>
      <c r="H136" s="388"/>
      <c r="I136" s="401"/>
      <c r="J136" s="399" t="s">
        <v>743</v>
      </c>
      <c r="K136" s="434" t="s">
        <v>2270</v>
      </c>
      <c r="L136" s="745"/>
      <c r="M136" s="745"/>
    </row>
    <row r="137" spans="1:13" ht="60.95" customHeight="1" x14ac:dyDescent="0.25">
      <c r="A137" s="352"/>
      <c r="B137" s="390"/>
      <c r="C137" s="411"/>
      <c r="D137" s="390"/>
      <c r="E137" s="388"/>
      <c r="F137" s="390"/>
      <c r="G137" s="493" t="s">
        <v>744</v>
      </c>
      <c r="H137" s="388"/>
      <c r="I137" s="401"/>
      <c r="J137" s="399" t="s">
        <v>744</v>
      </c>
      <c r="K137" s="692" t="s">
        <v>5934</v>
      </c>
      <c r="L137" s="745"/>
      <c r="M137" s="745"/>
    </row>
    <row r="138" spans="1:13" ht="60.95" customHeight="1" x14ac:dyDescent="0.25">
      <c r="A138" s="352"/>
      <c r="B138" s="390"/>
      <c r="C138" s="411"/>
      <c r="D138" s="390"/>
      <c r="E138" s="388"/>
      <c r="F138" s="390"/>
      <c r="G138" s="493" t="s">
        <v>745</v>
      </c>
      <c r="H138" s="388"/>
      <c r="I138" s="401"/>
      <c r="J138" s="399" t="s">
        <v>745</v>
      </c>
      <c r="K138" s="694"/>
      <c r="L138" s="745"/>
      <c r="M138" s="745"/>
    </row>
    <row r="139" spans="1:13" x14ac:dyDescent="0.25">
      <c r="A139" s="352"/>
      <c r="B139" s="390"/>
      <c r="C139" s="411"/>
      <c r="D139" s="390"/>
      <c r="E139" s="388"/>
      <c r="F139" s="390"/>
      <c r="G139" s="493" t="s">
        <v>725</v>
      </c>
      <c r="H139" s="388"/>
      <c r="I139" s="401"/>
      <c r="J139" s="399" t="s">
        <v>725</v>
      </c>
      <c r="K139" s="692" t="s">
        <v>2265</v>
      </c>
      <c r="L139" s="745"/>
      <c r="M139" s="745"/>
    </row>
    <row r="140" spans="1:13" x14ac:dyDescent="0.25">
      <c r="A140" s="352"/>
      <c r="B140" s="390"/>
      <c r="C140" s="411"/>
      <c r="D140" s="390"/>
      <c r="E140" s="388"/>
      <c r="F140" s="390"/>
      <c r="G140" s="493" t="s">
        <v>746</v>
      </c>
      <c r="H140" s="388"/>
      <c r="I140" s="401"/>
      <c r="J140" s="399" t="s">
        <v>746</v>
      </c>
      <c r="K140" s="698"/>
      <c r="L140" s="745"/>
      <c r="M140" s="745"/>
    </row>
    <row r="141" spans="1:13" x14ac:dyDescent="0.25">
      <c r="A141" s="352"/>
      <c r="B141" s="390"/>
      <c r="C141" s="411"/>
      <c r="D141" s="390"/>
      <c r="E141" s="389"/>
      <c r="F141" s="391"/>
      <c r="G141" s="493" t="s">
        <v>747</v>
      </c>
      <c r="H141" s="388"/>
      <c r="I141" s="401"/>
      <c r="J141" s="399" t="s">
        <v>747</v>
      </c>
      <c r="K141" s="694"/>
      <c r="L141" s="745"/>
      <c r="M141" s="745"/>
    </row>
    <row r="142" spans="1:13" ht="31.5" x14ac:dyDescent="0.25">
      <c r="A142" s="352"/>
      <c r="B142" s="390"/>
      <c r="C142" s="411"/>
      <c r="D142" s="390"/>
      <c r="E142" s="699" t="s">
        <v>33</v>
      </c>
      <c r="F142" s="695" t="s">
        <v>2818</v>
      </c>
      <c r="G142" s="493" t="s">
        <v>750</v>
      </c>
      <c r="H142" s="388"/>
      <c r="I142" s="401"/>
      <c r="J142" s="399" t="s">
        <v>750</v>
      </c>
      <c r="K142" s="434" t="s">
        <v>2774</v>
      </c>
      <c r="L142" s="745"/>
      <c r="M142" s="745"/>
    </row>
    <row r="143" spans="1:13" x14ac:dyDescent="0.25">
      <c r="A143" s="352"/>
      <c r="B143" s="390"/>
      <c r="C143" s="411"/>
      <c r="D143" s="390"/>
      <c r="E143" s="700"/>
      <c r="F143" s="702"/>
      <c r="G143" s="493" t="s">
        <v>730</v>
      </c>
      <c r="H143" s="388"/>
      <c r="I143" s="401"/>
      <c r="J143" s="399" t="s">
        <v>730</v>
      </c>
      <c r="K143" s="692" t="s">
        <v>301</v>
      </c>
      <c r="L143" s="745"/>
      <c r="M143" s="745"/>
    </row>
    <row r="144" spans="1:13" x14ac:dyDescent="0.25">
      <c r="A144" s="352"/>
      <c r="B144" s="390"/>
      <c r="C144" s="411"/>
      <c r="D144" s="390"/>
      <c r="E144" s="701"/>
      <c r="F144" s="703"/>
      <c r="G144" s="493" t="s">
        <v>733</v>
      </c>
      <c r="H144" s="388"/>
      <c r="I144" s="401"/>
      <c r="J144" s="399" t="s">
        <v>733</v>
      </c>
      <c r="K144" s="694"/>
      <c r="L144" s="745"/>
      <c r="M144" s="745"/>
    </row>
    <row r="145" spans="1:13" ht="21" x14ac:dyDescent="0.25">
      <c r="A145" s="352"/>
      <c r="B145" s="390"/>
      <c r="C145" s="411"/>
      <c r="D145" s="390"/>
      <c r="E145" s="699" t="s">
        <v>158</v>
      </c>
      <c r="F145" s="695" t="s">
        <v>754</v>
      </c>
      <c r="G145" s="493" t="s">
        <v>755</v>
      </c>
      <c r="H145" s="388"/>
      <c r="I145" s="401"/>
      <c r="J145" s="399" t="s">
        <v>755</v>
      </c>
      <c r="K145" s="434" t="s">
        <v>2819</v>
      </c>
      <c r="L145" s="745"/>
      <c r="M145" s="745"/>
    </row>
    <row r="146" spans="1:13" ht="111.95" customHeight="1" x14ac:dyDescent="0.25">
      <c r="A146" s="352"/>
      <c r="B146" s="390"/>
      <c r="C146" s="411"/>
      <c r="D146" s="390"/>
      <c r="E146" s="700"/>
      <c r="F146" s="702"/>
      <c r="G146" s="493" t="s">
        <v>4852</v>
      </c>
      <c r="H146" s="388"/>
      <c r="I146" s="401"/>
      <c r="J146" s="399" t="s">
        <v>4852</v>
      </c>
      <c r="K146" s="380" t="s">
        <v>5935</v>
      </c>
      <c r="L146" s="745"/>
      <c r="M146" s="745"/>
    </row>
    <row r="147" spans="1:13" ht="21" x14ac:dyDescent="0.25">
      <c r="A147" s="352"/>
      <c r="B147" s="390"/>
      <c r="C147" s="411"/>
      <c r="D147" s="390"/>
      <c r="E147" s="700"/>
      <c r="F147" s="702"/>
      <c r="G147" s="493" t="s">
        <v>756</v>
      </c>
      <c r="H147" s="388"/>
      <c r="I147" s="401"/>
      <c r="J147" s="399" t="s">
        <v>756</v>
      </c>
      <c r="K147" s="692" t="s">
        <v>1221</v>
      </c>
      <c r="L147" s="745"/>
      <c r="M147" s="745"/>
    </row>
    <row r="148" spans="1:13" ht="21" x14ac:dyDescent="0.25">
      <c r="A148" s="352"/>
      <c r="B148" s="390"/>
      <c r="C148" s="411"/>
      <c r="D148" s="390"/>
      <c r="E148" s="700"/>
      <c r="F148" s="702"/>
      <c r="G148" s="493" t="s">
        <v>1159</v>
      </c>
      <c r="H148" s="388"/>
      <c r="I148" s="401"/>
      <c r="J148" s="399" t="s">
        <v>1159</v>
      </c>
      <c r="K148" s="698"/>
      <c r="L148" s="745"/>
      <c r="M148" s="745"/>
    </row>
    <row r="149" spans="1:13" ht="21" x14ac:dyDescent="0.25">
      <c r="A149" s="352"/>
      <c r="B149" s="390"/>
      <c r="C149" s="411"/>
      <c r="D149" s="390"/>
      <c r="E149" s="701"/>
      <c r="F149" s="703"/>
      <c r="G149" s="493" t="s">
        <v>734</v>
      </c>
      <c r="H149" s="388"/>
      <c r="I149" s="401"/>
      <c r="J149" s="399" t="s">
        <v>734</v>
      </c>
      <c r="K149" s="694"/>
      <c r="L149" s="745"/>
      <c r="M149" s="745"/>
    </row>
    <row r="150" spans="1:13" ht="120.95" customHeight="1" x14ac:dyDescent="0.25">
      <c r="A150" s="352"/>
      <c r="B150" s="390"/>
      <c r="C150" s="411"/>
      <c r="D150" s="390"/>
      <c r="E150" s="699" t="s">
        <v>373</v>
      </c>
      <c r="F150" s="695" t="s">
        <v>758</v>
      </c>
      <c r="G150" s="493" t="s">
        <v>759</v>
      </c>
      <c r="H150" s="388"/>
      <c r="I150" s="401"/>
      <c r="J150" s="399" t="s">
        <v>759</v>
      </c>
      <c r="K150" s="434" t="s">
        <v>5934</v>
      </c>
      <c r="L150" s="745"/>
      <c r="M150" s="745"/>
    </row>
    <row r="151" spans="1:13" ht="124.5" customHeight="1" x14ac:dyDescent="0.25">
      <c r="A151" s="352"/>
      <c r="B151" s="390"/>
      <c r="C151" s="411"/>
      <c r="D151" s="390"/>
      <c r="E151" s="701"/>
      <c r="F151" s="703"/>
      <c r="G151" s="493" t="s">
        <v>760</v>
      </c>
      <c r="H151" s="388"/>
      <c r="I151" s="401"/>
      <c r="J151" s="399" t="s">
        <v>760</v>
      </c>
      <c r="K151" s="434" t="s">
        <v>5934</v>
      </c>
      <c r="L151" s="745"/>
      <c r="M151" s="745"/>
    </row>
    <row r="152" spans="1:13" ht="21" x14ac:dyDescent="0.25">
      <c r="A152" s="352"/>
      <c r="B152" s="390"/>
      <c r="C152" s="411"/>
      <c r="D152" s="390"/>
      <c r="E152" s="699"/>
      <c r="F152" s="695" t="s">
        <v>762</v>
      </c>
      <c r="G152" s="493" t="s">
        <v>763</v>
      </c>
      <c r="H152" s="388"/>
      <c r="I152" s="401"/>
      <c r="J152" s="399" t="s">
        <v>763</v>
      </c>
      <c r="K152" s="692" t="s">
        <v>300</v>
      </c>
      <c r="L152" s="745"/>
      <c r="M152" s="745"/>
    </row>
    <row r="153" spans="1:13" ht="21" x14ac:dyDescent="0.25">
      <c r="A153" s="352"/>
      <c r="B153" s="390"/>
      <c r="C153" s="411"/>
      <c r="D153" s="390"/>
      <c r="E153" s="701"/>
      <c r="F153" s="703"/>
      <c r="G153" s="493" t="s">
        <v>1557</v>
      </c>
      <c r="H153" s="388"/>
      <c r="I153" s="401"/>
      <c r="J153" s="399" t="s">
        <v>1557</v>
      </c>
      <c r="K153" s="694"/>
      <c r="L153" s="745"/>
      <c r="M153" s="745"/>
    </row>
    <row r="154" spans="1:13" ht="21" x14ac:dyDescent="0.25">
      <c r="A154" s="352"/>
      <c r="B154" s="390"/>
      <c r="C154" s="411"/>
      <c r="D154" s="390"/>
      <c r="E154" s="699" t="s">
        <v>51</v>
      </c>
      <c r="F154" s="695" t="s">
        <v>98</v>
      </c>
      <c r="G154" s="493" t="s">
        <v>238</v>
      </c>
      <c r="H154" s="388"/>
      <c r="I154" s="401"/>
      <c r="J154" s="399" t="s">
        <v>238</v>
      </c>
      <c r="K154" s="692" t="s">
        <v>2270</v>
      </c>
      <c r="L154" s="745"/>
      <c r="M154" s="745"/>
    </row>
    <row r="155" spans="1:13" ht="21" x14ac:dyDescent="0.25">
      <c r="A155" s="352"/>
      <c r="B155" s="390"/>
      <c r="C155" s="411"/>
      <c r="D155" s="390"/>
      <c r="E155" s="700"/>
      <c r="F155" s="702"/>
      <c r="G155" s="493" t="s">
        <v>765</v>
      </c>
      <c r="H155" s="388"/>
      <c r="I155" s="401"/>
      <c r="J155" s="399" t="s">
        <v>765</v>
      </c>
      <c r="K155" s="694"/>
      <c r="L155" s="745"/>
      <c r="M155" s="745"/>
    </row>
    <row r="156" spans="1:13" ht="31.5" x14ac:dyDescent="0.25">
      <c r="A156" s="352"/>
      <c r="B156" s="390"/>
      <c r="C156" s="411"/>
      <c r="D156" s="390"/>
      <c r="E156" s="387" t="s">
        <v>96</v>
      </c>
      <c r="F156" s="383" t="s">
        <v>99</v>
      </c>
      <c r="G156" s="412" t="s">
        <v>239</v>
      </c>
      <c r="H156" s="388"/>
      <c r="I156" s="401"/>
      <c r="J156" s="399" t="s">
        <v>239</v>
      </c>
      <c r="K156" s="420" t="s">
        <v>320</v>
      </c>
      <c r="L156" s="745"/>
      <c r="M156" s="745"/>
    </row>
    <row r="157" spans="1:13" ht="42" x14ac:dyDescent="0.25">
      <c r="A157" s="352"/>
      <c r="B157" s="390"/>
      <c r="C157" s="411"/>
      <c r="D157" s="390"/>
      <c r="E157" s="389"/>
      <c r="F157" s="391"/>
      <c r="G157" s="426" t="s">
        <v>5936</v>
      </c>
      <c r="H157" s="388"/>
      <c r="I157" s="401"/>
      <c r="J157" s="399" t="s">
        <v>5936</v>
      </c>
      <c r="K157" s="420" t="s">
        <v>23</v>
      </c>
      <c r="L157" s="745"/>
      <c r="M157" s="745"/>
    </row>
    <row r="158" spans="1:13" ht="21" x14ac:dyDescent="0.25">
      <c r="A158" s="352"/>
      <c r="B158" s="390"/>
      <c r="C158" s="411"/>
      <c r="D158" s="390"/>
      <c r="E158" s="699"/>
      <c r="F158" s="695" t="s">
        <v>100</v>
      </c>
      <c r="G158" s="493" t="s">
        <v>1561</v>
      </c>
      <c r="H158" s="388"/>
      <c r="I158" s="401"/>
      <c r="J158" s="399" t="s">
        <v>1561</v>
      </c>
      <c r="K158" s="692" t="s">
        <v>301</v>
      </c>
      <c r="L158" s="745"/>
      <c r="M158" s="745"/>
    </row>
    <row r="159" spans="1:13" x14ac:dyDescent="0.25">
      <c r="A159" s="352"/>
      <c r="B159" s="390"/>
      <c r="C159" s="411"/>
      <c r="D159" s="390"/>
      <c r="E159" s="700"/>
      <c r="F159" s="702"/>
      <c r="G159" s="493" t="s">
        <v>776</v>
      </c>
      <c r="H159" s="388"/>
      <c r="I159" s="401"/>
      <c r="J159" s="399" t="s">
        <v>776</v>
      </c>
      <c r="K159" s="698"/>
      <c r="L159" s="745"/>
      <c r="M159" s="745"/>
    </row>
    <row r="160" spans="1:13" ht="21" x14ac:dyDescent="0.25">
      <c r="A160" s="352"/>
      <c r="B160" s="390"/>
      <c r="C160" s="411"/>
      <c r="D160" s="390"/>
      <c r="E160" s="700"/>
      <c r="F160" s="702"/>
      <c r="G160" s="493" t="s">
        <v>777</v>
      </c>
      <c r="H160" s="388"/>
      <c r="I160" s="401"/>
      <c r="J160" s="399" t="s">
        <v>777</v>
      </c>
      <c r="K160" s="698"/>
      <c r="L160" s="745"/>
      <c r="M160" s="745"/>
    </row>
    <row r="161" spans="1:13" ht="31.5" x14ac:dyDescent="0.25">
      <c r="A161" s="352"/>
      <c r="B161" s="390"/>
      <c r="C161" s="411"/>
      <c r="D161" s="390"/>
      <c r="E161" s="701"/>
      <c r="F161" s="703"/>
      <c r="G161" s="493" t="s">
        <v>1555</v>
      </c>
      <c r="H161" s="388"/>
      <c r="I161" s="401"/>
      <c r="J161" s="399" t="s">
        <v>1555</v>
      </c>
      <c r="K161" s="694"/>
      <c r="L161" s="745"/>
      <c r="M161" s="745"/>
    </row>
    <row r="162" spans="1:13" x14ac:dyDescent="0.25">
      <c r="A162" s="352"/>
      <c r="B162" s="390"/>
      <c r="C162" s="411"/>
      <c r="D162" s="390"/>
      <c r="E162" s="493" t="s">
        <v>338</v>
      </c>
      <c r="F162" s="399" t="s">
        <v>101</v>
      </c>
      <c r="G162" s="493" t="s">
        <v>240</v>
      </c>
      <c r="H162" s="388"/>
      <c r="I162" s="401"/>
      <c r="J162" s="399" t="s">
        <v>240</v>
      </c>
      <c r="K162" s="420" t="s">
        <v>318</v>
      </c>
      <c r="L162" s="745"/>
      <c r="M162" s="745"/>
    </row>
    <row r="163" spans="1:13" x14ac:dyDescent="0.25">
      <c r="A163" s="352"/>
      <c r="B163" s="390"/>
      <c r="C163" s="411"/>
      <c r="D163" s="390"/>
      <c r="E163" s="699" t="s">
        <v>340</v>
      </c>
      <c r="F163" s="695" t="s">
        <v>102</v>
      </c>
      <c r="G163" s="493" t="s">
        <v>241</v>
      </c>
      <c r="H163" s="388"/>
      <c r="I163" s="401"/>
      <c r="J163" s="399" t="s">
        <v>241</v>
      </c>
      <c r="K163" s="692" t="s">
        <v>301</v>
      </c>
      <c r="L163" s="745"/>
      <c r="M163" s="745"/>
    </row>
    <row r="164" spans="1:13" x14ac:dyDescent="0.25">
      <c r="A164" s="352"/>
      <c r="B164" s="390"/>
      <c r="C164" s="411"/>
      <c r="D164" s="390"/>
      <c r="E164" s="701"/>
      <c r="F164" s="703"/>
      <c r="G164" s="493" t="s">
        <v>780</v>
      </c>
      <c r="H164" s="388"/>
      <c r="I164" s="401"/>
      <c r="J164" s="399" t="s">
        <v>780</v>
      </c>
      <c r="K164" s="694"/>
      <c r="L164" s="745"/>
      <c r="M164" s="745"/>
    </row>
    <row r="165" spans="1:13" x14ac:dyDescent="0.25">
      <c r="A165" s="352"/>
      <c r="B165" s="390"/>
      <c r="C165" s="411"/>
      <c r="D165" s="390"/>
      <c r="E165" s="699" t="s">
        <v>735</v>
      </c>
      <c r="F165" s="695" t="s">
        <v>103</v>
      </c>
      <c r="G165" s="493" t="s">
        <v>242</v>
      </c>
      <c r="H165" s="388"/>
      <c r="I165" s="401"/>
      <c r="J165" s="399" t="s">
        <v>242</v>
      </c>
      <c r="K165" s="692" t="s">
        <v>319</v>
      </c>
      <c r="L165" s="745"/>
      <c r="M165" s="745"/>
    </row>
    <row r="166" spans="1:13" x14ac:dyDescent="0.25">
      <c r="A166" s="352"/>
      <c r="B166" s="390"/>
      <c r="C166" s="411"/>
      <c r="D166" s="390"/>
      <c r="E166" s="700"/>
      <c r="F166" s="702"/>
      <c r="G166" s="493" t="s">
        <v>782</v>
      </c>
      <c r="H166" s="388"/>
      <c r="I166" s="401"/>
      <c r="J166" s="399" t="s">
        <v>782</v>
      </c>
      <c r="K166" s="698"/>
      <c r="L166" s="745"/>
      <c r="M166" s="745"/>
    </row>
    <row r="167" spans="1:13" x14ac:dyDescent="0.25">
      <c r="A167" s="352"/>
      <c r="B167" s="390"/>
      <c r="C167" s="411"/>
      <c r="D167" s="390"/>
      <c r="E167" s="700"/>
      <c r="F167" s="702"/>
      <c r="G167" s="493" t="s">
        <v>783</v>
      </c>
      <c r="H167" s="388"/>
      <c r="I167" s="401"/>
      <c r="J167" s="399" t="s">
        <v>783</v>
      </c>
      <c r="K167" s="698"/>
      <c r="L167" s="745"/>
      <c r="M167" s="745"/>
    </row>
    <row r="168" spans="1:13" ht="21" x14ac:dyDescent="0.25">
      <c r="A168" s="352"/>
      <c r="B168" s="390"/>
      <c r="C168" s="411"/>
      <c r="D168" s="390"/>
      <c r="E168" s="700"/>
      <c r="F168" s="702"/>
      <c r="G168" s="493" t="s">
        <v>784</v>
      </c>
      <c r="H168" s="388"/>
      <c r="I168" s="401"/>
      <c r="J168" s="399" t="s">
        <v>784</v>
      </c>
      <c r="K168" s="698"/>
      <c r="L168" s="745"/>
      <c r="M168" s="745"/>
    </row>
    <row r="169" spans="1:13" x14ac:dyDescent="0.25">
      <c r="A169" s="352"/>
      <c r="B169" s="390"/>
      <c r="C169" s="411"/>
      <c r="D169" s="390"/>
      <c r="E169" s="701"/>
      <c r="F169" s="703"/>
      <c r="G169" s="493" t="s">
        <v>785</v>
      </c>
      <c r="H169" s="388"/>
      <c r="I169" s="401"/>
      <c r="J169" s="399" t="s">
        <v>785</v>
      </c>
      <c r="K169" s="694"/>
      <c r="L169" s="745"/>
      <c r="M169" s="745"/>
    </row>
    <row r="170" spans="1:13" ht="21" x14ac:dyDescent="0.25">
      <c r="A170" s="352"/>
      <c r="B170" s="390"/>
      <c r="C170" s="411"/>
      <c r="D170" s="390"/>
      <c r="E170" s="699" t="s">
        <v>748</v>
      </c>
      <c r="F170" s="695" t="s">
        <v>104</v>
      </c>
      <c r="G170" s="493" t="s">
        <v>243</v>
      </c>
      <c r="H170" s="388"/>
      <c r="I170" s="401"/>
      <c r="J170" s="399" t="s">
        <v>243</v>
      </c>
      <c r="K170" s="434" t="s">
        <v>4877</v>
      </c>
      <c r="L170" s="745"/>
      <c r="M170" s="745"/>
    </row>
    <row r="171" spans="1:13" ht="21" x14ac:dyDescent="0.25">
      <c r="A171" s="352"/>
      <c r="B171" s="390"/>
      <c r="C171" s="411"/>
      <c r="D171" s="390"/>
      <c r="E171" s="701"/>
      <c r="F171" s="703"/>
      <c r="G171" s="493" t="s">
        <v>244</v>
      </c>
      <c r="H171" s="388"/>
      <c r="I171" s="401"/>
      <c r="J171" s="399" t="s">
        <v>244</v>
      </c>
      <c r="K171" s="434" t="s">
        <v>5</v>
      </c>
      <c r="L171" s="745"/>
      <c r="M171" s="745"/>
    </row>
    <row r="172" spans="1:13" ht="31.5" x14ac:dyDescent="0.25">
      <c r="A172" s="352"/>
      <c r="B172" s="390"/>
      <c r="C172" s="411"/>
      <c r="D172" s="390"/>
      <c r="E172" s="493" t="s">
        <v>12483</v>
      </c>
      <c r="F172" s="399" t="s">
        <v>105</v>
      </c>
      <c r="G172" s="493" t="s">
        <v>1864</v>
      </c>
      <c r="H172" s="388"/>
      <c r="I172" s="401"/>
      <c r="J172" s="399" t="s">
        <v>1864</v>
      </c>
      <c r="K172" s="434" t="s">
        <v>301</v>
      </c>
      <c r="L172" s="745"/>
      <c r="M172" s="745"/>
    </row>
    <row r="173" spans="1:13" ht="21" x14ac:dyDescent="0.25">
      <c r="A173" s="352"/>
      <c r="B173" s="390"/>
      <c r="C173" s="411"/>
      <c r="D173" s="390"/>
      <c r="E173" s="699" t="s">
        <v>4010</v>
      </c>
      <c r="F173" s="695" t="s">
        <v>4879</v>
      </c>
      <c r="G173" s="493" t="s">
        <v>4880</v>
      </c>
      <c r="H173" s="388"/>
      <c r="I173" s="401"/>
      <c r="J173" s="399" t="s">
        <v>4880</v>
      </c>
      <c r="K173" s="692" t="s">
        <v>319</v>
      </c>
      <c r="L173" s="745"/>
      <c r="M173" s="745"/>
    </row>
    <row r="174" spans="1:13" x14ac:dyDescent="0.25">
      <c r="A174" s="352"/>
      <c r="B174" s="390"/>
      <c r="C174" s="411"/>
      <c r="D174" s="390"/>
      <c r="E174" s="700"/>
      <c r="F174" s="702"/>
      <c r="G174" s="493" t="s">
        <v>4881</v>
      </c>
      <c r="H174" s="388"/>
      <c r="I174" s="401"/>
      <c r="J174" s="399" t="s">
        <v>4881</v>
      </c>
      <c r="K174" s="698"/>
      <c r="L174" s="745"/>
      <c r="M174" s="745"/>
    </row>
    <row r="175" spans="1:13" x14ac:dyDescent="0.25">
      <c r="A175" s="352"/>
      <c r="B175" s="390"/>
      <c r="C175" s="411"/>
      <c r="D175" s="390"/>
      <c r="E175" s="700"/>
      <c r="F175" s="702"/>
      <c r="G175" s="493" t="s">
        <v>4882</v>
      </c>
      <c r="H175" s="388"/>
      <c r="I175" s="401"/>
      <c r="J175" s="399" t="s">
        <v>4882</v>
      </c>
      <c r="K175" s="698"/>
      <c r="L175" s="745"/>
      <c r="M175" s="745"/>
    </row>
    <row r="176" spans="1:13" x14ac:dyDescent="0.25">
      <c r="A176" s="352"/>
      <c r="B176" s="390"/>
      <c r="C176" s="411"/>
      <c r="D176" s="390"/>
      <c r="E176" s="700"/>
      <c r="F176" s="702"/>
      <c r="G176" s="493" t="s">
        <v>4883</v>
      </c>
      <c r="H176" s="388"/>
      <c r="I176" s="401"/>
      <c r="J176" s="399" t="s">
        <v>4883</v>
      </c>
      <c r="K176" s="698"/>
      <c r="L176" s="745"/>
      <c r="M176" s="745"/>
    </row>
    <row r="177" spans="1:13" ht="21" x14ac:dyDescent="0.25">
      <c r="A177" s="352"/>
      <c r="B177" s="390"/>
      <c r="C177" s="411"/>
      <c r="D177" s="390"/>
      <c r="E177" s="700"/>
      <c r="F177" s="702"/>
      <c r="G177" s="493" t="s">
        <v>4884</v>
      </c>
      <c r="H177" s="388"/>
      <c r="I177" s="401"/>
      <c r="J177" s="399" t="s">
        <v>4884</v>
      </c>
      <c r="K177" s="698"/>
      <c r="L177" s="745"/>
      <c r="M177" s="745"/>
    </row>
    <row r="178" spans="1:13" x14ac:dyDescent="0.25">
      <c r="A178" s="352"/>
      <c r="B178" s="390"/>
      <c r="C178" s="411"/>
      <c r="D178" s="390"/>
      <c r="E178" s="700"/>
      <c r="F178" s="702"/>
      <c r="G178" s="493" t="s">
        <v>4885</v>
      </c>
      <c r="H178" s="388"/>
      <c r="I178" s="401"/>
      <c r="J178" s="399" t="s">
        <v>4885</v>
      </c>
      <c r="K178" s="694"/>
      <c r="L178" s="745"/>
      <c r="M178" s="745"/>
    </row>
    <row r="179" spans="1:13" ht="42" x14ac:dyDescent="0.25">
      <c r="A179" s="352"/>
      <c r="B179" s="390"/>
      <c r="C179" s="411"/>
      <c r="D179" s="390"/>
      <c r="E179" s="700"/>
      <c r="F179" s="702"/>
      <c r="G179" s="493" t="s">
        <v>4886</v>
      </c>
      <c r="H179" s="388"/>
      <c r="I179" s="401"/>
      <c r="J179" s="399" t="s">
        <v>4886</v>
      </c>
      <c r="K179" s="434" t="s">
        <v>2855</v>
      </c>
      <c r="L179" s="745"/>
      <c r="M179" s="745"/>
    </row>
    <row r="180" spans="1:13" ht="42" x14ac:dyDescent="0.25">
      <c r="A180" s="352"/>
      <c r="B180" s="390"/>
      <c r="C180" s="411"/>
      <c r="D180" s="390"/>
      <c r="E180" s="701"/>
      <c r="F180" s="703"/>
      <c r="G180" s="493" t="s">
        <v>4887</v>
      </c>
      <c r="H180" s="388"/>
      <c r="I180" s="401"/>
      <c r="J180" s="399" t="s">
        <v>4887</v>
      </c>
      <c r="K180" s="434" t="s">
        <v>4888</v>
      </c>
      <c r="L180" s="745"/>
      <c r="M180" s="745"/>
    </row>
    <row r="181" spans="1:13" ht="21" x14ac:dyDescent="0.25">
      <c r="A181" s="352"/>
      <c r="B181" s="390"/>
      <c r="C181" s="411"/>
      <c r="D181" s="390"/>
      <c r="E181" s="699" t="s">
        <v>4570</v>
      </c>
      <c r="F181" s="695" t="s">
        <v>4890</v>
      </c>
      <c r="G181" s="493" t="s">
        <v>4892</v>
      </c>
      <c r="H181" s="388"/>
      <c r="I181" s="401"/>
      <c r="J181" s="399" t="s">
        <v>4892</v>
      </c>
      <c r="K181" s="692" t="s">
        <v>1221</v>
      </c>
      <c r="L181" s="745"/>
      <c r="M181" s="745"/>
    </row>
    <row r="182" spans="1:13" ht="31.5" x14ac:dyDescent="0.25">
      <c r="A182" s="352"/>
      <c r="B182" s="390"/>
      <c r="C182" s="411"/>
      <c r="D182" s="390"/>
      <c r="E182" s="701"/>
      <c r="F182" s="703"/>
      <c r="G182" s="493" t="s">
        <v>4893</v>
      </c>
      <c r="H182" s="388"/>
      <c r="I182" s="401"/>
      <c r="J182" s="399" t="s">
        <v>4893</v>
      </c>
      <c r="K182" s="694"/>
      <c r="L182" s="745"/>
      <c r="M182" s="745"/>
    </row>
    <row r="183" spans="1:13" ht="31.5" x14ac:dyDescent="0.25">
      <c r="A183" s="352"/>
      <c r="B183" s="390"/>
      <c r="C183" s="411"/>
      <c r="D183" s="390"/>
      <c r="E183" s="699" t="s">
        <v>4572</v>
      </c>
      <c r="F183" s="695" t="s">
        <v>4897</v>
      </c>
      <c r="G183" s="493" t="s">
        <v>4898</v>
      </c>
      <c r="H183" s="388"/>
      <c r="I183" s="401"/>
      <c r="J183" s="399" t="s">
        <v>4898</v>
      </c>
      <c r="K183" s="692" t="s">
        <v>4899</v>
      </c>
      <c r="L183" s="745"/>
      <c r="M183" s="745"/>
    </row>
    <row r="184" spans="1:13" ht="42" x14ac:dyDescent="0.25">
      <c r="A184" s="352"/>
      <c r="B184" s="390"/>
      <c r="C184" s="411"/>
      <c r="D184" s="390"/>
      <c r="E184" s="700"/>
      <c r="F184" s="702"/>
      <c r="G184" s="493" t="s">
        <v>4900</v>
      </c>
      <c r="H184" s="388"/>
      <c r="I184" s="401"/>
      <c r="J184" s="399" t="s">
        <v>4900</v>
      </c>
      <c r="K184" s="698"/>
      <c r="L184" s="745"/>
      <c r="M184" s="745"/>
    </row>
    <row r="185" spans="1:13" ht="31.5" x14ac:dyDescent="0.25">
      <c r="A185" s="352"/>
      <c r="B185" s="390"/>
      <c r="C185" s="411"/>
      <c r="D185" s="390"/>
      <c r="E185" s="700"/>
      <c r="F185" s="702"/>
      <c r="G185" s="493" t="s">
        <v>4901</v>
      </c>
      <c r="H185" s="388"/>
      <c r="I185" s="401"/>
      <c r="J185" s="399" t="s">
        <v>4901</v>
      </c>
      <c r="K185" s="698"/>
      <c r="L185" s="745"/>
      <c r="M185" s="745"/>
    </row>
    <row r="186" spans="1:13" ht="31.5" x14ac:dyDescent="0.25">
      <c r="A186" s="352"/>
      <c r="B186" s="390"/>
      <c r="C186" s="411"/>
      <c r="D186" s="390"/>
      <c r="E186" s="700"/>
      <c r="F186" s="702"/>
      <c r="G186" s="493" t="s">
        <v>4902</v>
      </c>
      <c r="H186" s="388"/>
      <c r="I186" s="401"/>
      <c r="J186" s="399" t="s">
        <v>4902</v>
      </c>
      <c r="K186" s="698"/>
      <c r="L186" s="745"/>
      <c r="M186" s="745"/>
    </row>
    <row r="187" spans="1:13" ht="31.5" x14ac:dyDescent="0.25">
      <c r="A187" s="352"/>
      <c r="B187" s="390"/>
      <c r="C187" s="411"/>
      <c r="D187" s="390"/>
      <c r="E187" s="700"/>
      <c r="F187" s="702"/>
      <c r="G187" s="493" t="s">
        <v>4903</v>
      </c>
      <c r="H187" s="388"/>
      <c r="I187" s="401"/>
      <c r="J187" s="399" t="s">
        <v>4903</v>
      </c>
      <c r="K187" s="698"/>
      <c r="L187" s="745"/>
      <c r="M187" s="745"/>
    </row>
    <row r="188" spans="1:13" ht="31.5" x14ac:dyDescent="0.25">
      <c r="A188" s="352"/>
      <c r="B188" s="390"/>
      <c r="C188" s="411"/>
      <c r="D188" s="390"/>
      <c r="E188" s="700"/>
      <c r="F188" s="702"/>
      <c r="G188" s="493" t="s">
        <v>4904</v>
      </c>
      <c r="H188" s="388"/>
      <c r="I188" s="401"/>
      <c r="J188" s="399" t="s">
        <v>4904</v>
      </c>
      <c r="K188" s="694"/>
      <c r="L188" s="745"/>
      <c r="M188" s="745"/>
    </row>
    <row r="189" spans="1:13" ht="21" x14ac:dyDescent="0.25">
      <c r="A189" s="352"/>
      <c r="B189" s="390"/>
      <c r="C189" s="411"/>
      <c r="D189" s="390"/>
      <c r="E189" s="700"/>
      <c r="F189" s="702"/>
      <c r="G189" s="493" t="s">
        <v>5699</v>
      </c>
      <c r="H189" s="388"/>
      <c r="I189" s="401"/>
      <c r="J189" s="399" t="s">
        <v>5699</v>
      </c>
      <c r="K189" s="692" t="s">
        <v>1221</v>
      </c>
      <c r="L189" s="745"/>
      <c r="M189" s="745"/>
    </row>
    <row r="190" spans="1:13" ht="21" x14ac:dyDescent="0.25">
      <c r="A190" s="352"/>
      <c r="B190" s="390"/>
      <c r="C190" s="411"/>
      <c r="D190" s="390"/>
      <c r="E190" s="701"/>
      <c r="F190" s="703"/>
      <c r="G190" s="493" t="s">
        <v>5700</v>
      </c>
      <c r="H190" s="388"/>
      <c r="I190" s="401"/>
      <c r="J190" s="399" t="s">
        <v>5700</v>
      </c>
      <c r="K190" s="694"/>
      <c r="L190" s="745"/>
      <c r="M190" s="745"/>
    </row>
    <row r="191" spans="1:13" ht="21" x14ac:dyDescent="0.25">
      <c r="A191" s="352"/>
      <c r="B191" s="390"/>
      <c r="C191" s="411"/>
      <c r="D191" s="390"/>
      <c r="E191" s="387" t="s">
        <v>4576</v>
      </c>
      <c r="F191" s="383" t="s">
        <v>4908</v>
      </c>
      <c r="G191" s="493" t="s">
        <v>4909</v>
      </c>
      <c r="H191" s="388"/>
      <c r="I191" s="401"/>
      <c r="J191" s="399" t="s">
        <v>4909</v>
      </c>
      <c r="K191" s="434" t="s">
        <v>729</v>
      </c>
      <c r="L191" s="745"/>
      <c r="M191" s="745"/>
    </row>
    <row r="192" spans="1:13" ht="31.5" x14ac:dyDescent="0.25">
      <c r="A192" s="352"/>
      <c r="B192" s="390"/>
      <c r="C192" s="411"/>
      <c r="D192" s="390"/>
      <c r="E192" s="631" t="s">
        <v>4576</v>
      </c>
      <c r="F192" s="383" t="s">
        <v>4912</v>
      </c>
      <c r="G192" s="493" t="s">
        <v>4913</v>
      </c>
      <c r="H192" s="388"/>
      <c r="I192" s="401"/>
      <c r="J192" s="399" t="s">
        <v>4913</v>
      </c>
      <c r="K192" s="434" t="s">
        <v>1221</v>
      </c>
      <c r="L192" s="745"/>
      <c r="M192" s="745"/>
    </row>
    <row r="193" spans="1:13" ht="77.45" customHeight="1" x14ac:dyDescent="0.25">
      <c r="A193" s="352"/>
      <c r="B193" s="390"/>
      <c r="C193" s="411"/>
      <c r="D193" s="390"/>
      <c r="E193" s="699" t="s">
        <v>1206</v>
      </c>
      <c r="F193" s="695" t="s">
        <v>4915</v>
      </c>
      <c r="G193" s="493" t="s">
        <v>4916</v>
      </c>
      <c r="H193" s="388"/>
      <c r="I193" s="401"/>
      <c r="J193" s="399" t="s">
        <v>4916</v>
      </c>
      <c r="K193" s="39" t="s">
        <v>2839</v>
      </c>
      <c r="L193" s="745"/>
      <c r="M193" s="745"/>
    </row>
    <row r="194" spans="1:13" ht="42" x14ac:dyDescent="0.25">
      <c r="A194" s="352"/>
      <c r="B194" s="390"/>
      <c r="C194" s="411"/>
      <c r="D194" s="390"/>
      <c r="E194" s="700"/>
      <c r="F194" s="702"/>
      <c r="G194" s="493" t="s">
        <v>4917</v>
      </c>
      <c r="H194" s="388"/>
      <c r="I194" s="401"/>
      <c r="J194" s="399" t="s">
        <v>4917</v>
      </c>
      <c r="K194" s="797" t="s">
        <v>4918</v>
      </c>
      <c r="L194" s="745"/>
      <c r="M194" s="745"/>
    </row>
    <row r="195" spans="1:13" ht="25.5" customHeight="1" x14ac:dyDescent="0.25">
      <c r="A195" s="352"/>
      <c r="B195" s="390"/>
      <c r="C195" s="411"/>
      <c r="D195" s="390"/>
      <c r="E195" s="700"/>
      <c r="F195" s="702"/>
      <c r="G195" s="493" t="s">
        <v>4919</v>
      </c>
      <c r="H195" s="388"/>
      <c r="I195" s="401"/>
      <c r="J195" s="399" t="s">
        <v>4919</v>
      </c>
      <c r="K195" s="799"/>
      <c r="L195" s="745"/>
      <c r="M195" s="745"/>
    </row>
    <row r="196" spans="1:13" ht="25.5" customHeight="1" x14ac:dyDescent="0.25">
      <c r="A196" s="352"/>
      <c r="B196" s="390"/>
      <c r="C196" s="411"/>
      <c r="D196" s="390"/>
      <c r="E196" s="700"/>
      <c r="F196" s="702"/>
      <c r="G196" s="493" t="s">
        <v>4920</v>
      </c>
      <c r="H196" s="388"/>
      <c r="I196" s="401"/>
      <c r="J196" s="399" t="s">
        <v>4920</v>
      </c>
      <c r="K196" s="798"/>
      <c r="L196" s="745"/>
      <c r="M196" s="745"/>
    </row>
    <row r="197" spans="1:13" ht="42" x14ac:dyDescent="0.25">
      <c r="A197" s="352"/>
      <c r="B197" s="390"/>
      <c r="C197" s="411"/>
      <c r="D197" s="390"/>
      <c r="E197" s="701"/>
      <c r="F197" s="703"/>
      <c r="G197" s="493" t="s">
        <v>4921</v>
      </c>
      <c r="H197" s="388"/>
      <c r="I197" s="401"/>
      <c r="J197" s="399" t="s">
        <v>4921</v>
      </c>
      <c r="K197" s="434" t="s">
        <v>4922</v>
      </c>
      <c r="L197" s="745"/>
      <c r="M197" s="745"/>
    </row>
    <row r="198" spans="1:13" ht="31.5" x14ac:dyDescent="0.25">
      <c r="A198" s="352"/>
      <c r="B198" s="390"/>
      <c r="C198" s="411"/>
      <c r="D198" s="390"/>
      <c r="E198" s="699" t="s">
        <v>4580</v>
      </c>
      <c r="F198" s="695" t="s">
        <v>4924</v>
      </c>
      <c r="G198" s="493" t="s">
        <v>4925</v>
      </c>
      <c r="H198" s="388"/>
      <c r="I198" s="401"/>
      <c r="J198" s="399" t="s">
        <v>4925</v>
      </c>
      <c r="K198" s="434" t="s">
        <v>4926</v>
      </c>
      <c r="L198" s="745"/>
      <c r="M198" s="745"/>
    </row>
    <row r="199" spans="1:13" ht="21" x14ac:dyDescent="0.25">
      <c r="A199" s="352"/>
      <c r="B199" s="390"/>
      <c r="C199" s="411"/>
      <c r="D199" s="390"/>
      <c r="E199" s="700"/>
      <c r="F199" s="702"/>
      <c r="G199" s="493" t="s">
        <v>4928</v>
      </c>
      <c r="H199" s="388"/>
      <c r="I199" s="401"/>
      <c r="J199" s="399" t="s">
        <v>4928</v>
      </c>
      <c r="K199" s="692" t="s">
        <v>1221</v>
      </c>
      <c r="L199" s="745"/>
      <c r="M199" s="745"/>
    </row>
    <row r="200" spans="1:13" ht="21" x14ac:dyDescent="0.25">
      <c r="A200" s="352"/>
      <c r="B200" s="390"/>
      <c r="C200" s="411"/>
      <c r="D200" s="390"/>
      <c r="E200" s="701"/>
      <c r="F200" s="703"/>
      <c r="G200" s="493" t="s">
        <v>4929</v>
      </c>
      <c r="H200" s="388"/>
      <c r="I200" s="401"/>
      <c r="J200" s="399" t="s">
        <v>4929</v>
      </c>
      <c r="K200" s="694"/>
      <c r="L200" s="745"/>
      <c r="M200" s="745"/>
    </row>
    <row r="201" spans="1:13" ht="42" x14ac:dyDescent="0.25">
      <c r="A201" s="352"/>
      <c r="B201" s="390"/>
      <c r="C201" s="411"/>
      <c r="D201" s="390"/>
      <c r="E201" s="493" t="s">
        <v>778</v>
      </c>
      <c r="F201" s="399" t="s">
        <v>113</v>
      </c>
      <c r="G201" s="493" t="s">
        <v>254</v>
      </c>
      <c r="H201" s="388"/>
      <c r="I201" s="401"/>
      <c r="J201" s="399" t="s">
        <v>254</v>
      </c>
      <c r="K201" s="434" t="s">
        <v>2855</v>
      </c>
      <c r="L201" s="745"/>
      <c r="M201" s="745"/>
    </row>
    <row r="202" spans="1:13" ht="31.5" x14ac:dyDescent="0.25">
      <c r="A202" s="352"/>
      <c r="B202" s="390"/>
      <c r="C202" s="411"/>
      <c r="D202" s="390"/>
      <c r="E202" s="493" t="s">
        <v>779</v>
      </c>
      <c r="F202" s="399" t="s">
        <v>114</v>
      </c>
      <c r="G202" s="493" t="s">
        <v>255</v>
      </c>
      <c r="H202" s="388"/>
      <c r="I202" s="401"/>
      <c r="J202" s="399" t="s">
        <v>255</v>
      </c>
      <c r="K202" s="434" t="s">
        <v>5</v>
      </c>
      <c r="L202" s="745"/>
      <c r="M202" s="745"/>
    </row>
    <row r="203" spans="1:13" ht="21" x14ac:dyDescent="0.25">
      <c r="A203" s="352"/>
      <c r="B203" s="390"/>
      <c r="C203" s="411"/>
      <c r="D203" s="390"/>
      <c r="E203" s="699" t="s">
        <v>781</v>
      </c>
      <c r="F203" s="695" t="s">
        <v>115</v>
      </c>
      <c r="G203" s="493" t="s">
        <v>256</v>
      </c>
      <c r="H203" s="388"/>
      <c r="I203" s="401"/>
      <c r="J203" s="399" t="s">
        <v>256</v>
      </c>
      <c r="K203" s="692" t="s">
        <v>5937</v>
      </c>
      <c r="L203" s="745"/>
      <c r="M203" s="745"/>
    </row>
    <row r="204" spans="1:13" x14ac:dyDescent="0.25">
      <c r="A204" s="352"/>
      <c r="B204" s="390"/>
      <c r="C204" s="411"/>
      <c r="D204" s="390"/>
      <c r="E204" s="700"/>
      <c r="F204" s="702"/>
      <c r="G204" s="493" t="s">
        <v>817</v>
      </c>
      <c r="H204" s="388"/>
      <c r="I204" s="401"/>
      <c r="J204" s="399" t="s">
        <v>817</v>
      </c>
      <c r="K204" s="698"/>
      <c r="L204" s="745"/>
      <c r="M204" s="745"/>
    </row>
    <row r="205" spans="1:13" x14ac:dyDescent="0.25">
      <c r="A205" s="352"/>
      <c r="B205" s="390"/>
      <c r="C205" s="411"/>
      <c r="D205" s="390"/>
      <c r="E205" s="700"/>
      <c r="F205" s="702"/>
      <c r="G205" s="493" t="s">
        <v>818</v>
      </c>
      <c r="H205" s="388"/>
      <c r="I205" s="401"/>
      <c r="J205" s="399" t="s">
        <v>818</v>
      </c>
      <c r="K205" s="698"/>
      <c r="L205" s="745"/>
      <c r="M205" s="745"/>
    </row>
    <row r="206" spans="1:13" x14ac:dyDescent="0.25">
      <c r="A206" s="352"/>
      <c r="B206" s="390"/>
      <c r="C206" s="411"/>
      <c r="D206" s="390"/>
      <c r="E206" s="701"/>
      <c r="F206" s="703"/>
      <c r="G206" s="493" t="s">
        <v>819</v>
      </c>
      <c r="H206" s="388"/>
      <c r="I206" s="401"/>
      <c r="J206" s="399" t="s">
        <v>819</v>
      </c>
      <c r="K206" s="694"/>
      <c r="L206" s="745"/>
      <c r="M206" s="745"/>
    </row>
    <row r="207" spans="1:13" ht="21" x14ac:dyDescent="0.25">
      <c r="A207" s="352"/>
      <c r="B207" s="390"/>
      <c r="C207" s="411"/>
      <c r="D207" s="390"/>
      <c r="E207" s="699" t="s">
        <v>786</v>
      </c>
      <c r="F207" s="695" t="s">
        <v>116</v>
      </c>
      <c r="G207" s="493" t="s">
        <v>257</v>
      </c>
      <c r="H207" s="388"/>
      <c r="I207" s="401"/>
      <c r="J207" s="399" t="s">
        <v>257</v>
      </c>
      <c r="K207" s="692" t="s">
        <v>301</v>
      </c>
      <c r="L207" s="745"/>
      <c r="M207" s="745"/>
    </row>
    <row r="208" spans="1:13" ht="31.5" x14ac:dyDescent="0.25">
      <c r="A208" s="352"/>
      <c r="B208" s="390"/>
      <c r="C208" s="411"/>
      <c r="D208" s="390"/>
      <c r="E208" s="700"/>
      <c r="F208" s="702"/>
      <c r="G208" s="493" t="s">
        <v>820</v>
      </c>
      <c r="H208" s="388"/>
      <c r="I208" s="401"/>
      <c r="J208" s="399" t="s">
        <v>820</v>
      </c>
      <c r="K208" s="698"/>
      <c r="L208" s="745"/>
      <c r="M208" s="745"/>
    </row>
    <row r="209" spans="1:13" ht="31.5" x14ac:dyDescent="0.25">
      <c r="A209" s="352"/>
      <c r="B209" s="390"/>
      <c r="C209" s="411"/>
      <c r="D209" s="390"/>
      <c r="E209" s="700"/>
      <c r="F209" s="702"/>
      <c r="G209" s="493" t="s">
        <v>821</v>
      </c>
      <c r="H209" s="388"/>
      <c r="I209" s="401"/>
      <c r="J209" s="399" t="s">
        <v>821</v>
      </c>
      <c r="K209" s="698"/>
      <c r="L209" s="745"/>
      <c r="M209" s="745"/>
    </row>
    <row r="210" spans="1:13" ht="21" x14ac:dyDescent="0.25">
      <c r="A210" s="352"/>
      <c r="B210" s="390"/>
      <c r="C210" s="411"/>
      <c r="D210" s="390"/>
      <c r="E210" s="700"/>
      <c r="F210" s="702"/>
      <c r="G210" s="493" t="s">
        <v>822</v>
      </c>
      <c r="H210" s="388"/>
      <c r="I210" s="401"/>
      <c r="J210" s="399" t="s">
        <v>822</v>
      </c>
      <c r="K210" s="698"/>
      <c r="L210" s="745"/>
      <c r="M210" s="745"/>
    </row>
    <row r="211" spans="1:13" ht="21" x14ac:dyDescent="0.25">
      <c r="A211" s="352"/>
      <c r="B211" s="390"/>
      <c r="C211" s="411"/>
      <c r="D211" s="390"/>
      <c r="E211" s="701"/>
      <c r="F211" s="703"/>
      <c r="G211" s="493" t="s">
        <v>823</v>
      </c>
      <c r="H211" s="388"/>
      <c r="I211" s="401"/>
      <c r="J211" s="399" t="s">
        <v>823</v>
      </c>
      <c r="K211" s="694"/>
      <c r="L211" s="745"/>
      <c r="M211" s="745"/>
    </row>
    <row r="212" spans="1:13" ht="42" x14ac:dyDescent="0.25">
      <c r="A212" s="352"/>
      <c r="B212" s="390"/>
      <c r="C212" s="411"/>
      <c r="D212" s="390"/>
      <c r="E212" s="387" t="s">
        <v>787</v>
      </c>
      <c r="F212" s="383" t="s">
        <v>5938</v>
      </c>
      <c r="G212" s="493" t="s">
        <v>5939</v>
      </c>
      <c r="H212" s="388"/>
      <c r="I212" s="401"/>
      <c r="J212" s="399" t="s">
        <v>5940</v>
      </c>
      <c r="K212" s="434" t="s">
        <v>815</v>
      </c>
      <c r="L212" s="745"/>
      <c r="M212" s="745"/>
    </row>
    <row r="213" spans="1:13" x14ac:dyDescent="0.25">
      <c r="A213" s="352"/>
      <c r="B213" s="390"/>
      <c r="C213" s="411"/>
      <c r="D213" s="390"/>
      <c r="E213" s="699" t="s">
        <v>2826</v>
      </c>
      <c r="F213" s="695" t="s">
        <v>117</v>
      </c>
      <c r="G213" s="493" t="s">
        <v>258</v>
      </c>
      <c r="H213" s="388"/>
      <c r="I213" s="401"/>
      <c r="J213" s="399" t="s">
        <v>258</v>
      </c>
      <c r="K213" s="715" t="s">
        <v>318</v>
      </c>
      <c r="L213" s="745"/>
      <c r="M213" s="745"/>
    </row>
    <row r="214" spans="1:13" ht="21" x14ac:dyDescent="0.25">
      <c r="A214" s="352"/>
      <c r="B214" s="390"/>
      <c r="C214" s="411"/>
      <c r="D214" s="390"/>
      <c r="E214" s="700"/>
      <c r="F214" s="702"/>
      <c r="G214" s="493" t="s">
        <v>826</v>
      </c>
      <c r="H214" s="388"/>
      <c r="I214" s="401"/>
      <c r="J214" s="399" t="s">
        <v>826</v>
      </c>
      <c r="K214" s="719"/>
      <c r="L214" s="745"/>
      <c r="M214" s="745"/>
    </row>
    <row r="215" spans="1:13" ht="21" x14ac:dyDescent="0.25">
      <c r="A215" s="368"/>
      <c r="B215" s="391"/>
      <c r="C215" s="428"/>
      <c r="D215" s="391"/>
      <c r="E215" s="701"/>
      <c r="F215" s="703"/>
      <c r="G215" s="493" t="s">
        <v>259</v>
      </c>
      <c r="H215" s="389"/>
      <c r="I215" s="402"/>
      <c r="J215" s="399" t="s">
        <v>259</v>
      </c>
      <c r="K215" s="434" t="s">
        <v>301</v>
      </c>
      <c r="L215" s="758"/>
      <c r="M215" s="758"/>
    </row>
    <row r="216" spans="1:13" ht="21" x14ac:dyDescent="0.25">
      <c r="A216" s="518">
        <v>63</v>
      </c>
      <c r="B216" s="383" t="s">
        <v>118</v>
      </c>
      <c r="C216" s="410">
        <v>1</v>
      </c>
      <c r="D216" s="383" t="s">
        <v>119</v>
      </c>
      <c r="E216" s="387" t="s">
        <v>25</v>
      </c>
      <c r="F216" s="695" t="s">
        <v>120</v>
      </c>
      <c r="G216" s="493" t="s">
        <v>260</v>
      </c>
      <c r="H216" s="400" t="s">
        <v>118</v>
      </c>
      <c r="I216" s="383" t="s">
        <v>119</v>
      </c>
      <c r="J216" s="399" t="s">
        <v>260</v>
      </c>
      <c r="K216" s="692" t="s">
        <v>319</v>
      </c>
      <c r="L216" s="744" t="s">
        <v>2114</v>
      </c>
      <c r="M216" s="744" t="s">
        <v>12482</v>
      </c>
    </row>
    <row r="217" spans="1:13" x14ac:dyDescent="0.25">
      <c r="A217" s="352"/>
      <c r="B217" s="390"/>
      <c r="C217" s="411"/>
      <c r="D217" s="390"/>
      <c r="E217" s="388"/>
      <c r="F217" s="702"/>
      <c r="G217" s="493" t="s">
        <v>829</v>
      </c>
      <c r="H217" s="401"/>
      <c r="I217" s="390"/>
      <c r="J217" s="399" t="s">
        <v>829</v>
      </c>
      <c r="K217" s="698"/>
      <c r="L217" s="745"/>
      <c r="M217" s="745"/>
    </row>
    <row r="218" spans="1:13" ht="21" x14ac:dyDescent="0.25">
      <c r="A218" s="352"/>
      <c r="B218" s="390"/>
      <c r="C218" s="411"/>
      <c r="D218" s="390"/>
      <c r="E218" s="388"/>
      <c r="F218" s="702"/>
      <c r="G218" s="493" t="s">
        <v>830</v>
      </c>
      <c r="H218" s="401"/>
      <c r="I218" s="390"/>
      <c r="J218" s="399" t="s">
        <v>830</v>
      </c>
      <c r="K218" s="698"/>
      <c r="L218" s="745"/>
      <c r="M218" s="745"/>
    </row>
    <row r="219" spans="1:13" ht="21" x14ac:dyDescent="0.25">
      <c r="A219" s="352"/>
      <c r="B219" s="390"/>
      <c r="C219" s="411"/>
      <c r="D219" s="390"/>
      <c r="E219" s="388"/>
      <c r="F219" s="702"/>
      <c r="G219" s="493" t="s">
        <v>831</v>
      </c>
      <c r="H219" s="401"/>
      <c r="I219" s="390"/>
      <c r="J219" s="399" t="s">
        <v>831</v>
      </c>
      <c r="K219" s="694"/>
      <c r="L219" s="745"/>
      <c r="M219" s="745"/>
    </row>
    <row r="220" spans="1:13" ht="78.599999999999994" customHeight="1" x14ac:dyDescent="0.25">
      <c r="A220" s="352"/>
      <c r="B220" s="390"/>
      <c r="C220" s="411"/>
      <c r="D220" s="390"/>
      <c r="E220" s="389"/>
      <c r="F220" s="703"/>
      <c r="G220" s="493" t="s">
        <v>261</v>
      </c>
      <c r="H220" s="401"/>
      <c r="I220" s="390"/>
      <c r="J220" s="399" t="s">
        <v>261</v>
      </c>
      <c r="K220" s="434" t="s">
        <v>2864</v>
      </c>
      <c r="L220" s="745"/>
      <c r="M220" s="745"/>
    </row>
    <row r="221" spans="1:13" ht="31.5" x14ac:dyDescent="0.25">
      <c r="A221" s="352"/>
      <c r="B221" s="390"/>
      <c r="C221" s="411"/>
      <c r="D221" s="390"/>
      <c r="E221" s="387" t="s">
        <v>27</v>
      </c>
      <c r="F221" s="695" t="s">
        <v>121</v>
      </c>
      <c r="G221" s="493" t="s">
        <v>239</v>
      </c>
      <c r="H221" s="401"/>
      <c r="I221" s="390"/>
      <c r="J221" s="399" t="s">
        <v>5941</v>
      </c>
      <c r="K221" s="420" t="s">
        <v>320</v>
      </c>
      <c r="L221" s="745"/>
      <c r="M221" s="745"/>
    </row>
    <row r="222" spans="1:13" ht="21" x14ac:dyDescent="0.25">
      <c r="A222" s="352"/>
      <c r="B222" s="390"/>
      <c r="C222" s="411"/>
      <c r="D222" s="390"/>
      <c r="E222" s="388"/>
      <c r="F222" s="702"/>
      <c r="G222" s="493" t="s">
        <v>262</v>
      </c>
      <c r="H222" s="401"/>
      <c r="I222" s="390"/>
      <c r="J222" s="399" t="s">
        <v>262</v>
      </c>
      <c r="K222" s="715" t="s">
        <v>310</v>
      </c>
      <c r="L222" s="745"/>
      <c r="M222" s="745"/>
    </row>
    <row r="223" spans="1:13" ht="21" x14ac:dyDescent="0.25">
      <c r="A223" s="352"/>
      <c r="B223" s="390"/>
      <c r="C223" s="411"/>
      <c r="D223" s="390"/>
      <c r="E223" s="389"/>
      <c r="F223" s="703"/>
      <c r="G223" s="493" t="s">
        <v>2846</v>
      </c>
      <c r="H223" s="401"/>
      <c r="I223" s="390"/>
      <c r="J223" s="399" t="s">
        <v>2846</v>
      </c>
      <c r="K223" s="719"/>
      <c r="L223" s="745"/>
      <c r="M223" s="745"/>
    </row>
    <row r="224" spans="1:13" ht="21" x14ac:dyDescent="0.25">
      <c r="A224" s="352"/>
      <c r="B224" s="390"/>
      <c r="C224" s="411"/>
      <c r="D224" s="390"/>
      <c r="E224" s="387" t="s">
        <v>43</v>
      </c>
      <c r="F224" s="695" t="s">
        <v>122</v>
      </c>
      <c r="G224" s="493" t="s">
        <v>263</v>
      </c>
      <c r="H224" s="401"/>
      <c r="I224" s="390"/>
      <c r="J224" s="399" t="s">
        <v>263</v>
      </c>
      <c r="K224" s="715" t="s">
        <v>310</v>
      </c>
      <c r="L224" s="745"/>
      <c r="M224" s="745"/>
    </row>
    <row r="225" spans="1:13" x14ac:dyDescent="0.25">
      <c r="A225" s="352"/>
      <c r="B225" s="390"/>
      <c r="C225" s="411"/>
      <c r="D225" s="390"/>
      <c r="E225" s="388"/>
      <c r="F225" s="702"/>
      <c r="G225" s="493" t="s">
        <v>832</v>
      </c>
      <c r="H225" s="401"/>
      <c r="I225" s="390"/>
      <c r="J225" s="399" t="s">
        <v>832</v>
      </c>
      <c r="K225" s="716"/>
      <c r="L225" s="745"/>
      <c r="M225" s="745"/>
    </row>
    <row r="226" spans="1:13" x14ac:dyDescent="0.25">
      <c r="A226" s="352"/>
      <c r="B226" s="390"/>
      <c r="C226" s="411"/>
      <c r="D226" s="390"/>
      <c r="E226" s="388"/>
      <c r="F226" s="702"/>
      <c r="G226" s="493" t="s">
        <v>833</v>
      </c>
      <c r="H226" s="401"/>
      <c r="I226" s="390"/>
      <c r="J226" s="399" t="s">
        <v>833</v>
      </c>
      <c r="K226" s="716"/>
      <c r="L226" s="745"/>
      <c r="M226" s="745"/>
    </row>
    <row r="227" spans="1:13" x14ac:dyDescent="0.25">
      <c r="A227" s="352"/>
      <c r="B227" s="390"/>
      <c r="C227" s="411"/>
      <c r="D227" s="390"/>
      <c r="E227" s="388"/>
      <c r="F227" s="702"/>
      <c r="G227" s="493" t="s">
        <v>834</v>
      </c>
      <c r="H227" s="401"/>
      <c r="I227" s="390"/>
      <c r="J227" s="399" t="s">
        <v>834</v>
      </c>
      <c r="K227" s="716"/>
      <c r="L227" s="745"/>
      <c r="M227" s="745"/>
    </row>
    <row r="228" spans="1:13" x14ac:dyDescent="0.25">
      <c r="A228" s="352"/>
      <c r="B228" s="390"/>
      <c r="C228" s="411"/>
      <c r="D228" s="390"/>
      <c r="E228" s="388"/>
      <c r="F228" s="702"/>
      <c r="G228" s="493" t="s">
        <v>835</v>
      </c>
      <c r="H228" s="401"/>
      <c r="I228" s="390"/>
      <c r="J228" s="399" t="s">
        <v>835</v>
      </c>
      <c r="K228" s="716"/>
      <c r="L228" s="745"/>
      <c r="M228" s="745"/>
    </row>
    <row r="229" spans="1:13" x14ac:dyDescent="0.25">
      <c r="A229" s="352"/>
      <c r="B229" s="390"/>
      <c r="C229" s="411"/>
      <c r="D229" s="390"/>
      <c r="E229" s="389"/>
      <c r="F229" s="703"/>
      <c r="G229" s="493" t="s">
        <v>836</v>
      </c>
      <c r="H229" s="401"/>
      <c r="I229" s="390"/>
      <c r="J229" s="399" t="s">
        <v>836</v>
      </c>
      <c r="K229" s="719"/>
      <c r="L229" s="745"/>
      <c r="M229" s="745"/>
    </row>
    <row r="230" spans="1:13" x14ac:dyDescent="0.25">
      <c r="A230" s="352"/>
      <c r="B230" s="390"/>
      <c r="C230" s="411"/>
      <c r="D230" s="390"/>
      <c r="E230" s="387" t="s">
        <v>29</v>
      </c>
      <c r="F230" s="383" t="s">
        <v>123</v>
      </c>
      <c r="G230" s="493" t="s">
        <v>837</v>
      </c>
      <c r="H230" s="401"/>
      <c r="I230" s="390"/>
      <c r="J230" s="399" t="s">
        <v>837</v>
      </c>
      <c r="K230" s="715" t="s">
        <v>321</v>
      </c>
      <c r="L230" s="745"/>
      <c r="M230" s="745"/>
    </row>
    <row r="231" spans="1:13" x14ac:dyDescent="0.25">
      <c r="A231" s="352"/>
      <c r="B231" s="390"/>
      <c r="C231" s="411"/>
      <c r="D231" s="390"/>
      <c r="E231" s="388"/>
      <c r="F231" s="390"/>
      <c r="G231" s="493" t="s">
        <v>264</v>
      </c>
      <c r="H231" s="401"/>
      <c r="I231" s="390"/>
      <c r="J231" s="399" t="s">
        <v>264</v>
      </c>
      <c r="K231" s="716"/>
      <c r="L231" s="745"/>
      <c r="M231" s="745"/>
    </row>
    <row r="232" spans="1:13" x14ac:dyDescent="0.25">
      <c r="A232" s="352"/>
      <c r="B232" s="390"/>
      <c r="C232" s="411"/>
      <c r="D232" s="390"/>
      <c r="E232" s="388"/>
      <c r="F232" s="390"/>
      <c r="G232" s="493" t="s">
        <v>838</v>
      </c>
      <c r="H232" s="401"/>
      <c r="I232" s="390"/>
      <c r="J232" s="399" t="s">
        <v>838</v>
      </c>
      <c r="K232" s="716"/>
      <c r="L232" s="745"/>
      <c r="M232" s="745"/>
    </row>
    <row r="233" spans="1:13" ht="21" x14ac:dyDescent="0.25">
      <c r="A233" s="352"/>
      <c r="B233" s="390"/>
      <c r="C233" s="411"/>
      <c r="D233" s="390"/>
      <c r="E233" s="388"/>
      <c r="F233" s="390"/>
      <c r="G233" s="493" t="s">
        <v>839</v>
      </c>
      <c r="H233" s="401"/>
      <c r="I233" s="390"/>
      <c r="J233" s="399" t="s">
        <v>839</v>
      </c>
      <c r="K233" s="719"/>
      <c r="L233" s="745"/>
      <c r="M233" s="745"/>
    </row>
    <row r="234" spans="1:13" ht="15" customHeight="1" x14ac:dyDescent="0.25">
      <c r="A234" s="352"/>
      <c r="B234" s="390"/>
      <c r="C234" s="411"/>
      <c r="D234" s="390"/>
      <c r="E234" s="388"/>
      <c r="F234" s="390"/>
      <c r="G234" s="493" t="s">
        <v>265</v>
      </c>
      <c r="H234" s="401"/>
      <c r="I234" s="390"/>
      <c r="J234" s="399" t="s">
        <v>265</v>
      </c>
      <c r="K234" s="828" t="s">
        <v>322</v>
      </c>
      <c r="L234" s="745"/>
      <c r="M234" s="745"/>
    </row>
    <row r="235" spans="1:13" ht="15" customHeight="1" x14ac:dyDescent="0.25">
      <c r="A235" s="352"/>
      <c r="B235" s="390"/>
      <c r="C235" s="411"/>
      <c r="D235" s="390"/>
      <c r="E235" s="388"/>
      <c r="F235" s="390"/>
      <c r="G235" s="493" t="s">
        <v>840</v>
      </c>
      <c r="H235" s="401"/>
      <c r="I235" s="390"/>
      <c r="J235" s="399" t="s">
        <v>840</v>
      </c>
      <c r="K235" s="828"/>
      <c r="L235" s="745"/>
      <c r="M235" s="745"/>
    </row>
    <row r="236" spans="1:13" ht="21" x14ac:dyDescent="0.25">
      <c r="A236" s="352"/>
      <c r="B236" s="390"/>
      <c r="C236" s="411"/>
      <c r="D236" s="390"/>
      <c r="E236" s="388"/>
      <c r="F236" s="390"/>
      <c r="G236" s="493" t="s">
        <v>266</v>
      </c>
      <c r="H236" s="401"/>
      <c r="I236" s="390"/>
      <c r="J236" s="399" t="s">
        <v>266</v>
      </c>
      <c r="K236" s="420" t="s">
        <v>310</v>
      </c>
      <c r="L236" s="745"/>
      <c r="M236" s="745"/>
    </row>
    <row r="237" spans="1:13" ht="21" x14ac:dyDescent="0.25">
      <c r="A237" s="546"/>
      <c r="B237" s="390"/>
      <c r="C237" s="411"/>
      <c r="D237" s="14"/>
      <c r="E237" s="17"/>
      <c r="F237" s="14"/>
      <c r="G237" s="474" t="s">
        <v>841</v>
      </c>
      <c r="H237" s="401"/>
      <c r="I237" s="390"/>
      <c r="J237" s="126" t="s">
        <v>5942</v>
      </c>
      <c r="K237" s="110" t="s">
        <v>323</v>
      </c>
      <c r="L237" s="745"/>
      <c r="M237" s="745"/>
    </row>
    <row r="238" spans="1:13" ht="21" x14ac:dyDescent="0.25">
      <c r="A238" s="546"/>
      <c r="B238" s="390"/>
      <c r="C238" s="411"/>
      <c r="D238" s="14"/>
      <c r="E238" s="17"/>
      <c r="F238" s="14"/>
      <c r="G238" s="474" t="s">
        <v>841</v>
      </c>
      <c r="H238" s="401"/>
      <c r="I238" s="390"/>
      <c r="J238" s="126" t="s">
        <v>5943</v>
      </c>
      <c r="K238" s="110" t="s">
        <v>318</v>
      </c>
      <c r="L238" s="745"/>
      <c r="M238" s="745"/>
    </row>
    <row r="239" spans="1:13" ht="21" x14ac:dyDescent="0.25">
      <c r="A239" s="546"/>
      <c r="B239" s="390"/>
      <c r="C239" s="411"/>
      <c r="D239" s="14"/>
      <c r="E239" s="17"/>
      <c r="F239" s="14"/>
      <c r="G239" s="474" t="s">
        <v>841</v>
      </c>
      <c r="H239" s="401"/>
      <c r="I239" s="390"/>
      <c r="J239" s="126" t="s">
        <v>5944</v>
      </c>
      <c r="K239" s="110" t="s">
        <v>310</v>
      </c>
      <c r="L239" s="745"/>
      <c r="M239" s="745"/>
    </row>
    <row r="240" spans="1:13" x14ac:dyDescent="0.25">
      <c r="A240" s="352"/>
      <c r="B240" s="390"/>
      <c r="C240" s="411"/>
      <c r="D240" s="390"/>
      <c r="E240" s="17"/>
      <c r="F240" s="14"/>
      <c r="G240" s="474" t="s">
        <v>841</v>
      </c>
      <c r="H240" s="401"/>
      <c r="I240" s="390"/>
      <c r="J240" s="126" t="s">
        <v>5945</v>
      </c>
      <c r="K240" s="110" t="s">
        <v>310</v>
      </c>
      <c r="L240" s="745"/>
      <c r="M240" s="745"/>
    </row>
    <row r="241" spans="1:13" x14ac:dyDescent="0.25">
      <c r="A241" s="546"/>
      <c r="B241" s="390"/>
      <c r="C241" s="411"/>
      <c r="D241" s="14"/>
      <c r="E241" s="17"/>
      <c r="F241" s="14"/>
      <c r="G241" s="16" t="s">
        <v>842</v>
      </c>
      <c r="H241" s="401"/>
      <c r="I241" s="390"/>
      <c r="J241" s="126" t="s">
        <v>842</v>
      </c>
      <c r="K241" s="122" t="s">
        <v>310</v>
      </c>
      <c r="L241" s="745"/>
      <c r="M241" s="745"/>
    </row>
    <row r="242" spans="1:13" ht="21" x14ac:dyDescent="0.25">
      <c r="A242" s="546"/>
      <c r="B242" s="390"/>
      <c r="C242" s="411"/>
      <c r="D242" s="14"/>
      <c r="E242" s="17"/>
      <c r="F242" s="14"/>
      <c r="G242" s="16" t="s">
        <v>843</v>
      </c>
      <c r="H242" s="401"/>
      <c r="I242" s="390"/>
      <c r="J242" s="126" t="s">
        <v>843</v>
      </c>
      <c r="K242" s="122"/>
      <c r="L242" s="745"/>
      <c r="M242" s="745"/>
    </row>
    <row r="243" spans="1:13" ht="21" x14ac:dyDescent="0.25">
      <c r="A243" s="546"/>
      <c r="B243" s="390"/>
      <c r="C243" s="411"/>
      <c r="D243" s="14"/>
      <c r="E243" s="17"/>
      <c r="F243" s="14"/>
      <c r="G243" s="16" t="s">
        <v>5946</v>
      </c>
      <c r="H243" s="401"/>
      <c r="I243" s="390"/>
      <c r="J243" s="126" t="s">
        <v>5947</v>
      </c>
      <c r="K243" s="115"/>
      <c r="L243" s="745"/>
      <c r="M243" s="745"/>
    </row>
    <row r="244" spans="1:13" x14ac:dyDescent="0.25">
      <c r="A244" s="352"/>
      <c r="B244" s="390"/>
      <c r="C244" s="411"/>
      <c r="D244" s="390"/>
      <c r="E244" s="387" t="s">
        <v>31</v>
      </c>
      <c r="F244" s="695" t="s">
        <v>2878</v>
      </c>
      <c r="G244" s="493" t="s">
        <v>267</v>
      </c>
      <c r="H244" s="401"/>
      <c r="I244" s="390"/>
      <c r="J244" s="399" t="s">
        <v>267</v>
      </c>
      <c r="K244" s="420" t="s">
        <v>323</v>
      </c>
      <c r="L244" s="745"/>
      <c r="M244" s="745"/>
    </row>
    <row r="245" spans="1:13" ht="21" x14ac:dyDescent="0.25">
      <c r="A245" s="352"/>
      <c r="B245" s="390"/>
      <c r="C245" s="411"/>
      <c r="D245" s="390"/>
      <c r="E245" s="388"/>
      <c r="F245" s="702"/>
      <c r="G245" s="493" t="s">
        <v>268</v>
      </c>
      <c r="H245" s="401"/>
      <c r="I245" s="390"/>
      <c r="J245" s="399" t="s">
        <v>268</v>
      </c>
      <c r="K245" s="420" t="s">
        <v>310</v>
      </c>
      <c r="L245" s="745"/>
      <c r="M245" s="745"/>
    </row>
    <row r="246" spans="1:13" ht="21" x14ac:dyDescent="0.25">
      <c r="A246" s="546"/>
      <c r="B246" s="390"/>
      <c r="C246" s="411"/>
      <c r="D246" s="14"/>
      <c r="E246" s="17"/>
      <c r="F246" s="14"/>
      <c r="G246" s="112" t="s">
        <v>844</v>
      </c>
      <c r="H246" s="401"/>
      <c r="I246" s="390"/>
      <c r="J246" s="126" t="s">
        <v>844</v>
      </c>
      <c r="K246" s="109" t="s">
        <v>5948</v>
      </c>
      <c r="L246" s="745"/>
      <c r="M246" s="745"/>
    </row>
    <row r="247" spans="1:13" ht="21" x14ac:dyDescent="0.25">
      <c r="A247" s="546"/>
      <c r="B247" s="390"/>
      <c r="C247" s="411"/>
      <c r="D247" s="14"/>
      <c r="E247" s="17"/>
      <c r="F247" s="14"/>
      <c r="G247" s="113" t="s">
        <v>5949</v>
      </c>
      <c r="H247" s="401"/>
      <c r="I247" s="390"/>
      <c r="J247" s="126" t="s">
        <v>5949</v>
      </c>
      <c r="K247" s="109" t="s">
        <v>5948</v>
      </c>
      <c r="L247" s="745"/>
      <c r="M247" s="745"/>
    </row>
    <row r="248" spans="1:13" ht="21" x14ac:dyDescent="0.25">
      <c r="A248" s="546"/>
      <c r="B248" s="390"/>
      <c r="C248" s="411"/>
      <c r="D248" s="14"/>
      <c r="E248" s="17"/>
      <c r="F248" s="14"/>
      <c r="G248" s="16" t="s">
        <v>5950</v>
      </c>
      <c r="H248" s="401"/>
      <c r="I248" s="390"/>
      <c r="J248" s="126" t="s">
        <v>5950</v>
      </c>
      <c r="K248" s="110" t="s">
        <v>5948</v>
      </c>
      <c r="L248" s="745"/>
      <c r="M248" s="745"/>
    </row>
    <row r="249" spans="1:13" ht="31.5" x14ac:dyDescent="0.25">
      <c r="A249" s="546"/>
      <c r="B249" s="390"/>
      <c r="C249" s="411"/>
      <c r="D249" s="14"/>
      <c r="E249" s="17"/>
      <c r="F249" s="14"/>
      <c r="G249" s="113" t="s">
        <v>2288</v>
      </c>
      <c r="H249" s="401"/>
      <c r="I249" s="390"/>
      <c r="J249" s="126" t="s">
        <v>2288</v>
      </c>
      <c r="K249" s="115" t="s">
        <v>5951</v>
      </c>
      <c r="L249" s="745"/>
      <c r="M249" s="745"/>
    </row>
    <row r="250" spans="1:13" ht="21" x14ac:dyDescent="0.25">
      <c r="A250" s="546"/>
      <c r="B250" s="390"/>
      <c r="C250" s="411"/>
      <c r="D250" s="14"/>
      <c r="E250" s="17"/>
      <c r="F250" s="14"/>
      <c r="G250" s="17" t="s">
        <v>848</v>
      </c>
      <c r="H250" s="401"/>
      <c r="I250" s="390"/>
      <c r="J250" s="126" t="s">
        <v>848</v>
      </c>
      <c r="K250" s="122" t="s">
        <v>23</v>
      </c>
      <c r="L250" s="745"/>
      <c r="M250" s="745"/>
    </row>
    <row r="251" spans="1:13" ht="21" x14ac:dyDescent="0.25">
      <c r="A251" s="546"/>
      <c r="B251" s="390"/>
      <c r="C251" s="411"/>
      <c r="D251" s="14"/>
      <c r="E251" s="17"/>
      <c r="F251" s="14"/>
      <c r="G251" s="16" t="s">
        <v>4949</v>
      </c>
      <c r="H251" s="401"/>
      <c r="I251" s="390"/>
      <c r="J251" s="126" t="s">
        <v>4949</v>
      </c>
      <c r="K251" s="122"/>
      <c r="L251" s="745"/>
      <c r="M251" s="745"/>
    </row>
    <row r="252" spans="1:13" ht="31.5" x14ac:dyDescent="0.25">
      <c r="A252" s="546"/>
      <c r="B252" s="390"/>
      <c r="C252" s="411"/>
      <c r="D252" s="14"/>
      <c r="E252" s="17"/>
      <c r="F252" s="14"/>
      <c r="G252" s="16" t="s">
        <v>849</v>
      </c>
      <c r="H252" s="401"/>
      <c r="I252" s="390"/>
      <c r="J252" s="126" t="s">
        <v>849</v>
      </c>
      <c r="K252" s="110" t="s">
        <v>318</v>
      </c>
      <c r="L252" s="745"/>
      <c r="M252" s="745"/>
    </row>
    <row r="253" spans="1:13" ht="21" x14ac:dyDescent="0.25">
      <c r="A253" s="546"/>
      <c r="B253" s="390"/>
      <c r="C253" s="411"/>
      <c r="D253" s="14"/>
      <c r="E253" s="113"/>
      <c r="F253" s="114"/>
      <c r="G253" s="113" t="s">
        <v>5952</v>
      </c>
      <c r="H253" s="401"/>
      <c r="I253" s="390"/>
      <c r="J253" s="126" t="s">
        <v>5952</v>
      </c>
      <c r="K253" s="115" t="s">
        <v>9</v>
      </c>
      <c r="L253" s="745"/>
      <c r="M253" s="745"/>
    </row>
    <row r="254" spans="1:13" ht="21" x14ac:dyDescent="0.25">
      <c r="A254" s="352"/>
      <c r="B254" s="390"/>
      <c r="C254" s="411"/>
      <c r="D254" s="390"/>
      <c r="E254" s="387" t="s">
        <v>33</v>
      </c>
      <c r="F254" s="695" t="s">
        <v>124</v>
      </c>
      <c r="G254" s="493" t="s">
        <v>269</v>
      </c>
      <c r="H254" s="401"/>
      <c r="I254" s="390"/>
      <c r="J254" s="399" t="s">
        <v>269</v>
      </c>
      <c r="K254" s="715" t="s">
        <v>323</v>
      </c>
      <c r="L254" s="745"/>
      <c r="M254" s="745"/>
    </row>
    <row r="255" spans="1:13" ht="21" x14ac:dyDescent="0.25">
      <c r="A255" s="352"/>
      <c r="B255" s="390"/>
      <c r="C255" s="411"/>
      <c r="D255" s="390"/>
      <c r="E255" s="388"/>
      <c r="F255" s="702"/>
      <c r="G255" s="493" t="s">
        <v>850</v>
      </c>
      <c r="H255" s="401"/>
      <c r="I255" s="390"/>
      <c r="J255" s="399" t="s">
        <v>850</v>
      </c>
      <c r="K255" s="716"/>
      <c r="L255" s="745"/>
      <c r="M255" s="745"/>
    </row>
    <row r="256" spans="1:13" ht="21" x14ac:dyDescent="0.25">
      <c r="A256" s="352"/>
      <c r="B256" s="390"/>
      <c r="C256" s="411"/>
      <c r="D256" s="390"/>
      <c r="E256" s="388"/>
      <c r="F256" s="702"/>
      <c r="G256" s="493" t="s">
        <v>851</v>
      </c>
      <c r="H256" s="401"/>
      <c r="I256" s="390"/>
      <c r="J256" s="399" t="s">
        <v>851</v>
      </c>
      <c r="K256" s="716"/>
      <c r="L256" s="745"/>
      <c r="M256" s="745"/>
    </row>
    <row r="257" spans="1:13" ht="21" x14ac:dyDescent="0.25">
      <c r="A257" s="352"/>
      <c r="B257" s="390"/>
      <c r="C257" s="428"/>
      <c r="D257" s="391"/>
      <c r="E257" s="389"/>
      <c r="F257" s="703"/>
      <c r="G257" s="493" t="s">
        <v>852</v>
      </c>
      <c r="H257" s="401"/>
      <c r="I257" s="391"/>
      <c r="J257" s="399" t="s">
        <v>852</v>
      </c>
      <c r="K257" s="719"/>
      <c r="L257" s="745"/>
      <c r="M257" s="745"/>
    </row>
    <row r="258" spans="1:13" x14ac:dyDescent="0.25">
      <c r="A258" s="352"/>
      <c r="B258" s="390"/>
      <c r="C258" s="710">
        <v>2</v>
      </c>
      <c r="D258" s="383" t="s">
        <v>853</v>
      </c>
      <c r="E258" s="699" t="s">
        <v>25</v>
      </c>
      <c r="F258" s="695" t="s">
        <v>125</v>
      </c>
      <c r="G258" s="493" t="s">
        <v>270</v>
      </c>
      <c r="H258" s="401"/>
      <c r="I258" s="383" t="s">
        <v>118</v>
      </c>
      <c r="J258" s="399" t="s">
        <v>270</v>
      </c>
      <c r="K258" s="715" t="s">
        <v>310</v>
      </c>
      <c r="L258" s="745"/>
      <c r="M258" s="745"/>
    </row>
    <row r="259" spans="1:13" ht="21" x14ac:dyDescent="0.25">
      <c r="A259" s="352"/>
      <c r="B259" s="390"/>
      <c r="C259" s="711"/>
      <c r="D259" s="390"/>
      <c r="E259" s="700"/>
      <c r="F259" s="702"/>
      <c r="G259" s="493" t="s">
        <v>854</v>
      </c>
      <c r="H259" s="401"/>
      <c r="I259" s="390"/>
      <c r="J259" s="399" t="s">
        <v>854</v>
      </c>
      <c r="K259" s="716"/>
      <c r="L259" s="745"/>
      <c r="M259" s="745"/>
    </row>
    <row r="260" spans="1:13" ht="21" x14ac:dyDescent="0.25">
      <c r="A260" s="352"/>
      <c r="B260" s="390"/>
      <c r="C260" s="711"/>
      <c r="D260" s="390"/>
      <c r="E260" s="701"/>
      <c r="F260" s="703"/>
      <c r="G260" s="493" t="s">
        <v>855</v>
      </c>
      <c r="H260" s="401"/>
      <c r="I260" s="390"/>
      <c r="J260" s="399" t="s">
        <v>855</v>
      </c>
      <c r="K260" s="719"/>
      <c r="L260" s="745"/>
      <c r="M260" s="745"/>
    </row>
    <row r="261" spans="1:13" ht="42" x14ac:dyDescent="0.25">
      <c r="A261" s="352"/>
      <c r="B261" s="390"/>
      <c r="C261" s="711"/>
      <c r="D261" s="390"/>
      <c r="E261" s="699" t="s">
        <v>27</v>
      </c>
      <c r="F261" s="695" t="s">
        <v>856</v>
      </c>
      <c r="G261" s="493" t="s">
        <v>857</v>
      </c>
      <c r="H261" s="401"/>
      <c r="I261" s="390"/>
      <c r="J261" s="399" t="s">
        <v>857</v>
      </c>
      <c r="K261" s="420" t="s">
        <v>322</v>
      </c>
      <c r="L261" s="745"/>
      <c r="M261" s="745"/>
    </row>
    <row r="262" spans="1:13" ht="21" x14ac:dyDescent="0.25">
      <c r="A262" s="352"/>
      <c r="B262" s="390"/>
      <c r="C262" s="711"/>
      <c r="D262" s="390"/>
      <c r="E262" s="700"/>
      <c r="F262" s="702"/>
      <c r="G262" s="493" t="s">
        <v>858</v>
      </c>
      <c r="H262" s="401"/>
      <c r="I262" s="390"/>
      <c r="J262" s="399" t="s">
        <v>858</v>
      </c>
      <c r="K262" s="420" t="s">
        <v>4</v>
      </c>
      <c r="L262" s="745"/>
      <c r="M262" s="745"/>
    </row>
    <row r="263" spans="1:13" ht="21" x14ac:dyDescent="0.25">
      <c r="A263" s="352"/>
      <c r="B263" s="390"/>
      <c r="C263" s="711"/>
      <c r="D263" s="390"/>
      <c r="E263" s="700"/>
      <c r="F263" s="702"/>
      <c r="G263" s="493" t="s">
        <v>859</v>
      </c>
      <c r="H263" s="401"/>
      <c r="I263" s="390"/>
      <c r="J263" s="399" t="s">
        <v>859</v>
      </c>
      <c r="K263" s="715" t="s">
        <v>8</v>
      </c>
      <c r="L263" s="745"/>
      <c r="M263" s="745"/>
    </row>
    <row r="264" spans="1:13" ht="21" x14ac:dyDescent="0.25">
      <c r="A264" s="368"/>
      <c r="B264" s="391"/>
      <c r="C264" s="712"/>
      <c r="D264" s="391"/>
      <c r="E264" s="701"/>
      <c r="F264" s="703"/>
      <c r="G264" s="493" t="s">
        <v>860</v>
      </c>
      <c r="H264" s="402"/>
      <c r="I264" s="391"/>
      <c r="J264" s="399" t="s">
        <v>860</v>
      </c>
      <c r="K264" s="719"/>
      <c r="L264" s="758"/>
      <c r="M264" s="758"/>
    </row>
    <row r="265" spans="1:13" x14ac:dyDescent="0.25">
      <c r="A265" s="518">
        <v>64</v>
      </c>
      <c r="B265" s="383" t="s">
        <v>126</v>
      </c>
      <c r="C265" s="710">
        <v>1</v>
      </c>
      <c r="D265" s="383" t="s">
        <v>126</v>
      </c>
      <c r="E265" s="699" t="s">
        <v>25</v>
      </c>
      <c r="F265" s="695" t="s">
        <v>127</v>
      </c>
      <c r="G265" s="493" t="s">
        <v>271</v>
      </c>
      <c r="H265" s="401" t="s">
        <v>126</v>
      </c>
      <c r="I265" s="400" t="s">
        <v>126</v>
      </c>
      <c r="J265" s="399" t="s">
        <v>271</v>
      </c>
      <c r="K265" s="715" t="s">
        <v>321</v>
      </c>
      <c r="L265" s="744" t="s">
        <v>2114</v>
      </c>
      <c r="M265" s="744" t="s">
        <v>12482</v>
      </c>
    </row>
    <row r="266" spans="1:13" x14ac:dyDescent="0.25">
      <c r="A266" s="352"/>
      <c r="B266" s="390"/>
      <c r="C266" s="711"/>
      <c r="D266" s="390"/>
      <c r="E266" s="700"/>
      <c r="F266" s="702"/>
      <c r="G266" s="493" t="s">
        <v>1503</v>
      </c>
      <c r="H266" s="401"/>
      <c r="I266" s="401"/>
      <c r="J266" s="399" t="s">
        <v>1503</v>
      </c>
      <c r="K266" s="716"/>
      <c r="L266" s="745"/>
      <c r="M266" s="745"/>
    </row>
    <row r="267" spans="1:13" x14ac:dyDescent="0.25">
      <c r="A267" s="352"/>
      <c r="B267" s="390"/>
      <c r="C267" s="711"/>
      <c r="D267" s="390"/>
      <c r="E267" s="700"/>
      <c r="F267" s="702"/>
      <c r="G267" s="493" t="s">
        <v>870</v>
      </c>
      <c r="H267" s="401"/>
      <c r="I267" s="401"/>
      <c r="J267" s="399" t="s">
        <v>870</v>
      </c>
      <c r="K267" s="719"/>
      <c r="L267" s="745"/>
      <c r="M267" s="745"/>
    </row>
    <row r="268" spans="1:13" ht="21" x14ac:dyDescent="0.25">
      <c r="A268" s="546"/>
      <c r="B268" s="390"/>
      <c r="C268" s="711"/>
      <c r="D268" s="390"/>
      <c r="E268" s="113"/>
      <c r="F268" s="114"/>
      <c r="G268" s="127" t="s">
        <v>5953</v>
      </c>
      <c r="H268" s="401"/>
      <c r="I268" s="401"/>
      <c r="J268" s="119" t="s">
        <v>5954</v>
      </c>
      <c r="K268" s="122" t="s">
        <v>23</v>
      </c>
      <c r="L268" s="745"/>
      <c r="M268" s="745"/>
    </row>
    <row r="269" spans="1:13" x14ac:dyDescent="0.25">
      <c r="A269" s="352"/>
      <c r="B269" s="390"/>
      <c r="C269" s="711"/>
      <c r="D269" s="390"/>
      <c r="E269" s="699" t="s">
        <v>27</v>
      </c>
      <c r="F269" s="695" t="s">
        <v>128</v>
      </c>
      <c r="G269" s="493" t="s">
        <v>272</v>
      </c>
      <c r="H269" s="401"/>
      <c r="I269" s="401"/>
      <c r="J269" s="399" t="s">
        <v>272</v>
      </c>
      <c r="K269" s="715" t="s">
        <v>323</v>
      </c>
      <c r="L269" s="745"/>
      <c r="M269" s="745"/>
    </row>
    <row r="270" spans="1:13" x14ac:dyDescent="0.25">
      <c r="A270" s="352"/>
      <c r="B270" s="390"/>
      <c r="C270" s="711"/>
      <c r="D270" s="390"/>
      <c r="E270" s="700"/>
      <c r="F270" s="702"/>
      <c r="G270" s="493" t="s">
        <v>889</v>
      </c>
      <c r="H270" s="401"/>
      <c r="I270" s="401"/>
      <c r="J270" s="399" t="s">
        <v>889</v>
      </c>
      <c r="K270" s="716"/>
      <c r="L270" s="745"/>
      <c r="M270" s="745"/>
    </row>
    <row r="271" spans="1:13" x14ac:dyDescent="0.25">
      <c r="A271" s="352"/>
      <c r="B271" s="390"/>
      <c r="C271" s="711"/>
      <c r="D271" s="390"/>
      <c r="E271" s="700"/>
      <c r="F271" s="702"/>
      <c r="G271" s="493" t="s">
        <v>890</v>
      </c>
      <c r="H271" s="401"/>
      <c r="I271" s="401"/>
      <c r="J271" s="399" t="s">
        <v>890</v>
      </c>
      <c r="K271" s="716"/>
      <c r="L271" s="745"/>
      <c r="M271" s="745"/>
    </row>
    <row r="272" spans="1:13" x14ac:dyDescent="0.25">
      <c r="A272" s="352"/>
      <c r="B272" s="390"/>
      <c r="C272" s="711"/>
      <c r="D272" s="390"/>
      <c r="E272" s="700"/>
      <c r="F272" s="702"/>
      <c r="G272" s="493" t="s">
        <v>891</v>
      </c>
      <c r="H272" s="401"/>
      <c r="I272" s="401"/>
      <c r="J272" s="399" t="s">
        <v>891</v>
      </c>
      <c r="K272" s="716"/>
      <c r="L272" s="745"/>
      <c r="M272" s="745"/>
    </row>
    <row r="273" spans="1:13" x14ac:dyDescent="0.25">
      <c r="A273" s="352"/>
      <c r="B273" s="390"/>
      <c r="C273" s="711"/>
      <c r="D273" s="390"/>
      <c r="E273" s="700"/>
      <c r="F273" s="702"/>
      <c r="G273" s="493" t="s">
        <v>892</v>
      </c>
      <c r="H273" s="401"/>
      <c r="I273" s="401"/>
      <c r="J273" s="399" t="s">
        <v>892</v>
      </c>
      <c r="K273" s="716"/>
      <c r="L273" s="745"/>
      <c r="M273" s="745"/>
    </row>
    <row r="274" spans="1:13" x14ac:dyDescent="0.25">
      <c r="A274" s="352"/>
      <c r="B274" s="390"/>
      <c r="C274" s="711"/>
      <c r="D274" s="390"/>
      <c r="E274" s="700"/>
      <c r="F274" s="702"/>
      <c r="G274" s="493" t="s">
        <v>893</v>
      </c>
      <c r="H274" s="401"/>
      <c r="I274" s="401"/>
      <c r="J274" s="399" t="s">
        <v>893</v>
      </c>
      <c r="K274" s="716"/>
      <c r="L274" s="745"/>
      <c r="M274" s="745"/>
    </row>
    <row r="275" spans="1:13" x14ac:dyDescent="0.25">
      <c r="A275" s="352"/>
      <c r="B275" s="390"/>
      <c r="C275" s="711"/>
      <c r="D275" s="390"/>
      <c r="E275" s="700"/>
      <c r="F275" s="702"/>
      <c r="G275" s="493" t="s">
        <v>894</v>
      </c>
      <c r="H275" s="401"/>
      <c r="I275" s="401"/>
      <c r="J275" s="399" t="s">
        <v>894</v>
      </c>
      <c r="K275" s="716"/>
      <c r="L275" s="745"/>
      <c r="M275" s="745"/>
    </row>
    <row r="276" spans="1:13" x14ac:dyDescent="0.25">
      <c r="A276" s="352"/>
      <c r="B276" s="390"/>
      <c r="C276" s="711"/>
      <c r="D276" s="390"/>
      <c r="E276" s="700"/>
      <c r="F276" s="702"/>
      <c r="G276" s="493" t="s">
        <v>895</v>
      </c>
      <c r="H276" s="401"/>
      <c r="I276" s="401"/>
      <c r="J276" s="399" t="s">
        <v>895</v>
      </c>
      <c r="K276" s="716"/>
      <c r="L276" s="745"/>
      <c r="M276" s="745"/>
    </row>
    <row r="277" spans="1:13" x14ac:dyDescent="0.25">
      <c r="A277" s="352"/>
      <c r="B277" s="390"/>
      <c r="C277" s="711"/>
      <c r="D277" s="390"/>
      <c r="E277" s="700"/>
      <c r="F277" s="702"/>
      <c r="G277" s="493" t="s">
        <v>896</v>
      </c>
      <c r="H277" s="401"/>
      <c r="I277" s="401"/>
      <c r="J277" s="399" t="s">
        <v>896</v>
      </c>
      <c r="K277" s="716"/>
      <c r="L277" s="745"/>
      <c r="M277" s="745"/>
    </row>
    <row r="278" spans="1:13" x14ac:dyDescent="0.25">
      <c r="A278" s="352"/>
      <c r="B278" s="390"/>
      <c r="C278" s="711"/>
      <c r="D278" s="390"/>
      <c r="E278" s="700"/>
      <c r="F278" s="702"/>
      <c r="G278" s="493" t="s">
        <v>897</v>
      </c>
      <c r="H278" s="401"/>
      <c r="I278" s="401"/>
      <c r="J278" s="399" t="s">
        <v>897</v>
      </c>
      <c r="K278" s="716"/>
      <c r="L278" s="745"/>
      <c r="M278" s="745"/>
    </row>
    <row r="279" spans="1:13" x14ac:dyDescent="0.25">
      <c r="A279" s="352"/>
      <c r="B279" s="390"/>
      <c r="C279" s="711"/>
      <c r="D279" s="390"/>
      <c r="E279" s="700"/>
      <c r="F279" s="702"/>
      <c r="G279" s="493" t="s">
        <v>898</v>
      </c>
      <c r="H279" s="401"/>
      <c r="I279" s="401"/>
      <c r="J279" s="399" t="s">
        <v>898</v>
      </c>
      <c r="K279" s="716"/>
      <c r="L279" s="745"/>
      <c r="M279" s="745"/>
    </row>
    <row r="280" spans="1:13" x14ac:dyDescent="0.25">
      <c r="A280" s="352"/>
      <c r="B280" s="390"/>
      <c r="C280" s="711"/>
      <c r="D280" s="390"/>
      <c r="E280" s="700"/>
      <c r="F280" s="702"/>
      <c r="G280" s="493" t="s">
        <v>899</v>
      </c>
      <c r="H280" s="401"/>
      <c r="I280" s="401"/>
      <c r="J280" s="399" t="s">
        <v>899</v>
      </c>
      <c r="K280" s="716"/>
      <c r="L280" s="745"/>
      <c r="M280" s="745"/>
    </row>
    <row r="281" spans="1:13" x14ac:dyDescent="0.25">
      <c r="A281" s="352"/>
      <c r="B281" s="390"/>
      <c r="C281" s="711"/>
      <c r="D281" s="390"/>
      <c r="E281" s="700"/>
      <c r="F281" s="702"/>
      <c r="G281" s="493" t="s">
        <v>900</v>
      </c>
      <c r="H281" s="401"/>
      <c r="I281" s="401"/>
      <c r="J281" s="399" t="s">
        <v>900</v>
      </c>
      <c r="K281" s="716"/>
      <c r="L281" s="745"/>
      <c r="M281" s="745"/>
    </row>
    <row r="282" spans="1:13" x14ac:dyDescent="0.25">
      <c r="A282" s="352"/>
      <c r="B282" s="390"/>
      <c r="C282" s="711"/>
      <c r="D282" s="390"/>
      <c r="E282" s="700"/>
      <c r="F282" s="702"/>
      <c r="G282" s="493" t="s">
        <v>901</v>
      </c>
      <c r="H282" s="401"/>
      <c r="I282" s="401"/>
      <c r="J282" s="399" t="s">
        <v>901</v>
      </c>
      <c r="K282" s="716"/>
      <c r="L282" s="745"/>
      <c r="M282" s="745"/>
    </row>
    <row r="283" spans="1:13" x14ac:dyDescent="0.25">
      <c r="A283" s="352"/>
      <c r="B283" s="390"/>
      <c r="C283" s="711"/>
      <c r="D283" s="390"/>
      <c r="E283" s="700"/>
      <c r="F283" s="702"/>
      <c r="G283" s="493" t="s">
        <v>273</v>
      </c>
      <c r="H283" s="401"/>
      <c r="I283" s="401"/>
      <c r="J283" s="399" t="s">
        <v>273</v>
      </c>
      <c r="K283" s="716"/>
      <c r="L283" s="745"/>
      <c r="M283" s="745"/>
    </row>
    <row r="284" spans="1:13" ht="21" x14ac:dyDescent="0.25">
      <c r="A284" s="546"/>
      <c r="B284" s="390"/>
      <c r="C284" s="711"/>
      <c r="D284" s="390"/>
      <c r="E284" s="17"/>
      <c r="F284" s="14"/>
      <c r="G284" s="118" t="s">
        <v>882</v>
      </c>
      <c r="H284" s="401"/>
      <c r="I284" s="401"/>
      <c r="J284" s="119" t="s">
        <v>882</v>
      </c>
      <c r="K284" s="128"/>
      <c r="L284" s="745"/>
      <c r="M284" s="745"/>
    </row>
    <row r="285" spans="1:13" ht="40.5" customHeight="1" x14ac:dyDescent="0.25">
      <c r="A285" s="546"/>
      <c r="B285" s="390"/>
      <c r="C285" s="711"/>
      <c r="D285" s="390"/>
      <c r="E285" s="17"/>
      <c r="F285" s="14"/>
      <c r="G285" s="124" t="s">
        <v>5955</v>
      </c>
      <c r="H285" s="401"/>
      <c r="I285" s="401"/>
      <c r="J285" s="119" t="s">
        <v>5955</v>
      </c>
      <c r="K285" s="2" t="s">
        <v>5956</v>
      </c>
      <c r="L285" s="745"/>
      <c r="M285" s="745"/>
    </row>
    <row r="286" spans="1:13" ht="21" x14ac:dyDescent="0.25">
      <c r="A286" s="546"/>
      <c r="B286" s="390"/>
      <c r="C286" s="711"/>
      <c r="D286" s="390"/>
      <c r="E286" s="17"/>
      <c r="F286" s="14"/>
      <c r="G286" s="129"/>
      <c r="H286" s="401"/>
      <c r="I286" s="401"/>
      <c r="J286" s="119" t="s">
        <v>5957</v>
      </c>
      <c r="K286" s="2" t="s">
        <v>23</v>
      </c>
      <c r="L286" s="745"/>
      <c r="M286" s="745"/>
    </row>
    <row r="287" spans="1:13" ht="42" x14ac:dyDescent="0.25">
      <c r="A287" s="546"/>
      <c r="B287" s="390"/>
      <c r="C287" s="711"/>
      <c r="D287" s="390"/>
      <c r="E287" s="17"/>
      <c r="F287" s="14"/>
      <c r="G287" s="129" t="s">
        <v>5958</v>
      </c>
      <c r="H287" s="401"/>
      <c r="I287" s="401"/>
      <c r="J287" s="119" t="s">
        <v>5958</v>
      </c>
      <c r="K287" s="2" t="s">
        <v>5959</v>
      </c>
      <c r="L287" s="745"/>
      <c r="M287" s="745"/>
    </row>
    <row r="288" spans="1:13" ht="31.5" x14ac:dyDescent="0.25">
      <c r="A288" s="546"/>
      <c r="B288" s="390"/>
      <c r="C288" s="711"/>
      <c r="D288" s="390"/>
      <c r="E288" s="17"/>
      <c r="F288" s="14"/>
      <c r="G288" s="129" t="s">
        <v>5960</v>
      </c>
      <c r="H288" s="401"/>
      <c r="I288" s="401"/>
      <c r="J288" s="119" t="s">
        <v>5960</v>
      </c>
      <c r="K288" s="2" t="s">
        <v>5961</v>
      </c>
      <c r="L288" s="745"/>
      <c r="M288" s="745"/>
    </row>
    <row r="289" spans="1:13" x14ac:dyDescent="0.25">
      <c r="A289" s="352"/>
      <c r="B289" s="390"/>
      <c r="C289" s="711"/>
      <c r="D289" s="390"/>
      <c r="E289" s="493" t="s">
        <v>43</v>
      </c>
      <c r="F289" s="399" t="s">
        <v>129</v>
      </c>
      <c r="G289" s="493" t="s">
        <v>274</v>
      </c>
      <c r="H289" s="401"/>
      <c r="I289" s="401"/>
      <c r="J289" s="399" t="s">
        <v>274</v>
      </c>
      <c r="K289" s="420" t="s">
        <v>300</v>
      </c>
      <c r="L289" s="745"/>
      <c r="M289" s="745"/>
    </row>
    <row r="290" spans="1:13" x14ac:dyDescent="0.25">
      <c r="A290" s="352"/>
      <c r="B290" s="390"/>
      <c r="C290" s="711"/>
      <c r="D290" s="390"/>
      <c r="E290" s="493" t="s">
        <v>29</v>
      </c>
      <c r="F290" s="399" t="s">
        <v>130</v>
      </c>
      <c r="G290" s="493" t="s">
        <v>275</v>
      </c>
      <c r="H290" s="401"/>
      <c r="I290" s="401"/>
      <c r="J290" s="399" t="s">
        <v>275</v>
      </c>
      <c r="K290" s="420" t="s">
        <v>300</v>
      </c>
      <c r="L290" s="745"/>
      <c r="M290" s="745"/>
    </row>
    <row r="291" spans="1:13" x14ac:dyDescent="0.25">
      <c r="A291" s="352"/>
      <c r="B291" s="390"/>
      <c r="C291" s="711"/>
      <c r="D291" s="390"/>
      <c r="E291" s="699" t="s">
        <v>31</v>
      </c>
      <c r="F291" s="695" t="s">
        <v>131</v>
      </c>
      <c r="G291" s="493" t="s">
        <v>276</v>
      </c>
      <c r="H291" s="401"/>
      <c r="I291" s="401"/>
      <c r="J291" s="399" t="s">
        <v>276</v>
      </c>
      <c r="K291" s="715" t="s">
        <v>300</v>
      </c>
      <c r="L291" s="745"/>
      <c r="M291" s="745"/>
    </row>
    <row r="292" spans="1:13" x14ac:dyDescent="0.25">
      <c r="A292" s="352"/>
      <c r="B292" s="390"/>
      <c r="C292" s="711"/>
      <c r="D292" s="390"/>
      <c r="E292" s="700"/>
      <c r="F292" s="702"/>
      <c r="G292" s="493" t="s">
        <v>277</v>
      </c>
      <c r="H292" s="401"/>
      <c r="I292" s="401"/>
      <c r="J292" s="399" t="s">
        <v>277</v>
      </c>
      <c r="K292" s="716"/>
      <c r="L292" s="745"/>
      <c r="M292" s="745"/>
    </row>
    <row r="293" spans="1:13" x14ac:dyDescent="0.25">
      <c r="A293" s="352"/>
      <c r="B293" s="390"/>
      <c r="C293" s="711"/>
      <c r="D293" s="390"/>
      <c r="E293" s="700"/>
      <c r="F293" s="702"/>
      <c r="G293" s="493" t="s">
        <v>909</v>
      </c>
      <c r="H293" s="401"/>
      <c r="I293" s="401"/>
      <c r="J293" s="399" t="s">
        <v>909</v>
      </c>
      <c r="K293" s="716"/>
      <c r="L293" s="745"/>
      <c r="M293" s="745"/>
    </row>
    <row r="294" spans="1:13" x14ac:dyDescent="0.25">
      <c r="A294" s="352"/>
      <c r="B294" s="390"/>
      <c r="C294" s="711"/>
      <c r="D294" s="390"/>
      <c r="E294" s="700"/>
      <c r="F294" s="702"/>
      <c r="G294" s="493" t="s">
        <v>910</v>
      </c>
      <c r="H294" s="401"/>
      <c r="I294" s="401"/>
      <c r="J294" s="399" t="s">
        <v>910</v>
      </c>
      <c r="K294" s="716"/>
      <c r="L294" s="745"/>
      <c r="M294" s="745"/>
    </row>
    <row r="295" spans="1:13" x14ac:dyDescent="0.25">
      <c r="A295" s="352"/>
      <c r="B295" s="390"/>
      <c r="C295" s="711"/>
      <c r="D295" s="390"/>
      <c r="E295" s="701"/>
      <c r="F295" s="703"/>
      <c r="G295" s="493" t="s">
        <v>911</v>
      </c>
      <c r="H295" s="401"/>
      <c r="I295" s="401"/>
      <c r="J295" s="399" t="s">
        <v>911</v>
      </c>
      <c r="K295" s="719"/>
      <c r="L295" s="745"/>
      <c r="M295" s="745"/>
    </row>
    <row r="296" spans="1:13" x14ac:dyDescent="0.25">
      <c r="A296" s="352"/>
      <c r="B296" s="390"/>
      <c r="C296" s="711"/>
      <c r="D296" s="390"/>
      <c r="E296" s="699" t="s">
        <v>33</v>
      </c>
      <c r="F296" s="695" t="s">
        <v>132</v>
      </c>
      <c r="G296" s="493" t="s">
        <v>278</v>
      </c>
      <c r="H296" s="401"/>
      <c r="I296" s="401"/>
      <c r="J296" s="399" t="s">
        <v>278</v>
      </c>
      <c r="K296" s="715" t="s">
        <v>300</v>
      </c>
      <c r="L296" s="745"/>
      <c r="M296" s="745"/>
    </row>
    <row r="297" spans="1:13" x14ac:dyDescent="0.25">
      <c r="A297" s="352"/>
      <c r="B297" s="390"/>
      <c r="C297" s="711"/>
      <c r="D297" s="390"/>
      <c r="E297" s="700"/>
      <c r="F297" s="702"/>
      <c r="G297" s="493" t="s">
        <v>912</v>
      </c>
      <c r="H297" s="401"/>
      <c r="I297" s="401"/>
      <c r="J297" s="399" t="s">
        <v>912</v>
      </c>
      <c r="K297" s="716"/>
      <c r="L297" s="745"/>
      <c r="M297" s="745"/>
    </row>
    <row r="298" spans="1:13" x14ac:dyDescent="0.25">
      <c r="A298" s="352"/>
      <c r="B298" s="390"/>
      <c r="C298" s="711"/>
      <c r="D298" s="390"/>
      <c r="E298" s="700"/>
      <c r="F298" s="702"/>
      <c r="G298" s="493" t="s">
        <v>913</v>
      </c>
      <c r="H298" s="401"/>
      <c r="I298" s="401"/>
      <c r="J298" s="399" t="s">
        <v>913</v>
      </c>
      <c r="K298" s="716"/>
      <c r="L298" s="745"/>
      <c r="M298" s="745"/>
    </row>
    <row r="299" spans="1:13" x14ac:dyDescent="0.25">
      <c r="A299" s="352"/>
      <c r="B299" s="390"/>
      <c r="C299" s="711"/>
      <c r="D299" s="390"/>
      <c r="E299" s="700"/>
      <c r="F299" s="702"/>
      <c r="G299" s="493" t="s">
        <v>914</v>
      </c>
      <c r="H299" s="401"/>
      <c r="I299" s="401"/>
      <c r="J299" s="399" t="s">
        <v>914</v>
      </c>
      <c r="K299" s="716"/>
      <c r="L299" s="745"/>
      <c r="M299" s="745"/>
    </row>
    <row r="300" spans="1:13" x14ac:dyDescent="0.25">
      <c r="A300" s="352"/>
      <c r="B300" s="390"/>
      <c r="C300" s="711"/>
      <c r="D300" s="390"/>
      <c r="E300" s="700"/>
      <c r="F300" s="702"/>
      <c r="G300" s="493" t="s">
        <v>915</v>
      </c>
      <c r="H300" s="401"/>
      <c r="I300" s="401"/>
      <c r="J300" s="399" t="s">
        <v>915</v>
      </c>
      <c r="K300" s="716"/>
      <c r="L300" s="745"/>
      <c r="M300" s="745"/>
    </row>
    <row r="301" spans="1:13" x14ac:dyDescent="0.25">
      <c r="A301" s="352"/>
      <c r="B301" s="390"/>
      <c r="C301" s="711"/>
      <c r="D301" s="390"/>
      <c r="E301" s="701"/>
      <c r="F301" s="703"/>
      <c r="G301" s="493" t="s">
        <v>916</v>
      </c>
      <c r="H301" s="401"/>
      <c r="I301" s="401"/>
      <c r="J301" s="399" t="s">
        <v>916</v>
      </c>
      <c r="K301" s="719"/>
      <c r="L301" s="745"/>
      <c r="M301" s="745"/>
    </row>
    <row r="302" spans="1:13" x14ac:dyDescent="0.25">
      <c r="A302" s="352"/>
      <c r="B302" s="390"/>
      <c r="C302" s="711"/>
      <c r="D302" s="390"/>
      <c r="E302" s="699" t="s">
        <v>158</v>
      </c>
      <c r="F302" s="695" t="s">
        <v>133</v>
      </c>
      <c r="G302" s="493" t="s">
        <v>279</v>
      </c>
      <c r="H302" s="401"/>
      <c r="I302" s="401"/>
      <c r="J302" s="399" t="s">
        <v>279</v>
      </c>
      <c r="K302" s="715" t="s">
        <v>300</v>
      </c>
      <c r="L302" s="745"/>
      <c r="M302" s="745"/>
    </row>
    <row r="303" spans="1:13" x14ac:dyDescent="0.25">
      <c r="A303" s="352"/>
      <c r="B303" s="390"/>
      <c r="C303" s="711"/>
      <c r="D303" s="390"/>
      <c r="E303" s="700"/>
      <c r="F303" s="702"/>
      <c r="G303" s="493" t="s">
        <v>917</v>
      </c>
      <c r="H303" s="401"/>
      <c r="I303" s="401"/>
      <c r="J303" s="399" t="s">
        <v>917</v>
      </c>
      <c r="K303" s="716"/>
      <c r="L303" s="745"/>
      <c r="M303" s="745"/>
    </row>
    <row r="304" spans="1:13" x14ac:dyDescent="0.25">
      <c r="A304" s="352"/>
      <c r="B304" s="390"/>
      <c r="C304" s="711"/>
      <c r="D304" s="390"/>
      <c r="E304" s="701"/>
      <c r="F304" s="703"/>
      <c r="G304" s="493" t="s">
        <v>918</v>
      </c>
      <c r="H304" s="401"/>
      <c r="I304" s="401"/>
      <c r="J304" s="399" t="s">
        <v>918</v>
      </c>
      <c r="K304" s="719"/>
      <c r="L304" s="745"/>
      <c r="M304" s="745"/>
    </row>
    <row r="305" spans="1:13" x14ac:dyDescent="0.25">
      <c r="A305" s="352"/>
      <c r="B305" s="390"/>
      <c r="C305" s="711"/>
      <c r="D305" s="390"/>
      <c r="E305" s="493" t="s">
        <v>49</v>
      </c>
      <c r="F305" s="399" t="s">
        <v>134</v>
      </c>
      <c r="G305" s="493" t="s">
        <v>280</v>
      </c>
      <c r="H305" s="401"/>
      <c r="I305" s="401"/>
      <c r="J305" s="399" t="s">
        <v>280</v>
      </c>
      <c r="K305" s="420" t="s">
        <v>300</v>
      </c>
      <c r="L305" s="745"/>
      <c r="M305" s="745"/>
    </row>
    <row r="306" spans="1:13" x14ac:dyDescent="0.25">
      <c r="A306" s="352"/>
      <c r="B306" s="390"/>
      <c r="C306" s="711"/>
      <c r="D306" s="390"/>
      <c r="E306" s="493" t="s">
        <v>51</v>
      </c>
      <c r="F306" s="399" t="s">
        <v>135</v>
      </c>
      <c r="G306" s="493" t="s">
        <v>281</v>
      </c>
      <c r="H306" s="401"/>
      <c r="I306" s="401"/>
      <c r="J306" s="399" t="s">
        <v>281</v>
      </c>
      <c r="K306" s="420" t="s">
        <v>300</v>
      </c>
      <c r="L306" s="745"/>
      <c r="M306" s="745"/>
    </row>
    <row r="307" spans="1:13" ht="21" x14ac:dyDescent="0.25">
      <c r="A307" s="352"/>
      <c r="B307" s="390"/>
      <c r="C307" s="711"/>
      <c r="D307" s="390"/>
      <c r="E307" s="493" t="s">
        <v>96</v>
      </c>
      <c r="F307" s="399" t="s">
        <v>136</v>
      </c>
      <c r="G307" s="493" t="s">
        <v>282</v>
      </c>
      <c r="H307" s="401"/>
      <c r="I307" s="401"/>
      <c r="J307" s="399" t="s">
        <v>282</v>
      </c>
      <c r="K307" s="420" t="s">
        <v>300</v>
      </c>
      <c r="L307" s="745"/>
      <c r="M307" s="745"/>
    </row>
    <row r="308" spans="1:13" x14ac:dyDescent="0.25">
      <c r="A308" s="546"/>
      <c r="B308" s="14"/>
      <c r="C308" s="560"/>
      <c r="D308" s="14"/>
      <c r="E308" s="474" t="s">
        <v>338</v>
      </c>
      <c r="F308" s="470" t="s">
        <v>5962</v>
      </c>
      <c r="G308" s="118" t="s">
        <v>5963</v>
      </c>
      <c r="H308" s="401"/>
      <c r="I308" s="401"/>
      <c r="J308" s="119" t="s">
        <v>5963</v>
      </c>
      <c r="K308" s="1" t="s">
        <v>4</v>
      </c>
      <c r="L308" s="745"/>
      <c r="M308" s="745"/>
    </row>
    <row r="309" spans="1:13" x14ac:dyDescent="0.25">
      <c r="A309" s="546"/>
      <c r="B309" s="14"/>
      <c r="C309" s="560"/>
      <c r="D309" s="14"/>
      <c r="E309" s="474" t="s">
        <v>340</v>
      </c>
      <c r="F309" s="470" t="s">
        <v>5964</v>
      </c>
      <c r="G309" s="129" t="s">
        <v>5965</v>
      </c>
      <c r="H309" s="402"/>
      <c r="I309" s="391"/>
      <c r="J309" s="119" t="s">
        <v>5965</v>
      </c>
      <c r="K309" s="2" t="s">
        <v>1180</v>
      </c>
      <c r="L309" s="758"/>
      <c r="M309" s="758"/>
    </row>
    <row r="310" spans="1:13" x14ac:dyDescent="0.25">
      <c r="A310" s="518">
        <v>66</v>
      </c>
      <c r="B310" s="383" t="s">
        <v>140</v>
      </c>
      <c r="C310" s="410">
        <v>1</v>
      </c>
      <c r="D310" s="383" t="s">
        <v>141</v>
      </c>
      <c r="E310" s="387" t="s">
        <v>25</v>
      </c>
      <c r="F310" s="383" t="s">
        <v>142</v>
      </c>
      <c r="G310" s="493" t="s">
        <v>284</v>
      </c>
      <c r="H310" s="400" t="s">
        <v>140</v>
      </c>
      <c r="I310" s="400" t="s">
        <v>141</v>
      </c>
      <c r="J310" s="420" t="s">
        <v>284</v>
      </c>
      <c r="K310" s="434" t="s">
        <v>1821</v>
      </c>
      <c r="L310" s="744" t="s">
        <v>12</v>
      </c>
      <c r="M310" s="756" t="s">
        <v>297</v>
      </c>
    </row>
    <row r="311" spans="1:13" x14ac:dyDescent="0.25">
      <c r="A311" s="352"/>
      <c r="B311" s="390"/>
      <c r="C311" s="411"/>
      <c r="D311" s="390"/>
      <c r="E311" s="388"/>
      <c r="F311" s="390"/>
      <c r="G311" s="493" t="s">
        <v>5966</v>
      </c>
      <c r="H311" s="401"/>
      <c r="I311" s="401"/>
      <c r="J311" s="420" t="s">
        <v>5966</v>
      </c>
      <c r="K311" s="434" t="s">
        <v>1821</v>
      </c>
      <c r="L311" s="745"/>
      <c r="M311" s="759"/>
    </row>
    <row r="312" spans="1:13" ht="21" x14ac:dyDescent="0.25">
      <c r="A312" s="546"/>
      <c r="B312" s="14"/>
      <c r="C312" s="563"/>
      <c r="D312" s="130"/>
      <c r="E312" s="113"/>
      <c r="F312" s="125"/>
      <c r="G312" s="2" t="s">
        <v>5967</v>
      </c>
      <c r="H312" s="401"/>
      <c r="I312" s="401"/>
      <c r="J312" s="2" t="s">
        <v>5967</v>
      </c>
      <c r="K312" s="2" t="s">
        <v>9</v>
      </c>
      <c r="L312" s="745"/>
      <c r="M312" s="759"/>
    </row>
    <row r="313" spans="1:13" ht="21" x14ac:dyDescent="0.25">
      <c r="A313" s="368"/>
      <c r="B313" s="390"/>
      <c r="C313" s="559">
        <v>2</v>
      </c>
      <c r="D313" s="120" t="s">
        <v>5968</v>
      </c>
      <c r="E313" s="17" t="s">
        <v>27</v>
      </c>
      <c r="F313" s="471" t="s">
        <v>5969</v>
      </c>
      <c r="G313" s="127" t="s">
        <v>5970</v>
      </c>
      <c r="H313" s="402"/>
      <c r="I313" s="2" t="s">
        <v>5968</v>
      </c>
      <c r="J313" s="2" t="s">
        <v>5970</v>
      </c>
      <c r="K313" s="2" t="s">
        <v>9</v>
      </c>
      <c r="L313" s="758"/>
      <c r="M313" s="757"/>
    </row>
    <row r="314" spans="1:13" x14ac:dyDescent="0.25">
      <c r="A314" s="518">
        <v>67</v>
      </c>
      <c r="B314" s="383" t="s">
        <v>950</v>
      </c>
      <c r="C314" s="710">
        <v>1</v>
      </c>
      <c r="D314" s="383" t="s">
        <v>143</v>
      </c>
      <c r="E314" s="699" t="s">
        <v>25</v>
      </c>
      <c r="F314" s="695" t="s">
        <v>144</v>
      </c>
      <c r="G314" s="493" t="s">
        <v>285</v>
      </c>
      <c r="H314" s="387" t="s">
        <v>950</v>
      </c>
      <c r="I314" s="400" t="s">
        <v>143</v>
      </c>
      <c r="J314" s="399" t="s">
        <v>285</v>
      </c>
      <c r="K314" s="692" t="s">
        <v>309</v>
      </c>
      <c r="L314" s="744" t="s">
        <v>2114</v>
      </c>
      <c r="M314" s="756" t="s">
        <v>297</v>
      </c>
    </row>
    <row r="315" spans="1:13" x14ac:dyDescent="0.25">
      <c r="A315" s="352"/>
      <c r="B315" s="390"/>
      <c r="C315" s="711"/>
      <c r="D315" s="390"/>
      <c r="E315" s="701"/>
      <c r="F315" s="703"/>
      <c r="G315" s="493" t="s">
        <v>953</v>
      </c>
      <c r="H315" s="388"/>
      <c r="I315" s="401"/>
      <c r="J315" s="399" t="s">
        <v>953</v>
      </c>
      <c r="K315" s="694"/>
      <c r="L315" s="745"/>
      <c r="M315" s="759"/>
    </row>
    <row r="316" spans="1:13" ht="21" x14ac:dyDescent="0.25">
      <c r="A316" s="352"/>
      <c r="B316" s="390"/>
      <c r="C316" s="711"/>
      <c r="D316" s="390"/>
      <c r="E316" s="699" t="s">
        <v>27</v>
      </c>
      <c r="F316" s="695" t="s">
        <v>145</v>
      </c>
      <c r="G316" s="493" t="s">
        <v>286</v>
      </c>
      <c r="H316" s="388"/>
      <c r="I316" s="401"/>
      <c r="J316" s="399" t="s">
        <v>286</v>
      </c>
      <c r="K316" s="692" t="s">
        <v>301</v>
      </c>
      <c r="L316" s="745"/>
      <c r="M316" s="759"/>
    </row>
    <row r="317" spans="1:13" x14ac:dyDescent="0.25">
      <c r="A317" s="352"/>
      <c r="B317" s="390"/>
      <c r="C317" s="711"/>
      <c r="D317" s="390"/>
      <c r="E317" s="701"/>
      <c r="F317" s="703"/>
      <c r="G317" s="493" t="s">
        <v>954</v>
      </c>
      <c r="H317" s="388"/>
      <c r="I317" s="401"/>
      <c r="J317" s="399" t="s">
        <v>954</v>
      </c>
      <c r="K317" s="694"/>
      <c r="L317" s="745"/>
      <c r="M317" s="759"/>
    </row>
    <row r="318" spans="1:13" ht="21" x14ac:dyDescent="0.25">
      <c r="A318" s="352"/>
      <c r="B318" s="390"/>
      <c r="C318" s="711"/>
      <c r="D318" s="390"/>
      <c r="E318" s="493" t="s">
        <v>43</v>
      </c>
      <c r="F318" s="399" t="s">
        <v>146</v>
      </c>
      <c r="G318" s="493" t="s">
        <v>287</v>
      </c>
      <c r="H318" s="388"/>
      <c r="I318" s="401"/>
      <c r="J318" s="399" t="s">
        <v>287</v>
      </c>
      <c r="K318" s="434" t="s">
        <v>300</v>
      </c>
      <c r="L318" s="745"/>
      <c r="M318" s="759"/>
    </row>
    <row r="319" spans="1:13" x14ac:dyDescent="0.25">
      <c r="A319" s="352"/>
      <c r="B319" s="390"/>
      <c r="C319" s="711"/>
      <c r="D319" s="390"/>
      <c r="E319" s="699" t="s">
        <v>29</v>
      </c>
      <c r="F319" s="695" t="s">
        <v>147</v>
      </c>
      <c r="G319" s="493" t="s">
        <v>288</v>
      </c>
      <c r="H319" s="388"/>
      <c r="I319" s="401"/>
      <c r="J319" s="399" t="s">
        <v>288</v>
      </c>
      <c r="K319" s="692" t="s">
        <v>309</v>
      </c>
      <c r="L319" s="745"/>
      <c r="M319" s="759"/>
    </row>
    <row r="320" spans="1:13" x14ac:dyDescent="0.25">
      <c r="A320" s="352"/>
      <c r="B320" s="390"/>
      <c r="C320" s="711"/>
      <c r="D320" s="390"/>
      <c r="E320" s="701"/>
      <c r="F320" s="703"/>
      <c r="G320" s="493" t="s">
        <v>955</v>
      </c>
      <c r="H320" s="401"/>
      <c r="I320" s="401"/>
      <c r="J320" s="399" t="s">
        <v>955</v>
      </c>
      <c r="K320" s="694"/>
      <c r="L320" s="745"/>
      <c r="M320" s="759"/>
    </row>
    <row r="321" spans="1:13" x14ac:dyDescent="0.25">
      <c r="A321" s="352"/>
      <c r="B321" s="390"/>
      <c r="C321" s="712"/>
      <c r="D321" s="391"/>
      <c r="E321" s="493" t="s">
        <v>31</v>
      </c>
      <c r="F321" s="399" t="s">
        <v>148</v>
      </c>
      <c r="G321" s="493" t="s">
        <v>289</v>
      </c>
      <c r="H321" s="388"/>
      <c r="I321" s="401"/>
      <c r="J321" s="399" t="s">
        <v>289</v>
      </c>
      <c r="K321" s="434" t="s">
        <v>314</v>
      </c>
      <c r="L321" s="745"/>
      <c r="M321" s="759"/>
    </row>
    <row r="322" spans="1:13" x14ac:dyDescent="0.25">
      <c r="A322" s="352"/>
      <c r="B322" s="390"/>
      <c r="C322" s="35">
        <v>2</v>
      </c>
      <c r="D322" s="399" t="s">
        <v>149</v>
      </c>
      <c r="E322" s="493" t="s">
        <v>25</v>
      </c>
      <c r="F322" s="399" t="s">
        <v>150</v>
      </c>
      <c r="G322" s="493" t="s">
        <v>290</v>
      </c>
      <c r="H322" s="388"/>
      <c r="I322" s="420" t="s">
        <v>149</v>
      </c>
      <c r="J322" s="399" t="s">
        <v>290</v>
      </c>
      <c r="K322" s="434" t="s">
        <v>301</v>
      </c>
      <c r="L322" s="745"/>
      <c r="M322" s="759"/>
    </row>
    <row r="323" spans="1:13" ht="21" x14ac:dyDescent="0.25">
      <c r="A323" s="368"/>
      <c r="B323" s="391"/>
      <c r="C323" s="559">
        <v>3</v>
      </c>
      <c r="D323" s="119" t="s">
        <v>2321</v>
      </c>
      <c r="E323" s="16" t="s">
        <v>25</v>
      </c>
      <c r="F323" s="119" t="s">
        <v>5971</v>
      </c>
      <c r="G323" s="387" t="s">
        <v>5972</v>
      </c>
      <c r="H323" s="644"/>
      <c r="I323" s="123" t="s">
        <v>2321</v>
      </c>
      <c r="J323" s="420" t="s">
        <v>5972</v>
      </c>
      <c r="K323" s="2" t="s">
        <v>301</v>
      </c>
      <c r="L323" s="758"/>
      <c r="M323" s="757"/>
    </row>
    <row r="324" spans="1:13" ht="31.5" x14ac:dyDescent="0.25">
      <c r="A324" s="518">
        <v>68</v>
      </c>
      <c r="B324" s="383" t="s">
        <v>1387</v>
      </c>
      <c r="C324" s="410">
        <v>1</v>
      </c>
      <c r="D324" s="383" t="s">
        <v>1388</v>
      </c>
      <c r="E324" s="387" t="s">
        <v>1833</v>
      </c>
      <c r="F324" s="383" t="s">
        <v>1389</v>
      </c>
      <c r="G324" s="493" t="s">
        <v>5973</v>
      </c>
      <c r="H324" s="644"/>
      <c r="I324" s="400" t="s">
        <v>1388</v>
      </c>
      <c r="J324" s="420" t="s">
        <v>5973</v>
      </c>
      <c r="K324" s="380" t="s">
        <v>729</v>
      </c>
      <c r="L324" s="673" t="s">
        <v>3283</v>
      </c>
      <c r="M324" s="756" t="s">
        <v>3284</v>
      </c>
    </row>
    <row r="325" spans="1:13" ht="31.5" x14ac:dyDescent="0.25">
      <c r="A325" s="352"/>
      <c r="B325" s="390"/>
      <c r="C325" s="428"/>
      <c r="D325" s="391"/>
      <c r="E325" s="389"/>
      <c r="F325" s="391"/>
      <c r="G325" s="493" t="s">
        <v>5974</v>
      </c>
      <c r="H325" s="401"/>
      <c r="I325" s="402"/>
      <c r="J325" s="420" t="s">
        <v>5974</v>
      </c>
      <c r="K325" s="382"/>
      <c r="L325" s="675"/>
      <c r="M325" s="757"/>
    </row>
    <row r="326" spans="1:13" x14ac:dyDescent="0.25">
      <c r="A326" s="546"/>
      <c r="B326" s="14"/>
      <c r="C326" s="564">
        <v>2</v>
      </c>
      <c r="D326" s="131" t="s">
        <v>1132</v>
      </c>
      <c r="E326" s="17" t="s">
        <v>357</v>
      </c>
      <c r="F326" s="120" t="s">
        <v>5975</v>
      </c>
      <c r="G326" s="129" t="s">
        <v>5976</v>
      </c>
      <c r="H326" s="401"/>
      <c r="I326" s="132" t="s">
        <v>1132</v>
      </c>
      <c r="J326" s="2" t="s">
        <v>5977</v>
      </c>
      <c r="K326" s="473" t="s">
        <v>2904</v>
      </c>
      <c r="L326" s="744" t="s">
        <v>12</v>
      </c>
      <c r="M326" s="744" t="s">
        <v>22</v>
      </c>
    </row>
    <row r="327" spans="1:13" x14ac:dyDescent="0.25">
      <c r="A327" s="546"/>
      <c r="B327" s="14"/>
      <c r="C327" s="564"/>
      <c r="D327" s="131"/>
      <c r="E327" s="17"/>
      <c r="F327" s="120"/>
      <c r="G327" s="118" t="s">
        <v>5978</v>
      </c>
      <c r="H327" s="401"/>
      <c r="I327" s="133"/>
      <c r="J327" s="2" t="s">
        <v>5978</v>
      </c>
      <c r="K327" s="15" t="s">
        <v>2904</v>
      </c>
      <c r="L327" s="745"/>
      <c r="M327" s="745"/>
    </row>
    <row r="328" spans="1:13" x14ac:dyDescent="0.25">
      <c r="A328" s="546"/>
      <c r="B328" s="471"/>
      <c r="C328" s="564"/>
      <c r="D328" s="131"/>
      <c r="E328" s="113"/>
      <c r="F328" s="120"/>
      <c r="G328" s="118" t="s">
        <v>5979</v>
      </c>
      <c r="H328" s="401"/>
      <c r="I328" s="134"/>
      <c r="J328" s="118" t="s">
        <v>5979</v>
      </c>
      <c r="K328" s="473" t="s">
        <v>2904</v>
      </c>
      <c r="L328" s="745"/>
      <c r="M328" s="745"/>
    </row>
    <row r="329" spans="1:13" x14ac:dyDescent="0.25">
      <c r="A329" s="546"/>
      <c r="B329" s="471"/>
      <c r="C329" s="565">
        <v>3</v>
      </c>
      <c r="D329" s="135" t="s">
        <v>1136</v>
      </c>
      <c r="E329" s="17" t="s">
        <v>357</v>
      </c>
      <c r="F329" s="116" t="s">
        <v>1137</v>
      </c>
      <c r="G329" s="118" t="s">
        <v>1138</v>
      </c>
      <c r="H329" s="121"/>
      <c r="I329" s="132" t="s">
        <v>1136</v>
      </c>
      <c r="J329" s="2" t="s">
        <v>1138</v>
      </c>
      <c r="K329" s="136" t="s">
        <v>5</v>
      </c>
      <c r="L329" s="745"/>
      <c r="M329" s="745"/>
    </row>
    <row r="330" spans="1:13" x14ac:dyDescent="0.25">
      <c r="A330" s="547"/>
      <c r="B330" s="125"/>
      <c r="C330" s="563"/>
      <c r="D330" s="137"/>
      <c r="E330" s="113"/>
      <c r="F330" s="125"/>
      <c r="G330" s="118" t="s">
        <v>5980</v>
      </c>
      <c r="H330" s="123"/>
      <c r="I330" s="123"/>
      <c r="J330" s="2" t="s">
        <v>5981</v>
      </c>
      <c r="K330" s="138" t="s">
        <v>310</v>
      </c>
      <c r="L330" s="758"/>
      <c r="M330" s="758"/>
    </row>
    <row r="331" spans="1:13" x14ac:dyDescent="0.25">
      <c r="A331" s="829">
        <v>69</v>
      </c>
      <c r="B331" s="383" t="s">
        <v>957</v>
      </c>
      <c r="C331" s="410">
        <v>1</v>
      </c>
      <c r="D331" s="383" t="s">
        <v>151</v>
      </c>
      <c r="E331" s="387" t="s">
        <v>1833</v>
      </c>
      <c r="F331" s="399" t="s">
        <v>1945</v>
      </c>
      <c r="G331" s="493" t="s">
        <v>1946</v>
      </c>
      <c r="H331" s="387" t="s">
        <v>957</v>
      </c>
      <c r="I331" s="400" t="s">
        <v>957</v>
      </c>
      <c r="J331" s="399" t="s">
        <v>1946</v>
      </c>
      <c r="K331" s="434" t="s">
        <v>729</v>
      </c>
      <c r="L331" s="744" t="s">
        <v>12</v>
      </c>
      <c r="M331" s="756" t="s">
        <v>22</v>
      </c>
    </row>
    <row r="332" spans="1:13" ht="50.1" customHeight="1" x14ac:dyDescent="0.25">
      <c r="A332" s="830"/>
      <c r="B332" s="390"/>
      <c r="C332" s="411"/>
      <c r="D332" s="390"/>
      <c r="E332" s="387" t="s">
        <v>27</v>
      </c>
      <c r="F332" s="399" t="s">
        <v>152</v>
      </c>
      <c r="G332" s="493" t="s">
        <v>291</v>
      </c>
      <c r="H332" s="388"/>
      <c r="I332" s="401"/>
      <c r="J332" s="399" t="s">
        <v>291</v>
      </c>
      <c r="K332" s="434" t="s">
        <v>327</v>
      </c>
      <c r="L332" s="745"/>
      <c r="M332" s="759"/>
    </row>
    <row r="333" spans="1:13" x14ac:dyDescent="0.25">
      <c r="A333" s="352"/>
      <c r="B333" s="390"/>
      <c r="C333" s="411"/>
      <c r="D333" s="390"/>
      <c r="E333" s="493" t="s">
        <v>43</v>
      </c>
      <c r="F333" s="399" t="s">
        <v>153</v>
      </c>
      <c r="G333" s="493" t="s">
        <v>292</v>
      </c>
      <c r="H333" s="388"/>
      <c r="I333" s="401"/>
      <c r="J333" s="399" t="s">
        <v>292</v>
      </c>
      <c r="K333" s="434" t="s">
        <v>315</v>
      </c>
      <c r="L333" s="745"/>
      <c r="M333" s="759"/>
    </row>
    <row r="334" spans="1:13" ht="52.5" x14ac:dyDescent="0.25">
      <c r="A334" s="352"/>
      <c r="B334" s="390"/>
      <c r="C334" s="411"/>
      <c r="D334" s="390"/>
      <c r="E334" s="389" t="s">
        <v>29</v>
      </c>
      <c r="F334" s="399" t="s">
        <v>154</v>
      </c>
      <c r="G334" s="493" t="s">
        <v>293</v>
      </c>
      <c r="H334" s="388"/>
      <c r="I334" s="401"/>
      <c r="J334" s="399" t="s">
        <v>293</v>
      </c>
      <c r="K334" s="434" t="s">
        <v>325</v>
      </c>
      <c r="L334" s="745"/>
      <c r="M334" s="759"/>
    </row>
    <row r="335" spans="1:13" x14ac:dyDescent="0.25">
      <c r="A335" s="352"/>
      <c r="B335" s="390"/>
      <c r="C335" s="411"/>
      <c r="D335" s="390"/>
      <c r="E335" s="699" t="s">
        <v>31</v>
      </c>
      <c r="F335" s="695" t="s">
        <v>155</v>
      </c>
      <c r="G335" s="493" t="s">
        <v>294</v>
      </c>
      <c r="H335" s="388"/>
      <c r="I335" s="401"/>
      <c r="J335" s="399" t="s">
        <v>294</v>
      </c>
      <c r="K335" s="380" t="s">
        <v>300</v>
      </c>
      <c r="L335" s="745"/>
      <c r="M335" s="759"/>
    </row>
    <row r="336" spans="1:13" ht="21" x14ac:dyDescent="0.25">
      <c r="A336" s="546"/>
      <c r="B336" s="390"/>
      <c r="C336" s="411"/>
      <c r="D336" s="390"/>
      <c r="E336" s="700"/>
      <c r="F336" s="702"/>
      <c r="G336" s="118" t="s">
        <v>1464</v>
      </c>
      <c r="H336" s="388"/>
      <c r="I336" s="401"/>
      <c r="J336" s="119" t="s">
        <v>1464</v>
      </c>
      <c r="K336" s="121"/>
      <c r="L336" s="745"/>
      <c r="M336" s="759"/>
    </row>
    <row r="337" spans="1:13" ht="21" x14ac:dyDescent="0.25">
      <c r="A337" s="546"/>
      <c r="B337" s="390"/>
      <c r="C337" s="411"/>
      <c r="D337" s="390"/>
      <c r="E337" s="700"/>
      <c r="F337" s="702"/>
      <c r="G337" s="118" t="s">
        <v>5982</v>
      </c>
      <c r="H337" s="388"/>
      <c r="I337" s="401"/>
      <c r="J337" s="119" t="s">
        <v>5982</v>
      </c>
      <c r="K337" s="121"/>
      <c r="L337" s="745"/>
      <c r="M337" s="759"/>
    </row>
    <row r="338" spans="1:13" ht="31.5" x14ac:dyDescent="0.25">
      <c r="A338" s="546"/>
      <c r="B338" s="390"/>
      <c r="C338" s="411"/>
      <c r="D338" s="390"/>
      <c r="E338" s="700"/>
      <c r="F338" s="702"/>
      <c r="G338" s="129" t="s">
        <v>5983</v>
      </c>
      <c r="H338" s="388"/>
      <c r="I338" s="401"/>
      <c r="J338" s="119" t="s">
        <v>5983</v>
      </c>
      <c r="K338" s="139" t="s">
        <v>2496</v>
      </c>
      <c r="L338" s="745"/>
      <c r="M338" s="759"/>
    </row>
    <row r="339" spans="1:13" x14ac:dyDescent="0.25">
      <c r="A339" s="352"/>
      <c r="B339" s="390"/>
      <c r="C339" s="411"/>
      <c r="D339" s="390"/>
      <c r="E339" s="700"/>
      <c r="F339" s="702"/>
      <c r="G339" s="493" t="s">
        <v>295</v>
      </c>
      <c r="H339" s="388"/>
      <c r="I339" s="401"/>
      <c r="J339" s="399" t="s">
        <v>295</v>
      </c>
      <c r="K339" s="692" t="s">
        <v>5</v>
      </c>
      <c r="L339" s="745"/>
      <c r="M339" s="759"/>
    </row>
    <row r="340" spans="1:13" x14ac:dyDescent="0.25">
      <c r="A340" s="352"/>
      <c r="B340" s="390"/>
      <c r="C340" s="411"/>
      <c r="D340" s="390"/>
      <c r="E340" s="700"/>
      <c r="F340" s="702"/>
      <c r="G340" s="493" t="s">
        <v>958</v>
      </c>
      <c r="H340" s="388"/>
      <c r="I340" s="401"/>
      <c r="J340" s="399" t="s">
        <v>958</v>
      </c>
      <c r="K340" s="698"/>
      <c r="L340" s="745"/>
      <c r="M340" s="759"/>
    </row>
    <row r="341" spans="1:13" x14ac:dyDescent="0.25">
      <c r="A341" s="352"/>
      <c r="B341" s="390"/>
      <c r="C341" s="411"/>
      <c r="D341" s="390"/>
      <c r="E341" s="700"/>
      <c r="F341" s="702"/>
      <c r="G341" s="493" t="s">
        <v>959</v>
      </c>
      <c r="H341" s="388"/>
      <c r="I341" s="401"/>
      <c r="J341" s="399" t="s">
        <v>5984</v>
      </c>
      <c r="K341" s="698"/>
      <c r="L341" s="745"/>
      <c r="M341" s="759"/>
    </row>
    <row r="342" spans="1:13" x14ac:dyDescent="0.25">
      <c r="A342" s="352"/>
      <c r="B342" s="390"/>
      <c r="C342" s="411"/>
      <c r="D342" s="390"/>
      <c r="E342" s="700"/>
      <c r="F342" s="702"/>
      <c r="G342" s="493" t="s">
        <v>960</v>
      </c>
      <c r="H342" s="388"/>
      <c r="I342" s="401"/>
      <c r="J342" s="399" t="s">
        <v>960</v>
      </c>
      <c r="K342" s="694"/>
      <c r="L342" s="745"/>
      <c r="M342" s="759"/>
    </row>
    <row r="343" spans="1:13" x14ac:dyDescent="0.25">
      <c r="A343" s="352"/>
      <c r="B343" s="390"/>
      <c r="C343" s="411"/>
      <c r="D343" s="390"/>
      <c r="E343" s="388"/>
      <c r="F343" s="390"/>
      <c r="G343" s="493" t="s">
        <v>1947</v>
      </c>
      <c r="H343" s="388"/>
      <c r="I343" s="401"/>
      <c r="J343" s="399" t="s">
        <v>5985</v>
      </c>
      <c r="K343" s="692" t="s">
        <v>1953</v>
      </c>
      <c r="L343" s="745"/>
      <c r="M343" s="759"/>
    </row>
    <row r="344" spans="1:13" ht="21" x14ac:dyDescent="0.25">
      <c r="A344" s="352"/>
      <c r="B344" s="390"/>
      <c r="C344" s="411"/>
      <c r="D344" s="390"/>
      <c r="E344" s="388"/>
      <c r="F344" s="390"/>
      <c r="G344" s="493" t="s">
        <v>1948</v>
      </c>
      <c r="H344" s="388"/>
      <c r="I344" s="401"/>
      <c r="J344" s="399" t="s">
        <v>5986</v>
      </c>
      <c r="K344" s="698"/>
      <c r="L344" s="745"/>
      <c r="M344" s="759"/>
    </row>
    <row r="345" spans="1:13" x14ac:dyDescent="0.25">
      <c r="A345" s="352"/>
      <c r="B345" s="390"/>
      <c r="C345" s="411"/>
      <c r="D345" s="390"/>
      <c r="E345" s="388"/>
      <c r="F345" s="390"/>
      <c r="G345" s="493" t="s">
        <v>1949</v>
      </c>
      <c r="H345" s="388"/>
      <c r="I345" s="401"/>
      <c r="J345" s="399" t="s">
        <v>5987</v>
      </c>
      <c r="K345" s="698"/>
      <c r="L345" s="745"/>
      <c r="M345" s="759"/>
    </row>
    <row r="346" spans="1:13" x14ac:dyDescent="0.25">
      <c r="A346" s="352"/>
      <c r="B346" s="390"/>
      <c r="C346" s="411"/>
      <c r="D346" s="390"/>
      <c r="E346" s="388"/>
      <c r="F346" s="390"/>
      <c r="G346" s="493" t="s">
        <v>1950</v>
      </c>
      <c r="H346" s="388"/>
      <c r="I346" s="401"/>
      <c r="J346" s="399" t="s">
        <v>5988</v>
      </c>
      <c r="K346" s="698"/>
      <c r="L346" s="745"/>
      <c r="M346" s="759"/>
    </row>
    <row r="347" spans="1:13" x14ac:dyDescent="0.25">
      <c r="A347" s="352"/>
      <c r="B347" s="390"/>
      <c r="C347" s="411"/>
      <c r="D347" s="390"/>
      <c r="E347" s="388"/>
      <c r="F347" s="390"/>
      <c r="G347" s="493" t="s">
        <v>1951</v>
      </c>
      <c r="H347" s="388"/>
      <c r="I347" s="401"/>
      <c r="J347" s="399" t="s">
        <v>5989</v>
      </c>
      <c r="K347" s="698"/>
      <c r="L347" s="745"/>
      <c r="M347" s="759"/>
    </row>
    <row r="348" spans="1:13" ht="21" x14ac:dyDescent="0.25">
      <c r="A348" s="352"/>
      <c r="B348" s="390"/>
      <c r="C348" s="411"/>
      <c r="D348" s="390"/>
      <c r="E348" s="388"/>
      <c r="F348" s="390"/>
      <c r="G348" s="493" t="s">
        <v>1952</v>
      </c>
      <c r="H348" s="388"/>
      <c r="I348" s="401"/>
      <c r="J348" s="399" t="s">
        <v>5990</v>
      </c>
      <c r="K348" s="694"/>
      <c r="L348" s="745"/>
      <c r="M348" s="759"/>
    </row>
    <row r="349" spans="1:13" x14ac:dyDescent="0.25">
      <c r="A349" s="352"/>
      <c r="B349" s="390"/>
      <c r="C349" s="411"/>
      <c r="D349" s="390"/>
      <c r="E349" s="387" t="s">
        <v>33</v>
      </c>
      <c r="F349" s="383" t="s">
        <v>156</v>
      </c>
      <c r="G349" s="493" t="s">
        <v>296</v>
      </c>
      <c r="H349" s="388"/>
      <c r="I349" s="401"/>
      <c r="J349" s="399" t="s">
        <v>296</v>
      </c>
      <c r="K349" s="380" t="s">
        <v>301</v>
      </c>
      <c r="L349" s="745"/>
      <c r="M349" s="759"/>
    </row>
    <row r="350" spans="1:13" x14ac:dyDescent="0.25">
      <c r="A350" s="352"/>
      <c r="B350" s="390"/>
      <c r="C350" s="411"/>
      <c r="D350" s="390"/>
      <c r="E350" s="388"/>
      <c r="F350" s="390"/>
      <c r="G350" s="493" t="s">
        <v>961</v>
      </c>
      <c r="H350" s="388"/>
      <c r="I350" s="401"/>
      <c r="J350" s="399" t="s">
        <v>961</v>
      </c>
      <c r="K350" s="386"/>
      <c r="L350" s="745"/>
      <c r="M350" s="759"/>
    </row>
    <row r="351" spans="1:13" x14ac:dyDescent="0.25">
      <c r="A351" s="368"/>
      <c r="B351" s="391"/>
      <c r="C351" s="428"/>
      <c r="D351" s="391"/>
      <c r="E351" s="387" t="s">
        <v>158</v>
      </c>
      <c r="F351" s="399" t="s">
        <v>5991</v>
      </c>
      <c r="G351" s="493" t="s">
        <v>5992</v>
      </c>
      <c r="H351" s="389"/>
      <c r="I351" s="402"/>
      <c r="J351" s="435" t="s">
        <v>5992</v>
      </c>
      <c r="K351" s="382"/>
      <c r="L351" s="758"/>
      <c r="M351" s="757"/>
    </row>
    <row r="352" spans="1:13" ht="31.5" x14ac:dyDescent="0.25">
      <c r="A352" s="548">
        <v>100</v>
      </c>
      <c r="B352" s="3" t="s">
        <v>5993</v>
      </c>
      <c r="C352" s="566">
        <v>1</v>
      </c>
      <c r="D352" s="140" t="s">
        <v>987</v>
      </c>
      <c r="E352" s="141" t="s">
        <v>357</v>
      </c>
      <c r="F352" s="142" t="s">
        <v>988</v>
      </c>
      <c r="G352" s="5" t="s">
        <v>5994</v>
      </c>
      <c r="H352" s="143" t="s">
        <v>5993</v>
      </c>
      <c r="I352" s="144" t="s">
        <v>5993</v>
      </c>
      <c r="J352" s="6" t="s">
        <v>5994</v>
      </c>
      <c r="K352" s="139" t="s">
        <v>5995</v>
      </c>
      <c r="L352" s="744" t="s">
        <v>12</v>
      </c>
      <c r="M352" s="820" t="s">
        <v>297</v>
      </c>
    </row>
    <row r="353" spans="1:13" ht="31.5" x14ac:dyDescent="0.25">
      <c r="A353" s="548"/>
      <c r="B353" s="3"/>
      <c r="C353" s="174"/>
      <c r="D353" s="145"/>
      <c r="E353" s="12"/>
      <c r="F353" s="3"/>
      <c r="G353" s="5" t="s">
        <v>5996</v>
      </c>
      <c r="H353" s="146"/>
      <c r="I353" s="7"/>
      <c r="J353" s="6" t="s">
        <v>5996</v>
      </c>
      <c r="K353" s="139" t="s">
        <v>5997</v>
      </c>
      <c r="L353" s="745"/>
      <c r="M353" s="821"/>
    </row>
    <row r="354" spans="1:13" ht="18.600000000000001" customHeight="1" x14ac:dyDescent="0.25">
      <c r="A354" s="548"/>
      <c r="B354" s="3"/>
      <c r="C354" s="174"/>
      <c r="D354" s="145"/>
      <c r="E354" s="12"/>
      <c r="F354" s="3"/>
      <c r="G354" s="5" t="s">
        <v>5998</v>
      </c>
      <c r="H354" s="146"/>
      <c r="I354" s="7"/>
      <c r="J354" s="6" t="s">
        <v>5998</v>
      </c>
      <c r="K354" s="831" t="s">
        <v>5999</v>
      </c>
      <c r="L354" s="745"/>
      <c r="M354" s="821"/>
    </row>
    <row r="355" spans="1:13" ht="18.600000000000001" customHeight="1" x14ac:dyDescent="0.25">
      <c r="A355" s="548"/>
      <c r="B355" s="3"/>
      <c r="C355" s="174"/>
      <c r="D355" s="145"/>
      <c r="E355" s="12"/>
      <c r="F355" s="3"/>
      <c r="G355" s="5" t="s">
        <v>6000</v>
      </c>
      <c r="H355" s="146"/>
      <c r="I355" s="7"/>
      <c r="J355" s="6" t="s">
        <v>6000</v>
      </c>
      <c r="K355" s="832"/>
      <c r="L355" s="745"/>
      <c r="M355" s="821"/>
    </row>
    <row r="356" spans="1:13" ht="21" x14ac:dyDescent="0.25">
      <c r="A356" s="548"/>
      <c r="B356" s="3"/>
      <c r="C356" s="174"/>
      <c r="D356" s="145"/>
      <c r="E356" s="12"/>
      <c r="F356" s="3"/>
      <c r="G356" s="5" t="s">
        <v>6001</v>
      </c>
      <c r="H356" s="146"/>
      <c r="I356" s="7"/>
      <c r="J356" s="6" t="s">
        <v>6001</v>
      </c>
      <c r="K356" s="139" t="s">
        <v>4</v>
      </c>
      <c r="L356" s="745"/>
      <c r="M356" s="821"/>
    </row>
    <row r="357" spans="1:13" ht="21" x14ac:dyDescent="0.25">
      <c r="A357" s="548"/>
      <c r="B357" s="3"/>
      <c r="C357" s="174"/>
      <c r="D357" s="145"/>
      <c r="E357" s="12"/>
      <c r="F357" s="3"/>
      <c r="G357" s="5" t="s">
        <v>6002</v>
      </c>
      <c r="H357" s="146"/>
      <c r="I357" s="7"/>
      <c r="J357" s="6" t="s">
        <v>6002</v>
      </c>
      <c r="K357" s="163"/>
      <c r="L357" s="745"/>
      <c r="M357" s="821"/>
    </row>
    <row r="358" spans="1:13" ht="21" x14ac:dyDescent="0.25">
      <c r="A358" s="548"/>
      <c r="B358" s="3"/>
      <c r="C358" s="174"/>
      <c r="D358" s="145"/>
      <c r="E358" s="148" t="s">
        <v>358</v>
      </c>
      <c r="F358" s="142" t="s">
        <v>1002</v>
      </c>
      <c r="G358" s="149" t="s">
        <v>6003</v>
      </c>
      <c r="H358" s="146"/>
      <c r="I358" s="7"/>
      <c r="J358" s="6" t="s">
        <v>6003</v>
      </c>
      <c r="K358" s="4" t="s">
        <v>4</v>
      </c>
      <c r="L358" s="745"/>
      <c r="M358" s="821"/>
    </row>
    <row r="359" spans="1:13" x14ac:dyDescent="0.25">
      <c r="A359" s="548"/>
      <c r="B359" s="3"/>
      <c r="C359" s="174"/>
      <c r="D359" s="145"/>
      <c r="E359" s="150"/>
      <c r="F359" s="151"/>
      <c r="G359" s="152" t="s">
        <v>6004</v>
      </c>
      <c r="H359" s="146"/>
      <c r="I359" s="7"/>
      <c r="J359" s="6" t="s">
        <v>6004</v>
      </c>
      <c r="K359" s="4" t="s">
        <v>1182</v>
      </c>
      <c r="L359" s="745"/>
      <c r="M359" s="821"/>
    </row>
    <row r="360" spans="1:13" x14ac:dyDescent="0.25">
      <c r="A360" s="548"/>
      <c r="B360" s="3"/>
      <c r="C360" s="174"/>
      <c r="D360" s="145"/>
      <c r="E360" s="153" t="s">
        <v>360</v>
      </c>
      <c r="F360" s="3" t="s">
        <v>1009</v>
      </c>
      <c r="G360" s="154" t="s">
        <v>6005</v>
      </c>
      <c r="H360" s="146"/>
      <c r="I360" s="7"/>
      <c r="J360" s="6" t="s">
        <v>6005</v>
      </c>
      <c r="K360" s="13" t="s">
        <v>323</v>
      </c>
      <c r="L360" s="745"/>
      <c r="M360" s="821"/>
    </row>
    <row r="361" spans="1:13" x14ac:dyDescent="0.25">
      <c r="A361" s="548"/>
      <c r="B361" s="3"/>
      <c r="C361" s="566">
        <v>2</v>
      </c>
      <c r="D361" s="155" t="s">
        <v>1024</v>
      </c>
      <c r="E361" s="148" t="s">
        <v>357</v>
      </c>
      <c r="F361" s="142" t="s">
        <v>1025</v>
      </c>
      <c r="G361" s="5" t="s">
        <v>5185</v>
      </c>
      <c r="H361" s="146"/>
      <c r="I361" s="7"/>
      <c r="J361" s="6" t="s">
        <v>5185</v>
      </c>
      <c r="K361" s="139" t="s">
        <v>323</v>
      </c>
      <c r="L361" s="745"/>
      <c r="M361" s="821"/>
    </row>
    <row r="362" spans="1:13" x14ac:dyDescent="0.25">
      <c r="A362" s="548"/>
      <c r="B362" s="3"/>
      <c r="C362" s="567"/>
      <c r="D362" s="156"/>
      <c r="E362" s="153"/>
      <c r="F362" s="3"/>
      <c r="G362" s="5" t="s">
        <v>1026</v>
      </c>
      <c r="H362" s="146"/>
      <c r="I362" s="157" t="s">
        <v>1024</v>
      </c>
      <c r="J362" s="6" t="s">
        <v>1026</v>
      </c>
      <c r="K362" s="13"/>
      <c r="L362" s="745"/>
      <c r="M362" s="821"/>
    </row>
    <row r="363" spans="1:13" x14ac:dyDescent="0.25">
      <c r="A363" s="548"/>
      <c r="B363" s="3"/>
      <c r="C363" s="567"/>
      <c r="D363" s="156"/>
      <c r="E363" s="153"/>
      <c r="F363" s="3"/>
      <c r="G363" s="5" t="s">
        <v>6006</v>
      </c>
      <c r="H363" s="146"/>
      <c r="I363" s="158"/>
      <c r="J363" s="6" t="s">
        <v>6006</v>
      </c>
      <c r="K363" s="13"/>
      <c r="L363" s="745"/>
      <c r="M363" s="821"/>
    </row>
    <row r="364" spans="1:13" x14ac:dyDescent="0.25">
      <c r="A364" s="548"/>
      <c r="B364" s="3"/>
      <c r="C364" s="568"/>
      <c r="D364" s="159"/>
      <c r="E364" s="9" t="s">
        <v>358</v>
      </c>
      <c r="F364" s="6" t="s">
        <v>5191</v>
      </c>
      <c r="G364" s="5" t="s">
        <v>6007</v>
      </c>
      <c r="H364" s="146"/>
      <c r="I364" s="160"/>
      <c r="J364" s="6" t="s">
        <v>6007</v>
      </c>
      <c r="K364" s="4" t="s">
        <v>4</v>
      </c>
      <c r="L364" s="745"/>
      <c r="M364" s="821"/>
    </row>
    <row r="365" spans="1:13" x14ac:dyDescent="0.25">
      <c r="A365" s="548"/>
      <c r="B365" s="3"/>
      <c r="C365" s="174">
        <v>3</v>
      </c>
      <c r="D365" s="145" t="s">
        <v>6008</v>
      </c>
      <c r="E365" s="12" t="s">
        <v>1399</v>
      </c>
      <c r="F365" s="3" t="s">
        <v>1029</v>
      </c>
      <c r="G365" s="5" t="s">
        <v>6009</v>
      </c>
      <c r="H365" s="146"/>
      <c r="I365" s="158" t="s">
        <v>6008</v>
      </c>
      <c r="J365" s="6" t="s">
        <v>6009</v>
      </c>
      <c r="K365" s="13" t="s">
        <v>301</v>
      </c>
      <c r="L365" s="745"/>
      <c r="M365" s="821"/>
    </row>
    <row r="366" spans="1:13" ht="21" x14ac:dyDescent="0.25">
      <c r="A366" s="549"/>
      <c r="B366" s="151"/>
      <c r="C366" s="569"/>
      <c r="D366" s="161"/>
      <c r="E366" s="162"/>
      <c r="F366" s="151"/>
      <c r="G366" s="5" t="s">
        <v>6010</v>
      </c>
      <c r="H366" s="146"/>
      <c r="I366" s="158"/>
      <c r="J366" s="6" t="s">
        <v>6010</v>
      </c>
      <c r="K366" s="163"/>
      <c r="L366" s="758"/>
      <c r="M366" s="822"/>
    </row>
    <row r="367" spans="1:13" ht="21" x14ac:dyDescent="0.25">
      <c r="A367" s="548">
        <v>101</v>
      </c>
      <c r="B367" s="3" t="s">
        <v>1149</v>
      </c>
      <c r="C367" s="174">
        <v>1</v>
      </c>
      <c r="D367" s="154" t="s">
        <v>1150</v>
      </c>
      <c r="E367" s="153" t="s">
        <v>25</v>
      </c>
      <c r="F367" s="3" t="s">
        <v>1146</v>
      </c>
      <c r="G367" s="5" t="s">
        <v>1151</v>
      </c>
      <c r="H367" s="144" t="s">
        <v>1149</v>
      </c>
      <c r="I367" s="144" t="s">
        <v>1150</v>
      </c>
      <c r="J367" s="6" t="s">
        <v>1151</v>
      </c>
      <c r="K367" s="165" t="s">
        <v>2188</v>
      </c>
      <c r="L367" s="744" t="s">
        <v>12</v>
      </c>
      <c r="M367" s="820" t="s">
        <v>297</v>
      </c>
    </row>
    <row r="368" spans="1:13" x14ac:dyDescent="0.25">
      <c r="A368" s="548"/>
      <c r="B368" s="3"/>
      <c r="C368" s="570"/>
      <c r="D368" s="154"/>
      <c r="E368" s="153"/>
      <c r="F368" s="3"/>
      <c r="G368" s="5" t="s">
        <v>1152</v>
      </c>
      <c r="H368" s="7"/>
      <c r="I368" s="7"/>
      <c r="J368" s="6" t="s">
        <v>1152</v>
      </c>
      <c r="K368" s="165"/>
      <c r="L368" s="745"/>
      <c r="M368" s="821"/>
    </row>
    <row r="369" spans="1:13" ht="21" x14ac:dyDescent="0.25">
      <c r="A369" s="548"/>
      <c r="B369" s="3"/>
      <c r="C369" s="570"/>
      <c r="D369" s="154"/>
      <c r="E369" s="153"/>
      <c r="F369" s="3"/>
      <c r="G369" s="5" t="s">
        <v>1153</v>
      </c>
      <c r="H369" s="7"/>
      <c r="I369" s="164"/>
      <c r="J369" s="6" t="s">
        <v>1153</v>
      </c>
      <c r="K369" s="166"/>
      <c r="L369" s="745"/>
      <c r="M369" s="821"/>
    </row>
    <row r="370" spans="1:13" ht="21" x14ac:dyDescent="0.25">
      <c r="A370" s="548"/>
      <c r="B370" s="3"/>
      <c r="C370" s="566">
        <v>2</v>
      </c>
      <c r="D370" s="167" t="s">
        <v>1154</v>
      </c>
      <c r="E370" s="148" t="s">
        <v>25</v>
      </c>
      <c r="F370" s="142" t="s">
        <v>1146</v>
      </c>
      <c r="G370" s="5" t="s">
        <v>1155</v>
      </c>
      <c r="H370" s="7"/>
      <c r="I370" s="7" t="s">
        <v>1154</v>
      </c>
      <c r="J370" s="6" t="s">
        <v>1155</v>
      </c>
      <c r="K370" s="168" t="s">
        <v>2188</v>
      </c>
      <c r="L370" s="745"/>
      <c r="M370" s="821"/>
    </row>
    <row r="371" spans="1:13" ht="21" x14ac:dyDescent="0.25">
      <c r="A371" s="548"/>
      <c r="B371" s="3"/>
      <c r="C371" s="571"/>
      <c r="D371" s="169"/>
      <c r="E371" s="150"/>
      <c r="F371" s="151"/>
      <c r="G371" s="5" t="s">
        <v>6012</v>
      </c>
      <c r="H371" s="7"/>
      <c r="I371" s="164"/>
      <c r="J371" s="6" t="s">
        <v>6012</v>
      </c>
      <c r="K371" s="166"/>
      <c r="L371" s="745"/>
      <c r="M371" s="821"/>
    </row>
    <row r="372" spans="1:13" x14ac:dyDescent="0.25">
      <c r="A372" s="548"/>
      <c r="B372" s="154"/>
      <c r="C372" s="566">
        <v>3</v>
      </c>
      <c r="D372" s="140" t="s">
        <v>6013</v>
      </c>
      <c r="E372" s="12" t="s">
        <v>357</v>
      </c>
      <c r="F372" s="3" t="s">
        <v>6014</v>
      </c>
      <c r="G372" s="5" t="s">
        <v>6015</v>
      </c>
      <c r="H372" s="7"/>
      <c r="I372" s="157" t="s">
        <v>6013</v>
      </c>
      <c r="J372" s="6" t="s">
        <v>6015</v>
      </c>
      <c r="K372" s="13" t="s">
        <v>2496</v>
      </c>
      <c r="L372" s="745"/>
      <c r="M372" s="821"/>
    </row>
    <row r="373" spans="1:13" x14ac:dyDescent="0.25">
      <c r="A373" s="548"/>
      <c r="B373" s="154"/>
      <c r="C373" s="174"/>
      <c r="D373" s="145"/>
      <c r="E373" s="12"/>
      <c r="F373" s="3"/>
      <c r="G373" s="5" t="s">
        <v>6016</v>
      </c>
      <c r="H373" s="7"/>
      <c r="I373" s="158"/>
      <c r="J373" s="6" t="s">
        <v>6016</v>
      </c>
      <c r="K373" s="13"/>
      <c r="L373" s="745"/>
      <c r="M373" s="821"/>
    </row>
    <row r="374" spans="1:13" x14ac:dyDescent="0.25">
      <c r="A374" s="548"/>
      <c r="B374" s="154"/>
      <c r="C374" s="174"/>
      <c r="D374" s="145"/>
      <c r="E374" s="12"/>
      <c r="F374" s="3"/>
      <c r="G374" s="5" t="s">
        <v>6017</v>
      </c>
      <c r="H374" s="7"/>
      <c r="I374" s="158"/>
      <c r="J374" s="6" t="s">
        <v>6017</v>
      </c>
      <c r="K374" s="13"/>
      <c r="L374" s="745"/>
      <c r="M374" s="821"/>
    </row>
    <row r="375" spans="1:13" x14ac:dyDescent="0.25">
      <c r="A375" s="548"/>
      <c r="B375" s="154"/>
      <c r="C375" s="174"/>
      <c r="D375" s="145"/>
      <c r="E375" s="12"/>
      <c r="F375" s="3"/>
      <c r="G375" s="5" t="s">
        <v>6018</v>
      </c>
      <c r="H375" s="7"/>
      <c r="I375" s="158"/>
      <c r="J375" s="6" t="s">
        <v>6018</v>
      </c>
      <c r="K375" s="13"/>
      <c r="L375" s="745"/>
      <c r="M375" s="821"/>
    </row>
    <row r="376" spans="1:13" x14ac:dyDescent="0.25">
      <c r="A376" s="548"/>
      <c r="B376" s="154"/>
      <c r="C376" s="174"/>
      <c r="D376" s="145"/>
      <c r="E376" s="12"/>
      <c r="F376" s="3"/>
      <c r="G376" s="5" t="s">
        <v>6019</v>
      </c>
      <c r="H376" s="7"/>
      <c r="I376" s="158"/>
      <c r="J376" s="6" t="s">
        <v>6019</v>
      </c>
      <c r="K376" s="13"/>
      <c r="L376" s="745"/>
      <c r="M376" s="821"/>
    </row>
    <row r="377" spans="1:13" x14ac:dyDescent="0.25">
      <c r="A377" s="548"/>
      <c r="B377" s="154"/>
      <c r="C377" s="174"/>
      <c r="D377" s="145"/>
      <c r="E377" s="12"/>
      <c r="F377" s="3"/>
      <c r="G377" s="5" t="s">
        <v>6020</v>
      </c>
      <c r="H377" s="7"/>
      <c r="I377" s="158"/>
      <c r="J377" s="6" t="s">
        <v>6020</v>
      </c>
      <c r="K377" s="13"/>
      <c r="L377" s="745"/>
      <c r="M377" s="821"/>
    </row>
    <row r="378" spans="1:13" x14ac:dyDescent="0.25">
      <c r="A378" s="548"/>
      <c r="B378" s="154"/>
      <c r="C378" s="174"/>
      <c r="D378" s="145"/>
      <c r="E378" s="12"/>
      <c r="F378" s="3"/>
      <c r="G378" s="5" t="s">
        <v>6021</v>
      </c>
      <c r="H378" s="7"/>
      <c r="I378" s="158"/>
      <c r="J378" s="6" t="s">
        <v>6021</v>
      </c>
      <c r="K378" s="13"/>
      <c r="L378" s="745"/>
      <c r="M378" s="821"/>
    </row>
    <row r="379" spans="1:13" x14ac:dyDescent="0.25">
      <c r="A379" s="548"/>
      <c r="B379" s="154"/>
      <c r="C379" s="174"/>
      <c r="D379" s="145"/>
      <c r="E379" s="12"/>
      <c r="F379" s="3"/>
      <c r="G379" s="5" t="s">
        <v>6022</v>
      </c>
      <c r="H379" s="7"/>
      <c r="I379" s="158"/>
      <c r="J379" s="6" t="s">
        <v>6022</v>
      </c>
      <c r="K379" s="13"/>
      <c r="L379" s="745"/>
      <c r="M379" s="821"/>
    </row>
    <row r="380" spans="1:13" x14ac:dyDescent="0.25">
      <c r="A380" s="548"/>
      <c r="B380" s="154"/>
      <c r="C380" s="174"/>
      <c r="D380" s="145"/>
      <c r="E380" s="12"/>
      <c r="F380" s="3"/>
      <c r="G380" s="5" t="s">
        <v>6023</v>
      </c>
      <c r="H380" s="7"/>
      <c r="I380" s="158"/>
      <c r="J380" s="6" t="s">
        <v>6023</v>
      </c>
      <c r="K380" s="13"/>
      <c r="L380" s="745"/>
      <c r="M380" s="821"/>
    </row>
    <row r="381" spans="1:13" x14ac:dyDescent="0.25">
      <c r="A381" s="548"/>
      <c r="B381" s="154"/>
      <c r="C381" s="174"/>
      <c r="D381" s="145"/>
      <c r="E381" s="12"/>
      <c r="F381" s="3"/>
      <c r="G381" s="5" t="s">
        <v>6024</v>
      </c>
      <c r="H381" s="7"/>
      <c r="I381" s="158"/>
      <c r="J381" s="6" t="s">
        <v>6024</v>
      </c>
      <c r="K381" s="13"/>
      <c r="L381" s="745"/>
      <c r="M381" s="821"/>
    </row>
    <row r="382" spans="1:13" x14ac:dyDescent="0.25">
      <c r="A382" s="548"/>
      <c r="B382" s="154"/>
      <c r="C382" s="174"/>
      <c r="D382" s="145"/>
      <c r="E382" s="12"/>
      <c r="F382" s="3"/>
      <c r="G382" s="5" t="s">
        <v>6025</v>
      </c>
      <c r="H382" s="7"/>
      <c r="I382" s="158"/>
      <c r="J382" s="6" t="s">
        <v>6025</v>
      </c>
      <c r="K382" s="13"/>
      <c r="L382" s="745"/>
      <c r="M382" s="821"/>
    </row>
    <row r="383" spans="1:13" x14ac:dyDescent="0.25">
      <c r="A383" s="548"/>
      <c r="B383" s="154"/>
      <c r="C383" s="174"/>
      <c r="D383" s="145"/>
      <c r="E383" s="12"/>
      <c r="F383" s="3"/>
      <c r="G383" s="5" t="s">
        <v>6026</v>
      </c>
      <c r="H383" s="7"/>
      <c r="I383" s="158"/>
      <c r="J383" s="6" t="s">
        <v>6026</v>
      </c>
      <c r="K383" s="13"/>
      <c r="L383" s="745"/>
      <c r="M383" s="821"/>
    </row>
    <row r="384" spans="1:13" x14ac:dyDescent="0.25">
      <c r="A384" s="548"/>
      <c r="B384" s="154"/>
      <c r="C384" s="174"/>
      <c r="D384" s="145"/>
      <c r="E384" s="162"/>
      <c r="F384" s="151"/>
      <c r="G384" s="5" t="s">
        <v>6027</v>
      </c>
      <c r="H384" s="7"/>
      <c r="I384" s="158"/>
      <c r="J384" s="6" t="s">
        <v>6027</v>
      </c>
      <c r="K384" s="163"/>
      <c r="L384" s="745"/>
      <c r="M384" s="821"/>
    </row>
    <row r="385" spans="1:13" ht="21" x14ac:dyDescent="0.25">
      <c r="A385" s="548"/>
      <c r="B385" s="154"/>
      <c r="C385" s="569"/>
      <c r="D385" s="161"/>
      <c r="E385" s="162" t="s">
        <v>358</v>
      </c>
      <c r="F385" s="151" t="s">
        <v>6028</v>
      </c>
      <c r="G385" s="149" t="s">
        <v>6029</v>
      </c>
      <c r="H385" s="7"/>
      <c r="I385" s="160"/>
      <c r="J385" s="6" t="s">
        <v>6029</v>
      </c>
      <c r="K385" s="163" t="s">
        <v>2501</v>
      </c>
      <c r="L385" s="745"/>
      <c r="M385" s="821"/>
    </row>
    <row r="386" spans="1:13" x14ac:dyDescent="0.25">
      <c r="A386" s="548"/>
      <c r="B386" s="154"/>
      <c r="C386" s="174">
        <v>4</v>
      </c>
      <c r="D386" s="145" t="s">
        <v>6030</v>
      </c>
      <c r="E386" s="141" t="s">
        <v>357</v>
      </c>
      <c r="F386" s="170" t="s">
        <v>4260</v>
      </c>
      <c r="G386" s="9" t="s">
        <v>6032</v>
      </c>
      <c r="H386" s="7"/>
      <c r="I386" s="158" t="s">
        <v>6030</v>
      </c>
      <c r="J386" s="10" t="s">
        <v>6032</v>
      </c>
      <c r="K386" s="139" t="s">
        <v>2496</v>
      </c>
      <c r="L386" s="745"/>
      <c r="M386" s="821"/>
    </row>
    <row r="387" spans="1:13" x14ac:dyDescent="0.25">
      <c r="A387" s="548"/>
      <c r="B387" s="154"/>
      <c r="C387" s="174"/>
      <c r="D387" s="145"/>
      <c r="E387" s="12"/>
      <c r="F387" s="147" t="s">
        <v>6033</v>
      </c>
      <c r="G387" s="9" t="s">
        <v>6034</v>
      </c>
      <c r="H387" s="7"/>
      <c r="I387" s="158"/>
      <c r="J387" s="10" t="s">
        <v>6034</v>
      </c>
      <c r="K387" s="13"/>
      <c r="L387" s="745"/>
      <c r="M387" s="821"/>
    </row>
    <row r="388" spans="1:13" x14ac:dyDescent="0.25">
      <c r="A388" s="548"/>
      <c r="B388" s="154"/>
      <c r="C388" s="174"/>
      <c r="D388" s="145"/>
      <c r="E388" s="12"/>
      <c r="F388" s="3"/>
      <c r="G388" s="5" t="s">
        <v>6035</v>
      </c>
      <c r="H388" s="7"/>
      <c r="I388" s="158"/>
      <c r="J388" s="6" t="s">
        <v>6035</v>
      </c>
      <c r="K388" s="163"/>
      <c r="L388" s="745"/>
      <c r="M388" s="821"/>
    </row>
    <row r="389" spans="1:13" x14ac:dyDescent="0.25">
      <c r="A389" s="548"/>
      <c r="B389" s="154"/>
      <c r="C389" s="174"/>
      <c r="D389" s="145"/>
      <c r="E389" s="12"/>
      <c r="F389" s="3"/>
      <c r="G389" s="5" t="s">
        <v>6036</v>
      </c>
      <c r="H389" s="7"/>
      <c r="I389" s="158"/>
      <c r="J389" s="6" t="s">
        <v>6036</v>
      </c>
      <c r="K389" s="13" t="s">
        <v>301</v>
      </c>
      <c r="L389" s="745"/>
      <c r="M389" s="821"/>
    </row>
    <row r="390" spans="1:13" x14ac:dyDescent="0.25">
      <c r="A390" s="548"/>
      <c r="B390" s="154"/>
      <c r="C390" s="174"/>
      <c r="D390" s="145"/>
      <c r="E390" s="12"/>
      <c r="F390" s="3"/>
      <c r="G390" s="5" t="s">
        <v>6037</v>
      </c>
      <c r="H390" s="7"/>
      <c r="I390" s="158"/>
      <c r="J390" s="6" t="s">
        <v>6037</v>
      </c>
      <c r="K390" s="13"/>
      <c r="L390" s="745"/>
      <c r="M390" s="821"/>
    </row>
    <row r="391" spans="1:13" x14ac:dyDescent="0.25">
      <c r="A391" s="548"/>
      <c r="B391" s="154"/>
      <c r="C391" s="174"/>
      <c r="D391" s="145"/>
      <c r="E391" s="12"/>
      <c r="F391" s="3"/>
      <c r="G391" s="5" t="s">
        <v>6038</v>
      </c>
      <c r="H391" s="7"/>
      <c r="I391" s="158"/>
      <c r="J391" s="6" t="s">
        <v>6038</v>
      </c>
      <c r="K391" s="13"/>
      <c r="L391" s="745"/>
      <c r="M391" s="821"/>
    </row>
    <row r="392" spans="1:13" x14ac:dyDescent="0.25">
      <c r="A392" s="548"/>
      <c r="B392" s="154"/>
      <c r="C392" s="569"/>
      <c r="D392" s="161"/>
      <c r="E392" s="162"/>
      <c r="F392" s="151"/>
      <c r="G392" s="5" t="s">
        <v>6039</v>
      </c>
      <c r="H392" s="7"/>
      <c r="I392" s="160"/>
      <c r="J392" s="6" t="s">
        <v>6039</v>
      </c>
      <c r="K392" s="163"/>
      <c r="L392" s="745"/>
      <c r="M392" s="821"/>
    </row>
    <row r="393" spans="1:13" x14ac:dyDescent="0.25">
      <c r="A393" s="548"/>
      <c r="B393" s="154"/>
      <c r="C393" s="174">
        <v>5</v>
      </c>
      <c r="D393" s="145" t="s">
        <v>6040</v>
      </c>
      <c r="E393" s="9" t="s">
        <v>357</v>
      </c>
      <c r="F393" s="152" t="s">
        <v>6041</v>
      </c>
      <c r="G393" s="8" t="s">
        <v>6042</v>
      </c>
      <c r="H393" s="7"/>
      <c r="I393" s="158" t="s">
        <v>6040</v>
      </c>
      <c r="J393" s="8" t="s">
        <v>6042</v>
      </c>
      <c r="K393" s="4" t="s">
        <v>2496</v>
      </c>
      <c r="L393" s="745"/>
      <c r="M393" s="821"/>
    </row>
    <row r="394" spans="1:13" x14ac:dyDescent="0.25">
      <c r="A394" s="548"/>
      <c r="B394" s="154"/>
      <c r="C394" s="174"/>
      <c r="D394" s="145"/>
      <c r="E394" s="12" t="s">
        <v>358</v>
      </c>
      <c r="F394" s="154" t="s">
        <v>6044</v>
      </c>
      <c r="G394" s="7" t="s">
        <v>6045</v>
      </c>
      <c r="H394" s="7"/>
      <c r="I394" s="158"/>
      <c r="J394" s="8" t="s">
        <v>6045</v>
      </c>
      <c r="K394" s="4" t="s">
        <v>2496</v>
      </c>
      <c r="L394" s="745"/>
      <c r="M394" s="821"/>
    </row>
    <row r="395" spans="1:13" x14ac:dyDescent="0.25">
      <c r="A395" s="548"/>
      <c r="B395" s="154"/>
      <c r="C395" s="174"/>
      <c r="D395" s="145"/>
      <c r="E395" s="9" t="s">
        <v>1415</v>
      </c>
      <c r="F395" s="152" t="s">
        <v>6046</v>
      </c>
      <c r="G395" s="8" t="s">
        <v>6047</v>
      </c>
      <c r="H395" s="7"/>
      <c r="I395" s="158"/>
      <c r="J395" s="8" t="s">
        <v>6047</v>
      </c>
      <c r="K395" s="4" t="s">
        <v>2496</v>
      </c>
      <c r="L395" s="745"/>
      <c r="M395" s="821"/>
    </row>
    <row r="396" spans="1:13" x14ac:dyDescent="0.25">
      <c r="A396" s="548"/>
      <c r="B396" s="154"/>
      <c r="C396" s="174"/>
      <c r="D396" s="145"/>
      <c r="E396" s="148" t="s">
        <v>1419</v>
      </c>
      <c r="F396" s="167" t="s">
        <v>6048</v>
      </c>
      <c r="G396" s="144" t="s">
        <v>6049</v>
      </c>
      <c r="H396" s="7"/>
      <c r="I396" s="158"/>
      <c r="J396" s="8" t="s">
        <v>6049</v>
      </c>
      <c r="K396" s="4" t="s">
        <v>3047</v>
      </c>
      <c r="L396" s="745"/>
      <c r="M396" s="821"/>
    </row>
    <row r="397" spans="1:13" x14ac:dyDescent="0.25">
      <c r="A397" s="548"/>
      <c r="B397" s="154"/>
      <c r="C397" s="174"/>
      <c r="D397" s="145"/>
      <c r="E397" s="153"/>
      <c r="F397" s="154"/>
      <c r="G397" s="7" t="s">
        <v>6050</v>
      </c>
      <c r="H397" s="7"/>
      <c r="I397" s="158"/>
      <c r="J397" s="8" t="s">
        <v>6050</v>
      </c>
      <c r="K397" s="4" t="s">
        <v>2501</v>
      </c>
      <c r="L397" s="745"/>
      <c r="M397" s="821"/>
    </row>
    <row r="398" spans="1:13" ht="21" x14ac:dyDescent="0.25">
      <c r="A398" s="548"/>
      <c r="B398" s="154"/>
      <c r="C398" s="174"/>
      <c r="D398" s="145"/>
      <c r="E398" s="150"/>
      <c r="F398" s="169"/>
      <c r="G398" s="164" t="s">
        <v>6051</v>
      </c>
      <c r="H398" s="7"/>
      <c r="I398" s="158"/>
      <c r="J398" s="8" t="s">
        <v>6051</v>
      </c>
      <c r="K398" s="4" t="s">
        <v>301</v>
      </c>
      <c r="L398" s="745"/>
      <c r="M398" s="821"/>
    </row>
    <row r="399" spans="1:13" x14ac:dyDescent="0.25">
      <c r="A399" s="548"/>
      <c r="B399" s="154"/>
      <c r="C399" s="174"/>
      <c r="D399" s="145"/>
      <c r="E399" s="148" t="s">
        <v>369</v>
      </c>
      <c r="F399" s="142" t="s">
        <v>6052</v>
      </c>
      <c r="G399" s="7" t="s">
        <v>6053</v>
      </c>
      <c r="H399" s="7"/>
      <c r="I399" s="158"/>
      <c r="J399" s="8" t="s">
        <v>6053</v>
      </c>
      <c r="K399" s="4" t="s">
        <v>2496</v>
      </c>
      <c r="L399" s="745"/>
      <c r="M399" s="821"/>
    </row>
    <row r="400" spans="1:13" ht="31.5" x14ac:dyDescent="0.25">
      <c r="A400" s="548"/>
      <c r="B400" s="154"/>
      <c r="C400" s="174"/>
      <c r="D400" s="145"/>
      <c r="E400" s="150"/>
      <c r="F400" s="151" t="s">
        <v>6054</v>
      </c>
      <c r="G400" s="7" t="s">
        <v>6055</v>
      </c>
      <c r="H400" s="7"/>
      <c r="I400" s="158"/>
      <c r="J400" s="8" t="s">
        <v>6055</v>
      </c>
      <c r="K400" s="4" t="s">
        <v>12484</v>
      </c>
      <c r="L400" s="745"/>
      <c r="M400" s="821"/>
    </row>
    <row r="401" spans="1:13" x14ac:dyDescent="0.25">
      <c r="A401" s="548"/>
      <c r="B401" s="154"/>
      <c r="C401" s="174"/>
      <c r="D401" s="145"/>
      <c r="E401" s="12" t="s">
        <v>2107</v>
      </c>
      <c r="F401" s="154" t="s">
        <v>6056</v>
      </c>
      <c r="G401" s="8" t="s">
        <v>6057</v>
      </c>
      <c r="H401" s="7"/>
      <c r="I401" s="158"/>
      <c r="J401" s="8" t="s">
        <v>6057</v>
      </c>
      <c r="K401" s="4" t="s">
        <v>2496</v>
      </c>
      <c r="L401" s="745"/>
      <c r="M401" s="821"/>
    </row>
    <row r="402" spans="1:13" x14ac:dyDescent="0.25">
      <c r="A402" s="548"/>
      <c r="B402" s="154"/>
      <c r="C402" s="174"/>
      <c r="D402" s="145"/>
      <c r="E402" s="9" t="s">
        <v>371</v>
      </c>
      <c r="F402" s="6" t="s">
        <v>6058</v>
      </c>
      <c r="G402" s="7" t="s">
        <v>6059</v>
      </c>
      <c r="H402" s="7"/>
      <c r="I402" s="158"/>
      <c r="J402" s="8" t="s">
        <v>6059</v>
      </c>
      <c r="K402" s="4" t="s">
        <v>301</v>
      </c>
      <c r="L402" s="745"/>
      <c r="M402" s="821"/>
    </row>
    <row r="403" spans="1:13" ht="21" x14ac:dyDescent="0.25">
      <c r="A403" s="548"/>
      <c r="B403" s="154"/>
      <c r="C403" s="174"/>
      <c r="D403" s="145"/>
      <c r="E403" s="12" t="s">
        <v>373</v>
      </c>
      <c r="F403" s="154" t="s">
        <v>6060</v>
      </c>
      <c r="G403" s="144" t="s">
        <v>6061</v>
      </c>
      <c r="H403" s="7"/>
      <c r="I403" s="158"/>
      <c r="J403" s="8" t="s">
        <v>6061</v>
      </c>
      <c r="K403" s="4" t="s">
        <v>6063</v>
      </c>
      <c r="L403" s="745"/>
      <c r="M403" s="821"/>
    </row>
    <row r="404" spans="1:13" x14ac:dyDescent="0.25">
      <c r="A404" s="548"/>
      <c r="B404" s="154"/>
      <c r="C404" s="174"/>
      <c r="D404" s="145"/>
      <c r="E404" s="12"/>
      <c r="F404" s="154"/>
      <c r="G404" s="7" t="s">
        <v>6064</v>
      </c>
      <c r="H404" s="7"/>
      <c r="I404" s="158"/>
      <c r="J404" s="143" t="s">
        <v>6064</v>
      </c>
      <c r="K404" s="139" t="s">
        <v>301</v>
      </c>
      <c r="L404" s="745"/>
      <c r="M404" s="821"/>
    </row>
    <row r="405" spans="1:13" x14ac:dyDescent="0.25">
      <c r="A405" s="548"/>
      <c r="B405" s="154"/>
      <c r="C405" s="174"/>
      <c r="D405" s="145"/>
      <c r="E405" s="12"/>
      <c r="F405" s="154"/>
      <c r="G405" s="164" t="s">
        <v>6065</v>
      </c>
      <c r="H405" s="7"/>
      <c r="I405" s="158"/>
      <c r="J405" s="149" t="s">
        <v>6065</v>
      </c>
      <c r="K405" s="163"/>
      <c r="L405" s="745"/>
      <c r="M405" s="821"/>
    </row>
    <row r="406" spans="1:13" x14ac:dyDescent="0.25">
      <c r="A406" s="548"/>
      <c r="B406" s="3"/>
      <c r="C406" s="174"/>
      <c r="D406" s="145"/>
      <c r="E406" s="148" t="s">
        <v>440</v>
      </c>
      <c r="F406" s="142" t="s">
        <v>6066</v>
      </c>
      <c r="G406" s="7" t="s">
        <v>6067</v>
      </c>
      <c r="H406" s="7"/>
      <c r="I406" s="158"/>
      <c r="J406" s="154" t="s">
        <v>6067</v>
      </c>
      <c r="K406" s="171" t="s">
        <v>301</v>
      </c>
      <c r="L406" s="745"/>
      <c r="M406" s="821"/>
    </row>
    <row r="407" spans="1:13" ht="21" x14ac:dyDescent="0.25">
      <c r="A407" s="548"/>
      <c r="B407" s="3"/>
      <c r="C407" s="174"/>
      <c r="D407" s="145"/>
      <c r="E407" s="153"/>
      <c r="F407" s="3"/>
      <c r="G407" s="7" t="s">
        <v>6068</v>
      </c>
      <c r="H407" s="7"/>
      <c r="I407" s="158"/>
      <c r="J407" s="7" t="s">
        <v>6068</v>
      </c>
      <c r="K407" s="171"/>
      <c r="L407" s="745"/>
      <c r="M407" s="821"/>
    </row>
    <row r="408" spans="1:13" ht="21" x14ac:dyDescent="0.25">
      <c r="A408" s="548"/>
      <c r="B408" s="3"/>
      <c r="C408" s="174"/>
      <c r="D408" s="145"/>
      <c r="E408" s="153"/>
      <c r="F408" s="3"/>
      <c r="G408" s="7" t="s">
        <v>6069</v>
      </c>
      <c r="H408" s="7"/>
      <c r="I408" s="158"/>
      <c r="J408" s="146" t="s">
        <v>6069</v>
      </c>
      <c r="K408" s="171"/>
      <c r="L408" s="745"/>
      <c r="M408" s="821"/>
    </row>
    <row r="409" spans="1:13" ht="21" x14ac:dyDescent="0.25">
      <c r="A409" s="548"/>
      <c r="B409" s="3"/>
      <c r="C409" s="174"/>
      <c r="D409" s="172"/>
      <c r="E409" s="150"/>
      <c r="F409" s="151"/>
      <c r="G409" s="7" t="s">
        <v>6070</v>
      </c>
      <c r="H409" s="7"/>
      <c r="I409" s="158"/>
      <c r="J409" s="149" t="s">
        <v>6070</v>
      </c>
      <c r="K409" s="173"/>
      <c r="L409" s="745"/>
      <c r="M409" s="821"/>
    </row>
    <row r="410" spans="1:13" x14ac:dyDescent="0.25">
      <c r="A410" s="548"/>
      <c r="B410" s="3"/>
      <c r="C410" s="174"/>
      <c r="D410" s="172"/>
      <c r="E410" s="12" t="s">
        <v>6071</v>
      </c>
      <c r="F410" s="154" t="s">
        <v>6072</v>
      </c>
      <c r="G410" s="8" t="s">
        <v>6072</v>
      </c>
      <c r="H410" s="7"/>
      <c r="I410" s="158"/>
      <c r="J410" s="5" t="s">
        <v>6072</v>
      </c>
      <c r="K410" s="4" t="s">
        <v>4</v>
      </c>
      <c r="L410" s="745"/>
      <c r="M410" s="821"/>
    </row>
    <row r="411" spans="1:13" x14ac:dyDescent="0.25">
      <c r="A411" s="174"/>
      <c r="B411" s="145"/>
      <c r="C411" s="569"/>
      <c r="D411" s="161"/>
      <c r="E411" s="9" t="s">
        <v>338</v>
      </c>
      <c r="F411" s="10" t="s">
        <v>6073</v>
      </c>
      <c r="G411" s="11" t="s">
        <v>6074</v>
      </c>
      <c r="H411" s="7"/>
      <c r="I411" s="160"/>
      <c r="J411" s="12" t="s">
        <v>6075</v>
      </c>
      <c r="K411" s="13" t="s">
        <v>1182</v>
      </c>
      <c r="L411" s="745"/>
      <c r="M411" s="821"/>
    </row>
    <row r="412" spans="1:13" x14ac:dyDescent="0.25">
      <c r="A412" s="548"/>
      <c r="B412" s="3"/>
      <c r="C412" s="174">
        <v>6</v>
      </c>
      <c r="D412" s="145" t="s">
        <v>6076</v>
      </c>
      <c r="E412" s="12" t="s">
        <v>357</v>
      </c>
      <c r="F412" s="3" t="s">
        <v>6077</v>
      </c>
      <c r="G412" s="149" t="s">
        <v>6078</v>
      </c>
      <c r="H412" s="7"/>
      <c r="I412" s="157" t="s">
        <v>6076</v>
      </c>
      <c r="J412" s="5" t="s">
        <v>6078</v>
      </c>
      <c r="K412" s="139" t="s">
        <v>2496</v>
      </c>
      <c r="L412" s="745"/>
      <c r="M412" s="821"/>
    </row>
    <row r="413" spans="1:13" x14ac:dyDescent="0.25">
      <c r="A413" s="548"/>
      <c r="B413" s="3"/>
      <c r="C413" s="174"/>
      <c r="D413" s="145"/>
      <c r="E413" s="12"/>
      <c r="F413" s="3"/>
      <c r="G413" s="149" t="s">
        <v>6079</v>
      </c>
      <c r="H413" s="7"/>
      <c r="I413" s="158"/>
      <c r="J413" s="5" t="s">
        <v>6079</v>
      </c>
      <c r="K413" s="13"/>
      <c r="L413" s="745"/>
      <c r="M413" s="821"/>
    </row>
    <row r="414" spans="1:13" x14ac:dyDescent="0.25">
      <c r="A414" s="548"/>
      <c r="B414" s="3"/>
      <c r="C414" s="174"/>
      <c r="D414" s="145"/>
      <c r="E414" s="12"/>
      <c r="F414" s="3"/>
      <c r="G414" s="149" t="s">
        <v>6080</v>
      </c>
      <c r="H414" s="7"/>
      <c r="I414" s="158"/>
      <c r="J414" s="5" t="s">
        <v>6080</v>
      </c>
      <c r="K414" s="13"/>
      <c r="L414" s="745"/>
      <c r="M414" s="821"/>
    </row>
    <row r="415" spans="1:13" x14ac:dyDescent="0.25">
      <c r="A415" s="548"/>
      <c r="B415" s="3"/>
      <c r="C415" s="174"/>
      <c r="D415" s="145"/>
      <c r="E415" s="12"/>
      <c r="F415" s="3"/>
      <c r="G415" s="149" t="s">
        <v>6081</v>
      </c>
      <c r="H415" s="7"/>
      <c r="I415" s="158"/>
      <c r="J415" s="5" t="s">
        <v>6081</v>
      </c>
      <c r="K415" s="163"/>
      <c r="L415" s="745"/>
      <c r="M415" s="821"/>
    </row>
    <row r="416" spans="1:13" ht="21" x14ac:dyDescent="0.25">
      <c r="A416" s="548"/>
      <c r="B416" s="3"/>
      <c r="C416" s="174"/>
      <c r="D416" s="145"/>
      <c r="E416" s="12"/>
      <c r="F416" s="3"/>
      <c r="G416" s="149" t="s">
        <v>6082</v>
      </c>
      <c r="H416" s="7"/>
      <c r="I416" s="158"/>
      <c r="J416" s="6" t="s">
        <v>6082</v>
      </c>
      <c r="K416" s="139" t="s">
        <v>2501</v>
      </c>
      <c r="L416" s="745"/>
      <c r="M416" s="821"/>
    </row>
    <row r="417" spans="1:13" ht="21" x14ac:dyDescent="0.25">
      <c r="A417" s="548"/>
      <c r="B417" s="3"/>
      <c r="C417" s="174"/>
      <c r="D417" s="145"/>
      <c r="E417" s="12"/>
      <c r="F417" s="3"/>
      <c r="G417" s="149" t="s">
        <v>6083</v>
      </c>
      <c r="H417" s="7"/>
      <c r="I417" s="158"/>
      <c r="J417" s="6" t="s">
        <v>6083</v>
      </c>
      <c r="K417" s="163"/>
      <c r="L417" s="745"/>
      <c r="M417" s="821"/>
    </row>
    <row r="418" spans="1:13" x14ac:dyDescent="0.25">
      <c r="A418" s="548"/>
      <c r="B418" s="3"/>
      <c r="C418" s="569"/>
      <c r="D418" s="161"/>
      <c r="E418" s="162"/>
      <c r="F418" s="151"/>
      <c r="G418" s="149" t="s">
        <v>6084</v>
      </c>
      <c r="H418" s="7"/>
      <c r="I418" s="160"/>
      <c r="J418" s="6" t="s">
        <v>6084</v>
      </c>
      <c r="K418" s="4" t="s">
        <v>2505</v>
      </c>
      <c r="L418" s="745"/>
      <c r="M418" s="821"/>
    </row>
    <row r="419" spans="1:13" ht="21" x14ac:dyDescent="0.25">
      <c r="A419" s="548"/>
      <c r="B419" s="3"/>
      <c r="C419" s="174">
        <v>7</v>
      </c>
      <c r="D419" s="145" t="s">
        <v>6085</v>
      </c>
      <c r="E419" s="12" t="s">
        <v>357</v>
      </c>
      <c r="F419" s="3" t="s">
        <v>6086</v>
      </c>
      <c r="G419" s="149" t="s">
        <v>6087</v>
      </c>
      <c r="H419" s="7"/>
      <c r="I419" s="158" t="s">
        <v>6085</v>
      </c>
      <c r="J419" s="6" t="s">
        <v>6087</v>
      </c>
      <c r="K419" s="4" t="s">
        <v>2496</v>
      </c>
      <c r="L419" s="745"/>
      <c r="M419" s="821"/>
    </row>
    <row r="420" spans="1:13" ht="21" x14ac:dyDescent="0.25">
      <c r="A420" s="548"/>
      <c r="B420" s="3"/>
      <c r="C420" s="174"/>
      <c r="D420" s="145"/>
      <c r="E420" s="150"/>
      <c r="F420" s="151"/>
      <c r="G420" s="149" t="s">
        <v>6088</v>
      </c>
      <c r="H420" s="7"/>
      <c r="I420" s="158"/>
      <c r="J420" s="6" t="s">
        <v>6088</v>
      </c>
      <c r="K420" s="163" t="s">
        <v>2505</v>
      </c>
      <c r="L420" s="745"/>
      <c r="M420" s="821"/>
    </row>
    <row r="421" spans="1:13" x14ac:dyDescent="0.25">
      <c r="A421" s="548"/>
      <c r="B421" s="3"/>
      <c r="C421" s="174"/>
      <c r="D421" s="145"/>
      <c r="E421" s="148" t="s">
        <v>358</v>
      </c>
      <c r="F421" s="142" t="s">
        <v>6089</v>
      </c>
      <c r="G421" s="5" t="s">
        <v>6090</v>
      </c>
      <c r="H421" s="7"/>
      <c r="I421" s="158"/>
      <c r="J421" s="6" t="s">
        <v>6090</v>
      </c>
      <c r="K421" s="4" t="s">
        <v>2496</v>
      </c>
      <c r="L421" s="745"/>
      <c r="M421" s="821"/>
    </row>
    <row r="422" spans="1:13" x14ac:dyDescent="0.25">
      <c r="A422" s="548"/>
      <c r="B422" s="3"/>
      <c r="C422" s="174"/>
      <c r="D422" s="145"/>
      <c r="E422" s="150"/>
      <c r="F422" s="151"/>
      <c r="G422" s="149" t="s">
        <v>6091</v>
      </c>
      <c r="H422" s="7"/>
      <c r="I422" s="158"/>
      <c r="J422" s="6" t="s">
        <v>6091</v>
      </c>
      <c r="K422" s="163" t="s">
        <v>2505</v>
      </c>
      <c r="L422" s="745"/>
      <c r="M422" s="821"/>
    </row>
    <row r="423" spans="1:13" ht="33.6" customHeight="1" x14ac:dyDescent="0.25">
      <c r="A423" s="548"/>
      <c r="B423" s="3"/>
      <c r="C423" s="174"/>
      <c r="D423" s="145"/>
      <c r="E423" s="148" t="s">
        <v>360</v>
      </c>
      <c r="F423" s="142" t="s">
        <v>6092</v>
      </c>
      <c r="G423" s="5" t="s">
        <v>6093</v>
      </c>
      <c r="H423" s="7"/>
      <c r="I423" s="158"/>
      <c r="J423" s="6" t="s">
        <v>6093</v>
      </c>
      <c r="K423" s="4" t="s">
        <v>6094</v>
      </c>
      <c r="L423" s="745"/>
      <c r="M423" s="821"/>
    </row>
    <row r="424" spans="1:13" ht="42" x14ac:dyDescent="0.25">
      <c r="A424" s="548"/>
      <c r="B424" s="3"/>
      <c r="C424" s="174"/>
      <c r="D424" s="145"/>
      <c r="E424" s="150"/>
      <c r="F424" s="151"/>
      <c r="G424" s="5" t="s">
        <v>6095</v>
      </c>
      <c r="H424" s="7"/>
      <c r="I424" s="158"/>
      <c r="J424" s="6" t="s">
        <v>6095</v>
      </c>
      <c r="K424" s="4" t="s">
        <v>6096</v>
      </c>
      <c r="L424" s="745"/>
      <c r="M424" s="821"/>
    </row>
    <row r="425" spans="1:13" ht="42" x14ac:dyDescent="0.25">
      <c r="A425" s="548"/>
      <c r="B425" s="3"/>
      <c r="C425" s="174"/>
      <c r="D425" s="145"/>
      <c r="E425" s="9" t="s">
        <v>367</v>
      </c>
      <c r="F425" s="6" t="s">
        <v>6097</v>
      </c>
      <c r="G425" s="5" t="s">
        <v>6098</v>
      </c>
      <c r="H425" s="7"/>
      <c r="I425" s="158"/>
      <c r="J425" s="6" t="s">
        <v>6098</v>
      </c>
      <c r="K425" s="4" t="s">
        <v>6099</v>
      </c>
      <c r="L425" s="745"/>
      <c r="M425" s="821"/>
    </row>
    <row r="426" spans="1:13" ht="21" x14ac:dyDescent="0.25">
      <c r="A426" s="548"/>
      <c r="B426" s="3"/>
      <c r="C426" s="174"/>
      <c r="D426" s="145"/>
      <c r="E426" s="12" t="s">
        <v>369</v>
      </c>
      <c r="F426" s="3" t="s">
        <v>6100</v>
      </c>
      <c r="G426" s="149" t="s">
        <v>6101</v>
      </c>
      <c r="H426" s="7"/>
      <c r="I426" s="158"/>
      <c r="J426" s="6" t="s">
        <v>6101</v>
      </c>
      <c r="K426" s="163" t="s">
        <v>2505</v>
      </c>
      <c r="L426" s="745"/>
      <c r="M426" s="821"/>
    </row>
    <row r="427" spans="1:13" ht="21" x14ac:dyDescent="0.25">
      <c r="A427" s="548"/>
      <c r="B427" s="3"/>
      <c r="C427" s="174"/>
      <c r="D427" s="145"/>
      <c r="E427" s="9" t="s">
        <v>370</v>
      </c>
      <c r="F427" s="6" t="s">
        <v>6102</v>
      </c>
      <c r="G427" s="5" t="s">
        <v>6103</v>
      </c>
      <c r="H427" s="7"/>
      <c r="I427" s="158"/>
      <c r="J427" s="6" t="s">
        <v>6103</v>
      </c>
      <c r="K427" s="4" t="s">
        <v>2505</v>
      </c>
      <c r="L427" s="745"/>
      <c r="M427" s="821"/>
    </row>
    <row r="428" spans="1:13" x14ac:dyDescent="0.25">
      <c r="A428" s="548"/>
      <c r="B428" s="3"/>
      <c r="C428" s="174"/>
      <c r="D428" s="145"/>
      <c r="E428" s="148" t="s">
        <v>371</v>
      </c>
      <c r="F428" s="142" t="s">
        <v>6104</v>
      </c>
      <c r="G428" s="5" t="s">
        <v>6105</v>
      </c>
      <c r="H428" s="7"/>
      <c r="I428" s="158"/>
      <c r="J428" s="6" t="s">
        <v>6105</v>
      </c>
      <c r="K428" s="4" t="s">
        <v>2414</v>
      </c>
      <c r="L428" s="745"/>
      <c r="M428" s="821"/>
    </row>
    <row r="429" spans="1:13" x14ac:dyDescent="0.25">
      <c r="A429" s="548"/>
      <c r="B429" s="3"/>
      <c r="C429" s="174"/>
      <c r="D429" s="145"/>
      <c r="E429" s="150"/>
      <c r="F429" s="151"/>
      <c r="G429" s="5" t="s">
        <v>4182</v>
      </c>
      <c r="H429" s="7"/>
      <c r="I429" s="158"/>
      <c r="J429" s="6" t="s">
        <v>4182</v>
      </c>
      <c r="K429" s="4" t="s">
        <v>1180</v>
      </c>
      <c r="L429" s="745"/>
      <c r="M429" s="821"/>
    </row>
    <row r="430" spans="1:13" ht="21" x14ac:dyDescent="0.25">
      <c r="A430" s="548"/>
      <c r="B430" s="3"/>
      <c r="C430" s="569"/>
      <c r="D430" s="161"/>
      <c r="E430" s="9" t="s">
        <v>373</v>
      </c>
      <c r="F430" s="6" t="s">
        <v>6106</v>
      </c>
      <c r="G430" s="5" t="s">
        <v>6107</v>
      </c>
      <c r="H430" s="7"/>
      <c r="I430" s="160"/>
      <c r="J430" s="6" t="s">
        <v>6107</v>
      </c>
      <c r="K430" s="4" t="s">
        <v>2505</v>
      </c>
      <c r="L430" s="745"/>
      <c r="M430" s="821"/>
    </row>
    <row r="431" spans="1:13" ht="21" x14ac:dyDescent="0.25">
      <c r="A431" s="549"/>
      <c r="B431" s="151"/>
      <c r="C431" s="569">
        <v>8</v>
      </c>
      <c r="D431" s="161" t="s">
        <v>2254</v>
      </c>
      <c r="E431" s="162" t="s">
        <v>357</v>
      </c>
      <c r="F431" s="151" t="s">
        <v>6108</v>
      </c>
      <c r="G431" s="5" t="s">
        <v>6109</v>
      </c>
      <c r="H431" s="164"/>
      <c r="I431" s="175" t="s">
        <v>2254</v>
      </c>
      <c r="J431" s="8" t="s">
        <v>6109</v>
      </c>
      <c r="K431" s="4" t="s">
        <v>2505</v>
      </c>
      <c r="L431" s="758"/>
      <c r="M431" s="822"/>
    </row>
    <row r="432" spans="1:13" ht="21" x14ac:dyDescent="0.25">
      <c r="A432" s="546">
        <v>102</v>
      </c>
      <c r="B432" s="14" t="s">
        <v>6110</v>
      </c>
      <c r="C432" s="560">
        <v>1</v>
      </c>
      <c r="D432" s="111" t="s">
        <v>5784</v>
      </c>
      <c r="E432" s="17" t="s">
        <v>25</v>
      </c>
      <c r="F432" s="111" t="s">
        <v>6111</v>
      </c>
      <c r="G432" s="16" t="s">
        <v>6112</v>
      </c>
      <c r="H432" s="17" t="s">
        <v>6110</v>
      </c>
      <c r="I432" s="109" t="s">
        <v>5784</v>
      </c>
      <c r="J432" s="126" t="s">
        <v>6112</v>
      </c>
      <c r="K432" s="15" t="s">
        <v>815</v>
      </c>
      <c r="L432" s="744" t="s">
        <v>12</v>
      </c>
      <c r="M432" s="744" t="s">
        <v>22</v>
      </c>
    </row>
    <row r="433" spans="1:13" ht="21" x14ac:dyDescent="0.25">
      <c r="A433" s="546"/>
      <c r="B433" s="14"/>
      <c r="C433" s="560"/>
      <c r="D433" s="111"/>
      <c r="E433" s="17"/>
      <c r="F433" s="111"/>
      <c r="G433" s="16" t="s">
        <v>6113</v>
      </c>
      <c r="H433" s="17"/>
      <c r="I433" s="122"/>
      <c r="J433" s="126" t="s">
        <v>6113</v>
      </c>
      <c r="K433" s="15" t="s">
        <v>815</v>
      </c>
      <c r="L433" s="745"/>
      <c r="M433" s="745"/>
    </row>
    <row r="434" spans="1:13" ht="21" x14ac:dyDescent="0.25">
      <c r="A434" s="546"/>
      <c r="B434" s="14"/>
      <c r="C434" s="560"/>
      <c r="D434" s="111"/>
      <c r="E434" s="17"/>
      <c r="F434" s="111"/>
      <c r="G434" s="16" t="s">
        <v>6114</v>
      </c>
      <c r="H434" s="17"/>
      <c r="I434" s="122"/>
      <c r="J434" s="126" t="s">
        <v>6114</v>
      </c>
      <c r="K434" s="15" t="s">
        <v>815</v>
      </c>
      <c r="L434" s="745"/>
      <c r="M434" s="745"/>
    </row>
    <row r="435" spans="1:13" ht="21" x14ac:dyDescent="0.25">
      <c r="A435" s="546"/>
      <c r="B435" s="14"/>
      <c r="C435" s="560"/>
      <c r="D435" s="111"/>
      <c r="E435" s="17"/>
      <c r="F435" s="111"/>
      <c r="G435" s="16" t="s">
        <v>6115</v>
      </c>
      <c r="H435" s="17"/>
      <c r="I435" s="122"/>
      <c r="J435" s="126" t="s">
        <v>6115</v>
      </c>
      <c r="K435" s="15" t="s">
        <v>309</v>
      </c>
      <c r="L435" s="745"/>
      <c r="M435" s="745"/>
    </row>
    <row r="436" spans="1:13" ht="21" x14ac:dyDescent="0.25">
      <c r="A436" s="546"/>
      <c r="B436" s="14"/>
      <c r="C436" s="560"/>
      <c r="D436" s="111"/>
      <c r="E436" s="17"/>
      <c r="F436" s="111"/>
      <c r="G436" s="16" t="s">
        <v>6116</v>
      </c>
      <c r="H436" s="17"/>
      <c r="I436" s="122"/>
      <c r="J436" s="126" t="s">
        <v>6116</v>
      </c>
      <c r="K436" s="15" t="s">
        <v>1221</v>
      </c>
      <c r="L436" s="745"/>
      <c r="M436" s="745"/>
    </row>
    <row r="437" spans="1:13" x14ac:dyDescent="0.25">
      <c r="A437" s="546"/>
      <c r="B437" s="14"/>
      <c r="C437" s="560"/>
      <c r="D437" s="111"/>
      <c r="E437" s="17"/>
      <c r="F437" s="111"/>
      <c r="G437" s="16" t="s">
        <v>6117</v>
      </c>
      <c r="H437" s="17"/>
      <c r="I437" s="122"/>
      <c r="J437" s="126" t="s">
        <v>6117</v>
      </c>
      <c r="K437" s="15" t="s">
        <v>1221</v>
      </c>
      <c r="L437" s="745"/>
      <c r="M437" s="745"/>
    </row>
    <row r="438" spans="1:13" x14ac:dyDescent="0.25">
      <c r="A438" s="546"/>
      <c r="B438" s="14"/>
      <c r="C438" s="560"/>
      <c r="D438" s="111"/>
      <c r="E438" s="17"/>
      <c r="F438" s="111"/>
      <c r="G438" s="16" t="s">
        <v>6118</v>
      </c>
      <c r="H438" s="17"/>
      <c r="I438" s="122"/>
      <c r="J438" s="126" t="s">
        <v>6118</v>
      </c>
      <c r="K438" s="15" t="s">
        <v>1221</v>
      </c>
      <c r="L438" s="745"/>
      <c r="M438" s="745"/>
    </row>
    <row r="439" spans="1:13" x14ac:dyDescent="0.25">
      <c r="A439" s="546"/>
      <c r="B439" s="14"/>
      <c r="C439" s="560"/>
      <c r="D439" s="111"/>
      <c r="E439" s="17"/>
      <c r="F439" s="111"/>
      <c r="G439" s="16" t="s">
        <v>6119</v>
      </c>
      <c r="H439" s="17"/>
      <c r="I439" s="122"/>
      <c r="J439" s="126" t="s">
        <v>6119</v>
      </c>
      <c r="K439" s="15" t="s">
        <v>1221</v>
      </c>
      <c r="L439" s="745"/>
      <c r="M439" s="745"/>
    </row>
    <row r="440" spans="1:13" x14ac:dyDescent="0.25">
      <c r="A440" s="546"/>
      <c r="B440" s="14"/>
      <c r="C440" s="560"/>
      <c r="D440" s="111"/>
      <c r="E440" s="17"/>
      <c r="F440" s="111"/>
      <c r="G440" s="16" t="s">
        <v>6120</v>
      </c>
      <c r="H440" s="17"/>
      <c r="I440" s="122"/>
      <c r="J440" s="126" t="s">
        <v>6121</v>
      </c>
      <c r="K440" s="15" t="s">
        <v>1221</v>
      </c>
      <c r="L440" s="745"/>
      <c r="M440" s="745"/>
    </row>
    <row r="441" spans="1:13" x14ac:dyDescent="0.25">
      <c r="A441" s="546"/>
      <c r="B441" s="14"/>
      <c r="C441" s="560"/>
      <c r="D441" s="111"/>
      <c r="E441" s="16" t="s">
        <v>2179</v>
      </c>
      <c r="F441" s="126" t="s">
        <v>6122</v>
      </c>
      <c r="G441" s="176" t="s">
        <v>6123</v>
      </c>
      <c r="H441" s="17"/>
      <c r="I441" s="122"/>
      <c r="J441" s="126" t="s">
        <v>6123</v>
      </c>
      <c r="K441" s="15" t="s">
        <v>1397</v>
      </c>
      <c r="L441" s="745"/>
      <c r="M441" s="745"/>
    </row>
    <row r="442" spans="1:13" ht="21" x14ac:dyDescent="0.25">
      <c r="A442" s="546"/>
      <c r="B442" s="14"/>
      <c r="C442" s="560"/>
      <c r="D442" s="111"/>
      <c r="E442" s="474" t="s">
        <v>2341</v>
      </c>
      <c r="F442" s="112" t="s">
        <v>6124</v>
      </c>
      <c r="G442" s="16" t="s">
        <v>6125</v>
      </c>
      <c r="H442" s="17"/>
      <c r="I442" s="122"/>
      <c r="J442" s="126" t="s">
        <v>6125</v>
      </c>
      <c r="K442" s="15" t="s">
        <v>2117</v>
      </c>
      <c r="L442" s="745"/>
      <c r="M442" s="745"/>
    </row>
    <row r="443" spans="1:13" x14ac:dyDescent="0.25">
      <c r="A443" s="546"/>
      <c r="B443" s="14"/>
      <c r="C443" s="560"/>
      <c r="D443" s="111"/>
      <c r="E443" s="17"/>
      <c r="F443" s="111"/>
      <c r="G443" s="16" t="s">
        <v>6126</v>
      </c>
      <c r="H443" s="17"/>
      <c r="I443" s="122"/>
      <c r="J443" s="126" t="s">
        <v>6126</v>
      </c>
      <c r="K443" s="15" t="s">
        <v>2117</v>
      </c>
      <c r="L443" s="745"/>
      <c r="M443" s="745"/>
    </row>
    <row r="444" spans="1:13" ht="21" x14ac:dyDescent="0.25">
      <c r="A444" s="546"/>
      <c r="B444" s="14"/>
      <c r="C444" s="560"/>
      <c r="D444" s="111"/>
      <c r="E444" s="17"/>
      <c r="F444" s="111"/>
      <c r="G444" s="16" t="s">
        <v>6127</v>
      </c>
      <c r="H444" s="17"/>
      <c r="I444" s="122"/>
      <c r="J444" s="126" t="s">
        <v>6127</v>
      </c>
      <c r="K444" s="15" t="s">
        <v>2117</v>
      </c>
      <c r="L444" s="745"/>
      <c r="M444" s="745"/>
    </row>
    <row r="445" spans="1:13" ht="21" x14ac:dyDescent="0.25">
      <c r="A445" s="546"/>
      <c r="B445" s="14"/>
      <c r="C445" s="560"/>
      <c r="D445" s="111"/>
      <c r="E445" s="17"/>
      <c r="F445" s="111"/>
      <c r="G445" s="16" t="s">
        <v>6128</v>
      </c>
      <c r="H445" s="17"/>
      <c r="I445" s="122"/>
      <c r="J445" s="126" t="s">
        <v>6128</v>
      </c>
      <c r="K445" s="15" t="s">
        <v>1397</v>
      </c>
      <c r="L445" s="745"/>
      <c r="M445" s="745"/>
    </row>
    <row r="446" spans="1:13" ht="21" x14ac:dyDescent="0.25">
      <c r="A446" s="546"/>
      <c r="B446" s="14"/>
      <c r="C446" s="560"/>
      <c r="D446" s="111"/>
      <c r="E446" s="17"/>
      <c r="F446" s="111"/>
      <c r="G446" s="16" t="s">
        <v>6129</v>
      </c>
      <c r="H446" s="17"/>
      <c r="I446" s="122"/>
      <c r="J446" s="126" t="s">
        <v>6129</v>
      </c>
      <c r="K446" s="15" t="s">
        <v>1397</v>
      </c>
      <c r="L446" s="745"/>
      <c r="M446" s="745"/>
    </row>
    <row r="447" spans="1:13" ht="21" x14ac:dyDescent="0.25">
      <c r="A447" s="546"/>
      <c r="B447" s="14"/>
      <c r="C447" s="560"/>
      <c r="D447" s="111"/>
      <c r="E447" s="17"/>
      <c r="F447" s="111"/>
      <c r="G447" s="16" t="s">
        <v>6130</v>
      </c>
      <c r="H447" s="17"/>
      <c r="I447" s="122"/>
      <c r="J447" s="126" t="s">
        <v>6130</v>
      </c>
      <c r="K447" s="15" t="s">
        <v>1182</v>
      </c>
      <c r="L447" s="745"/>
      <c r="M447" s="745"/>
    </row>
    <row r="448" spans="1:13" ht="21" x14ac:dyDescent="0.25">
      <c r="A448" s="546"/>
      <c r="B448" s="14"/>
      <c r="C448" s="560"/>
      <c r="D448" s="111"/>
      <c r="E448" s="17"/>
      <c r="F448" s="111"/>
      <c r="G448" s="16" t="s">
        <v>6131</v>
      </c>
      <c r="H448" s="17"/>
      <c r="I448" s="122"/>
      <c r="J448" s="126" t="s">
        <v>6131</v>
      </c>
      <c r="K448" s="15" t="s">
        <v>1182</v>
      </c>
      <c r="L448" s="745"/>
      <c r="M448" s="745"/>
    </row>
    <row r="449" spans="1:13" x14ac:dyDescent="0.25">
      <c r="A449" s="546"/>
      <c r="B449" s="14"/>
      <c r="C449" s="560"/>
      <c r="D449" s="111"/>
      <c r="E449" s="17"/>
      <c r="F449" s="111"/>
      <c r="G449" s="16" t="s">
        <v>6132</v>
      </c>
      <c r="H449" s="17"/>
      <c r="I449" s="122"/>
      <c r="J449" s="126" t="s">
        <v>6133</v>
      </c>
      <c r="K449" s="15" t="s">
        <v>1182</v>
      </c>
      <c r="L449" s="745"/>
      <c r="M449" s="745"/>
    </row>
    <row r="450" spans="1:13" ht="21" x14ac:dyDescent="0.25">
      <c r="A450" s="546"/>
      <c r="B450" s="14"/>
      <c r="C450" s="560"/>
      <c r="D450" s="111"/>
      <c r="E450" s="17"/>
      <c r="F450" s="111"/>
      <c r="G450" s="16" t="s">
        <v>6134</v>
      </c>
      <c r="H450" s="17"/>
      <c r="I450" s="122"/>
      <c r="J450" s="126" t="s">
        <v>6135</v>
      </c>
      <c r="K450" s="15" t="s">
        <v>1180</v>
      </c>
      <c r="L450" s="745"/>
      <c r="M450" s="745"/>
    </row>
    <row r="451" spans="1:13" ht="31.5" x14ac:dyDescent="0.25">
      <c r="A451" s="546"/>
      <c r="B451" s="14"/>
      <c r="C451" s="560"/>
      <c r="D451" s="111"/>
      <c r="E451" s="17"/>
      <c r="F451" s="111"/>
      <c r="G451" s="16" t="s">
        <v>6136</v>
      </c>
      <c r="H451" s="17"/>
      <c r="I451" s="122"/>
      <c r="J451" s="126" t="s">
        <v>6135</v>
      </c>
      <c r="K451" s="15" t="s">
        <v>1182</v>
      </c>
      <c r="L451" s="745"/>
      <c r="M451" s="745"/>
    </row>
    <row r="452" spans="1:13" x14ac:dyDescent="0.25">
      <c r="A452" s="546"/>
      <c r="B452" s="14"/>
      <c r="C452" s="560"/>
      <c r="D452" s="111"/>
      <c r="E452" s="17"/>
      <c r="F452" s="111"/>
      <c r="G452" s="16" t="s">
        <v>6137</v>
      </c>
      <c r="H452" s="17"/>
      <c r="I452" s="122"/>
      <c r="J452" s="126" t="s">
        <v>6137</v>
      </c>
      <c r="K452" s="15" t="s">
        <v>309</v>
      </c>
      <c r="L452" s="745"/>
      <c r="M452" s="745"/>
    </row>
    <row r="453" spans="1:13" ht="31.5" x14ac:dyDescent="0.25">
      <c r="A453" s="546"/>
      <c r="B453" s="14"/>
      <c r="C453" s="560"/>
      <c r="D453" s="111"/>
      <c r="E453" s="17"/>
      <c r="F453" s="111"/>
      <c r="G453" s="16" t="s">
        <v>6138</v>
      </c>
      <c r="H453" s="17"/>
      <c r="I453" s="122"/>
      <c r="J453" s="126" t="s">
        <v>6138</v>
      </c>
      <c r="K453" s="15" t="s">
        <v>1221</v>
      </c>
      <c r="L453" s="745"/>
      <c r="M453" s="745"/>
    </row>
    <row r="454" spans="1:13" ht="21" x14ac:dyDescent="0.25">
      <c r="A454" s="546"/>
      <c r="B454" s="14"/>
      <c r="C454" s="560"/>
      <c r="D454" s="111"/>
      <c r="E454" s="17"/>
      <c r="F454" s="111"/>
      <c r="G454" s="16" t="s">
        <v>6139</v>
      </c>
      <c r="H454" s="17"/>
      <c r="I454" s="122"/>
      <c r="J454" s="126" t="s">
        <v>6139</v>
      </c>
      <c r="K454" s="15" t="s">
        <v>1221</v>
      </c>
      <c r="L454" s="745"/>
      <c r="M454" s="745"/>
    </row>
    <row r="455" spans="1:13" ht="21" x14ac:dyDescent="0.25">
      <c r="A455" s="546"/>
      <c r="B455" s="14"/>
      <c r="C455" s="560"/>
      <c r="D455" s="111"/>
      <c r="E455" s="17"/>
      <c r="F455" s="111"/>
      <c r="G455" s="16" t="s">
        <v>6140</v>
      </c>
      <c r="H455" s="17"/>
      <c r="I455" s="122"/>
      <c r="J455" s="126" t="s">
        <v>6140</v>
      </c>
      <c r="K455" s="15" t="s">
        <v>1221</v>
      </c>
      <c r="L455" s="745"/>
      <c r="M455" s="745"/>
    </row>
    <row r="456" spans="1:13" x14ac:dyDescent="0.25">
      <c r="A456" s="546"/>
      <c r="B456" s="14"/>
      <c r="C456" s="560"/>
      <c r="D456" s="111"/>
      <c r="E456" s="17"/>
      <c r="F456" s="111"/>
      <c r="G456" s="16" t="s">
        <v>6141</v>
      </c>
      <c r="H456" s="17"/>
      <c r="I456" s="122"/>
      <c r="J456" s="126" t="s">
        <v>6141</v>
      </c>
      <c r="K456" s="15" t="s">
        <v>1221</v>
      </c>
      <c r="L456" s="745"/>
      <c r="M456" s="745"/>
    </row>
    <row r="457" spans="1:13" x14ac:dyDescent="0.25">
      <c r="A457" s="546"/>
      <c r="B457" s="14"/>
      <c r="C457" s="560"/>
      <c r="D457" s="111"/>
      <c r="E457" s="17"/>
      <c r="F457" s="111"/>
      <c r="G457" s="16" t="s">
        <v>6142</v>
      </c>
      <c r="H457" s="17"/>
      <c r="I457" s="122"/>
      <c r="J457" s="126" t="s">
        <v>6142</v>
      </c>
      <c r="K457" s="15" t="s">
        <v>1221</v>
      </c>
      <c r="L457" s="745"/>
      <c r="M457" s="745"/>
    </row>
    <row r="458" spans="1:13" ht="21" x14ac:dyDescent="0.25">
      <c r="A458" s="546"/>
      <c r="B458" s="14"/>
      <c r="C458" s="560"/>
      <c r="D458" s="111"/>
      <c r="E458" s="17"/>
      <c r="F458" s="111"/>
      <c r="G458" s="16" t="s">
        <v>6143</v>
      </c>
      <c r="H458" s="17"/>
      <c r="I458" s="122"/>
      <c r="J458" s="126" t="s">
        <v>6143</v>
      </c>
      <c r="K458" s="15" t="s">
        <v>1221</v>
      </c>
      <c r="L458" s="745"/>
      <c r="M458" s="745"/>
    </row>
    <row r="459" spans="1:13" x14ac:dyDescent="0.25">
      <c r="A459" s="546"/>
      <c r="B459" s="14"/>
      <c r="C459" s="560"/>
      <c r="D459" s="111"/>
      <c r="E459" s="17"/>
      <c r="F459" s="111"/>
      <c r="G459" s="16" t="s">
        <v>6144</v>
      </c>
      <c r="H459" s="17"/>
      <c r="I459" s="122"/>
      <c r="J459" s="126" t="s">
        <v>6144</v>
      </c>
      <c r="K459" s="15" t="s">
        <v>1221</v>
      </c>
      <c r="L459" s="745"/>
      <c r="M459" s="745"/>
    </row>
    <row r="460" spans="1:13" x14ac:dyDescent="0.25">
      <c r="A460" s="546"/>
      <c r="B460" s="14"/>
      <c r="C460" s="560"/>
      <c r="D460" s="111"/>
      <c r="E460" s="17"/>
      <c r="F460" s="111"/>
      <c r="G460" s="16" t="s">
        <v>6145</v>
      </c>
      <c r="H460" s="17"/>
      <c r="I460" s="122"/>
      <c r="J460" s="126" t="s">
        <v>6145</v>
      </c>
      <c r="K460" s="15" t="s">
        <v>1221</v>
      </c>
      <c r="L460" s="745"/>
      <c r="M460" s="745"/>
    </row>
    <row r="461" spans="1:13" x14ac:dyDescent="0.25">
      <c r="A461" s="546"/>
      <c r="B461" s="14"/>
      <c r="C461" s="560"/>
      <c r="D461" s="111"/>
      <c r="E461" s="17"/>
      <c r="F461" s="111"/>
      <c r="G461" s="16" t="s">
        <v>6146</v>
      </c>
      <c r="H461" s="17"/>
      <c r="I461" s="122"/>
      <c r="J461" s="126" t="s">
        <v>6146</v>
      </c>
      <c r="K461" s="15" t="s">
        <v>1221</v>
      </c>
      <c r="L461" s="745"/>
      <c r="M461" s="745"/>
    </row>
    <row r="462" spans="1:13" x14ac:dyDescent="0.25">
      <c r="A462" s="546"/>
      <c r="B462" s="14"/>
      <c r="C462" s="560"/>
      <c r="D462" s="111"/>
      <c r="E462" s="17"/>
      <c r="F462" s="111"/>
      <c r="G462" s="16" t="s">
        <v>6147</v>
      </c>
      <c r="H462" s="17"/>
      <c r="I462" s="122"/>
      <c r="J462" s="126" t="s">
        <v>6147</v>
      </c>
      <c r="K462" s="15" t="s">
        <v>1221</v>
      </c>
      <c r="L462" s="745"/>
      <c r="M462" s="745"/>
    </row>
    <row r="463" spans="1:13" x14ac:dyDescent="0.25">
      <c r="A463" s="546"/>
      <c r="B463" s="14"/>
      <c r="C463" s="560"/>
      <c r="D463" s="111"/>
      <c r="E463" s="17"/>
      <c r="F463" s="111"/>
      <c r="G463" s="16" t="s">
        <v>6148</v>
      </c>
      <c r="H463" s="17"/>
      <c r="I463" s="122"/>
      <c r="J463" s="126" t="s">
        <v>6149</v>
      </c>
      <c r="K463" s="15" t="s">
        <v>1221</v>
      </c>
      <c r="L463" s="745"/>
      <c r="M463" s="745"/>
    </row>
    <row r="464" spans="1:13" ht="21" x14ac:dyDescent="0.25">
      <c r="A464" s="546"/>
      <c r="B464" s="14"/>
      <c r="C464" s="560"/>
      <c r="D464" s="111"/>
      <c r="E464" s="17"/>
      <c r="F464" s="111"/>
      <c r="G464" s="16" t="s">
        <v>6150</v>
      </c>
      <c r="H464" s="17"/>
      <c r="I464" s="122"/>
      <c r="J464" s="126" t="s">
        <v>6150</v>
      </c>
      <c r="K464" s="15" t="s">
        <v>5</v>
      </c>
      <c r="L464" s="745"/>
      <c r="M464" s="745"/>
    </row>
    <row r="465" spans="1:13" ht="31.5" x14ac:dyDescent="0.25">
      <c r="A465" s="546"/>
      <c r="B465" s="14"/>
      <c r="C465" s="560"/>
      <c r="D465" s="111"/>
      <c r="E465" s="17"/>
      <c r="F465" s="111"/>
      <c r="G465" s="16" t="s">
        <v>6139</v>
      </c>
      <c r="H465" s="17"/>
      <c r="I465" s="122"/>
      <c r="J465" s="126" t="s">
        <v>6151</v>
      </c>
      <c r="K465" s="15" t="s">
        <v>6152</v>
      </c>
      <c r="L465" s="745"/>
      <c r="M465" s="745"/>
    </row>
    <row r="466" spans="1:13" x14ac:dyDescent="0.25">
      <c r="A466" s="546"/>
      <c r="B466" s="14"/>
      <c r="C466" s="560"/>
      <c r="D466" s="111"/>
      <c r="E466" s="474" t="s">
        <v>3710</v>
      </c>
      <c r="F466" s="112" t="s">
        <v>6153</v>
      </c>
      <c r="G466" s="16" t="s">
        <v>6154</v>
      </c>
      <c r="H466" s="17"/>
      <c r="I466" s="122"/>
      <c r="J466" s="126" t="s">
        <v>6154</v>
      </c>
      <c r="K466" s="15" t="s">
        <v>1397</v>
      </c>
      <c r="L466" s="745"/>
      <c r="M466" s="745"/>
    </row>
    <row r="467" spans="1:13" ht="21" x14ac:dyDescent="0.25">
      <c r="A467" s="546"/>
      <c r="B467" s="14"/>
      <c r="C467" s="560"/>
      <c r="D467" s="111"/>
      <c r="E467" s="17"/>
      <c r="F467" s="111"/>
      <c r="G467" s="16" t="s">
        <v>6155</v>
      </c>
      <c r="H467" s="17"/>
      <c r="I467" s="122"/>
      <c r="J467" s="126" t="s">
        <v>6155</v>
      </c>
      <c r="K467" s="15" t="s">
        <v>1182</v>
      </c>
      <c r="L467" s="745"/>
      <c r="M467" s="745"/>
    </row>
    <row r="468" spans="1:13" x14ac:dyDescent="0.25">
      <c r="A468" s="546"/>
      <c r="B468" s="14"/>
      <c r="C468" s="560"/>
      <c r="D468" s="111"/>
      <c r="E468" s="17"/>
      <c r="F468" s="111"/>
      <c r="G468" s="16" t="s">
        <v>6156</v>
      </c>
      <c r="H468" s="17"/>
      <c r="I468" s="122"/>
      <c r="J468" s="126" t="s">
        <v>6156</v>
      </c>
      <c r="K468" s="15" t="s">
        <v>1180</v>
      </c>
      <c r="L468" s="745"/>
      <c r="M468" s="745"/>
    </row>
    <row r="469" spans="1:13" x14ac:dyDescent="0.25">
      <c r="A469" s="546"/>
      <c r="B469" s="14"/>
      <c r="C469" s="560"/>
      <c r="D469" s="111"/>
      <c r="E469" s="17"/>
      <c r="F469" s="111"/>
      <c r="G469" s="16" t="s">
        <v>6157</v>
      </c>
      <c r="H469" s="17"/>
      <c r="I469" s="122"/>
      <c r="J469" s="126" t="s">
        <v>6157</v>
      </c>
      <c r="K469" s="15" t="s">
        <v>1180</v>
      </c>
      <c r="L469" s="745"/>
      <c r="M469" s="745"/>
    </row>
    <row r="470" spans="1:13" x14ac:dyDescent="0.25">
      <c r="A470" s="546"/>
      <c r="B470" s="14"/>
      <c r="C470" s="560"/>
      <c r="D470" s="111"/>
      <c r="E470" s="17"/>
      <c r="F470" s="111"/>
      <c r="G470" s="16" t="s">
        <v>6158</v>
      </c>
      <c r="H470" s="17"/>
      <c r="I470" s="122"/>
      <c r="J470" s="126" t="s">
        <v>6158</v>
      </c>
      <c r="K470" s="15" t="s">
        <v>1180</v>
      </c>
      <c r="L470" s="745"/>
      <c r="M470" s="745"/>
    </row>
    <row r="471" spans="1:13" ht="21" x14ac:dyDescent="0.25">
      <c r="A471" s="546"/>
      <c r="B471" s="14"/>
      <c r="C471" s="560"/>
      <c r="D471" s="111"/>
      <c r="E471" s="17"/>
      <c r="F471" s="111"/>
      <c r="G471" s="16" t="s">
        <v>6159</v>
      </c>
      <c r="H471" s="17"/>
      <c r="I471" s="122"/>
      <c r="J471" s="126" t="s">
        <v>6159</v>
      </c>
      <c r="K471" s="15" t="s">
        <v>1180</v>
      </c>
      <c r="L471" s="745"/>
      <c r="M471" s="745"/>
    </row>
    <row r="472" spans="1:13" x14ac:dyDescent="0.25">
      <c r="A472" s="546"/>
      <c r="B472" s="14"/>
      <c r="C472" s="560"/>
      <c r="D472" s="111"/>
      <c r="E472" s="17"/>
      <c r="F472" s="111"/>
      <c r="G472" s="16" t="s">
        <v>6160</v>
      </c>
      <c r="H472" s="17"/>
      <c r="I472" s="122"/>
      <c r="J472" s="126" t="s">
        <v>6160</v>
      </c>
      <c r="K472" s="15" t="s">
        <v>1180</v>
      </c>
      <c r="L472" s="745"/>
      <c r="M472" s="745"/>
    </row>
    <row r="473" spans="1:13" x14ac:dyDescent="0.25">
      <c r="A473" s="546"/>
      <c r="B473" s="14"/>
      <c r="C473" s="560"/>
      <c r="D473" s="111"/>
      <c r="E473" s="17"/>
      <c r="F473" s="111"/>
      <c r="G473" s="16" t="s">
        <v>6161</v>
      </c>
      <c r="H473" s="17"/>
      <c r="I473" s="122"/>
      <c r="J473" s="126" t="s">
        <v>6161</v>
      </c>
      <c r="K473" s="15" t="s">
        <v>1180</v>
      </c>
      <c r="L473" s="745"/>
      <c r="M473" s="745"/>
    </row>
    <row r="474" spans="1:13" ht="21" x14ac:dyDescent="0.25">
      <c r="A474" s="546"/>
      <c r="B474" s="14"/>
      <c r="C474" s="560"/>
      <c r="D474" s="111"/>
      <c r="E474" s="17"/>
      <c r="F474" s="111"/>
      <c r="G474" s="16" t="s">
        <v>6162</v>
      </c>
      <c r="H474" s="17"/>
      <c r="I474" s="122"/>
      <c r="J474" s="126" t="s">
        <v>6162</v>
      </c>
      <c r="K474" s="15" t="s">
        <v>6163</v>
      </c>
      <c r="L474" s="745"/>
      <c r="M474" s="745"/>
    </row>
    <row r="475" spans="1:13" ht="21" x14ac:dyDescent="0.25">
      <c r="A475" s="546"/>
      <c r="B475" s="14"/>
      <c r="C475" s="560"/>
      <c r="D475" s="111"/>
      <c r="E475" s="17"/>
      <c r="F475" s="111"/>
      <c r="G475" s="16" t="s">
        <v>6164</v>
      </c>
      <c r="H475" s="17"/>
      <c r="I475" s="122"/>
      <c r="J475" s="126" t="s">
        <v>6164</v>
      </c>
      <c r="K475" s="15" t="s">
        <v>6163</v>
      </c>
      <c r="L475" s="745"/>
      <c r="M475" s="745"/>
    </row>
    <row r="476" spans="1:13" ht="21" x14ac:dyDescent="0.25">
      <c r="A476" s="546"/>
      <c r="B476" s="14"/>
      <c r="C476" s="560"/>
      <c r="D476" s="111"/>
      <c r="E476" s="474" t="s">
        <v>3712</v>
      </c>
      <c r="F476" s="470" t="s">
        <v>6165</v>
      </c>
      <c r="G476" s="16" t="s">
        <v>6166</v>
      </c>
      <c r="H476" s="17"/>
      <c r="I476" s="122"/>
      <c r="J476" s="126" t="s">
        <v>6166</v>
      </c>
      <c r="K476" s="15" t="s">
        <v>1180</v>
      </c>
      <c r="L476" s="745"/>
      <c r="M476" s="745"/>
    </row>
    <row r="477" spans="1:13" ht="21" x14ac:dyDescent="0.25">
      <c r="A477" s="546"/>
      <c r="B477" s="14"/>
      <c r="C477" s="560"/>
      <c r="D477" s="111"/>
      <c r="E477" s="17"/>
      <c r="F477" s="14"/>
      <c r="G477" s="474" t="s">
        <v>6167</v>
      </c>
      <c r="H477" s="17"/>
      <c r="I477" s="122"/>
      <c r="J477" s="126" t="s">
        <v>6167</v>
      </c>
      <c r="K477" s="15" t="s">
        <v>1180</v>
      </c>
      <c r="L477" s="745"/>
      <c r="M477" s="745"/>
    </row>
    <row r="478" spans="1:13" x14ac:dyDescent="0.25">
      <c r="A478" s="546"/>
      <c r="B478" s="14"/>
      <c r="C478" s="560"/>
      <c r="D478" s="111"/>
      <c r="E478" s="17"/>
      <c r="F478" s="14"/>
      <c r="G478" s="474" t="s">
        <v>6168</v>
      </c>
      <c r="H478" s="17"/>
      <c r="I478" s="122"/>
      <c r="J478" s="126" t="s">
        <v>6168</v>
      </c>
      <c r="K478" s="15" t="s">
        <v>1180</v>
      </c>
      <c r="L478" s="745"/>
      <c r="M478" s="745"/>
    </row>
    <row r="479" spans="1:13" x14ac:dyDescent="0.25">
      <c r="A479" s="546"/>
      <c r="B479" s="14"/>
      <c r="C479" s="560"/>
      <c r="D479" s="111"/>
      <c r="E479" s="17"/>
      <c r="F479" s="14"/>
      <c r="G479" s="474" t="s">
        <v>6169</v>
      </c>
      <c r="H479" s="17"/>
      <c r="I479" s="122"/>
      <c r="J479" s="126" t="s">
        <v>6169</v>
      </c>
      <c r="K479" s="15" t="s">
        <v>1180</v>
      </c>
      <c r="L479" s="745"/>
      <c r="M479" s="745"/>
    </row>
    <row r="480" spans="1:13" x14ac:dyDescent="0.25">
      <c r="A480" s="546"/>
      <c r="B480" s="14"/>
      <c r="C480" s="560"/>
      <c r="D480" s="111"/>
      <c r="E480" s="17"/>
      <c r="F480" s="14"/>
      <c r="G480" s="474" t="s">
        <v>6170</v>
      </c>
      <c r="H480" s="17"/>
      <c r="I480" s="122"/>
      <c r="J480" s="126" t="s">
        <v>6170</v>
      </c>
      <c r="K480" s="15" t="s">
        <v>1180</v>
      </c>
      <c r="L480" s="745"/>
      <c r="M480" s="745"/>
    </row>
    <row r="481" spans="1:13" ht="21" x14ac:dyDescent="0.25">
      <c r="A481" s="546"/>
      <c r="B481" s="14"/>
      <c r="C481" s="560"/>
      <c r="D481" s="111"/>
      <c r="E481" s="474" t="s">
        <v>3712</v>
      </c>
      <c r="F481" s="470" t="s">
        <v>6171</v>
      </c>
      <c r="G481" s="474" t="s">
        <v>6172</v>
      </c>
      <c r="H481" s="17"/>
      <c r="I481" s="122"/>
      <c r="J481" s="126" t="s">
        <v>6173</v>
      </c>
      <c r="K481" s="15" t="s">
        <v>1180</v>
      </c>
      <c r="L481" s="745"/>
      <c r="M481" s="745"/>
    </row>
    <row r="482" spans="1:13" ht="21" x14ac:dyDescent="0.25">
      <c r="A482" s="546"/>
      <c r="B482" s="14"/>
      <c r="C482" s="560"/>
      <c r="D482" s="111"/>
      <c r="E482" s="474" t="s">
        <v>33</v>
      </c>
      <c r="F482" s="470" t="s">
        <v>6031</v>
      </c>
      <c r="G482" s="474" t="s">
        <v>6174</v>
      </c>
      <c r="H482" s="17"/>
      <c r="I482" s="122"/>
      <c r="J482" s="126" t="s">
        <v>6174</v>
      </c>
      <c r="K482" s="15" t="s">
        <v>815</v>
      </c>
      <c r="L482" s="745"/>
      <c r="M482" s="745"/>
    </row>
    <row r="483" spans="1:13" ht="21" x14ac:dyDescent="0.25">
      <c r="A483" s="546"/>
      <c r="B483" s="14"/>
      <c r="C483" s="560"/>
      <c r="D483" s="111"/>
      <c r="E483" s="17"/>
      <c r="F483" s="14"/>
      <c r="G483" s="474" t="s">
        <v>6175</v>
      </c>
      <c r="H483" s="17"/>
      <c r="I483" s="122"/>
      <c r="J483" s="126" t="s">
        <v>6175</v>
      </c>
      <c r="K483" s="15" t="s">
        <v>815</v>
      </c>
      <c r="L483" s="745"/>
      <c r="M483" s="745"/>
    </row>
    <row r="484" spans="1:13" x14ac:dyDescent="0.25">
      <c r="A484" s="546"/>
      <c r="B484" s="14"/>
      <c r="C484" s="560"/>
      <c r="D484" s="111"/>
      <c r="E484" s="17"/>
      <c r="F484" s="14"/>
      <c r="G484" s="474" t="s">
        <v>6176</v>
      </c>
      <c r="H484" s="17"/>
      <c r="I484" s="122"/>
      <c r="J484" s="126" t="s">
        <v>6176</v>
      </c>
      <c r="K484" s="15" t="s">
        <v>815</v>
      </c>
      <c r="L484" s="745"/>
      <c r="M484" s="745"/>
    </row>
    <row r="485" spans="1:13" x14ac:dyDescent="0.25">
      <c r="A485" s="546"/>
      <c r="B485" s="14"/>
      <c r="C485" s="560"/>
      <c r="D485" s="111"/>
      <c r="E485" s="17"/>
      <c r="F485" s="14"/>
      <c r="G485" s="474" t="s">
        <v>6177</v>
      </c>
      <c r="H485" s="17"/>
      <c r="I485" s="122"/>
      <c r="J485" s="126" t="s">
        <v>6177</v>
      </c>
      <c r="K485" s="15" t="s">
        <v>815</v>
      </c>
      <c r="L485" s="745"/>
      <c r="M485" s="745"/>
    </row>
    <row r="486" spans="1:13" x14ac:dyDescent="0.25">
      <c r="A486" s="546"/>
      <c r="B486" s="14"/>
      <c r="C486" s="560"/>
      <c r="D486" s="111"/>
      <c r="E486" s="17"/>
      <c r="F486" s="14"/>
      <c r="G486" s="474" t="s">
        <v>6178</v>
      </c>
      <c r="H486" s="17"/>
      <c r="I486" s="122"/>
      <c r="J486" s="126" t="s">
        <v>6178</v>
      </c>
      <c r="K486" s="15" t="s">
        <v>815</v>
      </c>
      <c r="L486" s="745"/>
      <c r="M486" s="745"/>
    </row>
    <row r="487" spans="1:13" x14ac:dyDescent="0.25">
      <c r="A487" s="546"/>
      <c r="B487" s="14"/>
      <c r="C487" s="560"/>
      <c r="D487" s="111"/>
      <c r="E487" s="17"/>
      <c r="F487" s="14"/>
      <c r="G487" s="474" t="s">
        <v>6179</v>
      </c>
      <c r="H487" s="17"/>
      <c r="I487" s="122"/>
      <c r="J487" s="126" t="s">
        <v>6179</v>
      </c>
      <c r="K487" s="15" t="s">
        <v>815</v>
      </c>
      <c r="L487" s="745"/>
      <c r="M487" s="745"/>
    </row>
    <row r="488" spans="1:13" x14ac:dyDescent="0.25">
      <c r="A488" s="546"/>
      <c r="B488" s="14"/>
      <c r="C488" s="560"/>
      <c r="D488" s="111"/>
      <c r="E488" s="17"/>
      <c r="F488" s="14"/>
      <c r="G488" s="474" t="s">
        <v>6180</v>
      </c>
      <c r="H488" s="17"/>
      <c r="I488" s="122"/>
      <c r="J488" s="126" t="s">
        <v>6180</v>
      </c>
      <c r="K488" s="15" t="s">
        <v>815</v>
      </c>
      <c r="L488" s="745"/>
      <c r="M488" s="745"/>
    </row>
    <row r="489" spans="1:13" ht="21" x14ac:dyDescent="0.25">
      <c r="A489" s="546"/>
      <c r="B489" s="14"/>
      <c r="C489" s="560"/>
      <c r="D489" s="111"/>
      <c r="E489" s="17"/>
      <c r="F489" s="14"/>
      <c r="G489" s="474" t="s">
        <v>6181</v>
      </c>
      <c r="H489" s="17"/>
      <c r="I489" s="122"/>
      <c r="J489" s="126" t="s">
        <v>6181</v>
      </c>
      <c r="K489" s="15" t="s">
        <v>815</v>
      </c>
      <c r="L489" s="745"/>
      <c r="M489" s="745"/>
    </row>
    <row r="490" spans="1:13" x14ac:dyDescent="0.25">
      <c r="A490" s="546"/>
      <c r="B490" s="14"/>
      <c r="C490" s="560"/>
      <c r="D490" s="111"/>
      <c r="E490" s="17"/>
      <c r="F490" s="14"/>
      <c r="G490" s="474" t="s">
        <v>6182</v>
      </c>
      <c r="H490" s="17"/>
      <c r="I490" s="122"/>
      <c r="J490" s="126" t="s">
        <v>6182</v>
      </c>
      <c r="K490" s="15" t="s">
        <v>815</v>
      </c>
      <c r="L490" s="745"/>
      <c r="M490" s="745"/>
    </row>
    <row r="491" spans="1:13" x14ac:dyDescent="0.25">
      <c r="A491" s="546"/>
      <c r="B491" s="14"/>
      <c r="C491" s="560"/>
      <c r="D491" s="111"/>
      <c r="E491" s="113"/>
      <c r="F491" s="114"/>
      <c r="G491" s="474" t="s">
        <v>6183</v>
      </c>
      <c r="H491" s="17"/>
      <c r="I491" s="122"/>
      <c r="J491" s="126" t="s">
        <v>6184</v>
      </c>
      <c r="K491" s="15" t="s">
        <v>815</v>
      </c>
      <c r="L491" s="745"/>
      <c r="M491" s="745"/>
    </row>
    <row r="492" spans="1:13" ht="21" x14ac:dyDescent="0.25">
      <c r="A492" s="546"/>
      <c r="B492" s="14"/>
      <c r="C492" s="560"/>
      <c r="D492" s="111"/>
      <c r="E492" s="113" t="s">
        <v>2076</v>
      </c>
      <c r="F492" s="114" t="s">
        <v>6185</v>
      </c>
      <c r="G492" s="474" t="s">
        <v>6186</v>
      </c>
      <c r="H492" s="122"/>
      <c r="I492" s="115"/>
      <c r="J492" s="126" t="s">
        <v>6187</v>
      </c>
      <c r="K492" s="15" t="s">
        <v>1221</v>
      </c>
      <c r="L492" s="745"/>
      <c r="M492" s="745"/>
    </row>
    <row r="493" spans="1:13" x14ac:dyDescent="0.25">
      <c r="A493" s="546"/>
      <c r="B493" s="14"/>
      <c r="C493" s="572">
        <v>2</v>
      </c>
      <c r="D493" s="470" t="s">
        <v>6188</v>
      </c>
      <c r="E493" s="474" t="s">
        <v>25</v>
      </c>
      <c r="F493" s="470" t="s">
        <v>6189</v>
      </c>
      <c r="G493" s="474" t="s">
        <v>6190</v>
      </c>
      <c r="H493" s="122"/>
      <c r="I493" s="109" t="s">
        <v>6188</v>
      </c>
      <c r="J493" s="126" t="s">
        <v>6190</v>
      </c>
      <c r="K493" s="15" t="s">
        <v>815</v>
      </c>
      <c r="L493" s="745"/>
      <c r="M493" s="745"/>
    </row>
    <row r="494" spans="1:13" x14ac:dyDescent="0.25">
      <c r="A494" s="546"/>
      <c r="B494" s="14"/>
      <c r="C494" s="560"/>
      <c r="D494" s="14"/>
      <c r="E494" s="111"/>
      <c r="F494" s="111"/>
      <c r="G494" s="474" t="s">
        <v>6191</v>
      </c>
      <c r="H494" s="17"/>
      <c r="I494" s="122"/>
      <c r="J494" s="126" t="s">
        <v>6191</v>
      </c>
      <c r="K494" s="15" t="s">
        <v>815</v>
      </c>
      <c r="L494" s="745"/>
      <c r="M494" s="745"/>
    </row>
    <row r="495" spans="1:13" x14ac:dyDescent="0.25">
      <c r="A495" s="546"/>
      <c r="B495" s="14"/>
      <c r="C495" s="560"/>
      <c r="D495" s="14"/>
      <c r="E495" s="111"/>
      <c r="F495" s="111"/>
      <c r="G495" s="474" t="s">
        <v>6192</v>
      </c>
      <c r="H495" s="17"/>
      <c r="I495" s="122"/>
      <c r="J495" s="126" t="s">
        <v>6192</v>
      </c>
      <c r="K495" s="15" t="s">
        <v>815</v>
      </c>
      <c r="L495" s="745"/>
      <c r="M495" s="745"/>
    </row>
    <row r="496" spans="1:13" x14ac:dyDescent="0.25">
      <c r="A496" s="546"/>
      <c r="B496" s="14"/>
      <c r="C496" s="560"/>
      <c r="D496" s="14"/>
      <c r="E496" s="111"/>
      <c r="F496" s="111"/>
      <c r="G496" s="474" t="s">
        <v>6193</v>
      </c>
      <c r="H496" s="17"/>
      <c r="I496" s="122"/>
      <c r="J496" s="126" t="s">
        <v>6193</v>
      </c>
      <c r="K496" s="15" t="s">
        <v>815</v>
      </c>
      <c r="L496" s="745"/>
      <c r="M496" s="745"/>
    </row>
    <row r="497" spans="1:13" x14ac:dyDescent="0.25">
      <c r="A497" s="546"/>
      <c r="B497" s="14"/>
      <c r="C497" s="560"/>
      <c r="D497" s="14"/>
      <c r="E497" s="111"/>
      <c r="F497" s="111"/>
      <c r="G497" s="474" t="s">
        <v>6194</v>
      </c>
      <c r="H497" s="17"/>
      <c r="I497" s="122"/>
      <c r="J497" s="126" t="s">
        <v>6194</v>
      </c>
      <c r="K497" s="15" t="s">
        <v>815</v>
      </c>
      <c r="L497" s="745"/>
      <c r="M497" s="745"/>
    </row>
    <row r="498" spans="1:13" ht="21" x14ac:dyDescent="0.25">
      <c r="A498" s="546"/>
      <c r="B498" s="14"/>
      <c r="C498" s="560"/>
      <c r="D498" s="14"/>
      <c r="E498" s="111"/>
      <c r="F498" s="111"/>
      <c r="G498" s="474" t="s">
        <v>6195</v>
      </c>
      <c r="H498" s="17"/>
      <c r="I498" s="122"/>
      <c r="J498" s="126" t="s">
        <v>6195</v>
      </c>
      <c r="K498" s="15" t="s">
        <v>815</v>
      </c>
      <c r="L498" s="745"/>
      <c r="M498" s="745"/>
    </row>
    <row r="499" spans="1:13" x14ac:dyDescent="0.25">
      <c r="A499" s="546"/>
      <c r="B499" s="14"/>
      <c r="C499" s="560"/>
      <c r="D499" s="14"/>
      <c r="E499" s="111"/>
      <c r="F499" s="111"/>
      <c r="G499" s="474" t="s">
        <v>6196</v>
      </c>
      <c r="H499" s="17"/>
      <c r="I499" s="122"/>
      <c r="J499" s="126" t="s">
        <v>6196</v>
      </c>
      <c r="K499" s="15" t="s">
        <v>815</v>
      </c>
      <c r="L499" s="745"/>
      <c r="M499" s="745"/>
    </row>
    <row r="500" spans="1:13" ht="31.5" x14ac:dyDescent="0.25">
      <c r="A500" s="546"/>
      <c r="B500" s="14"/>
      <c r="C500" s="560"/>
      <c r="D500" s="14"/>
      <c r="E500" s="111"/>
      <c r="F500" s="111"/>
      <c r="G500" s="16" t="s">
        <v>6197</v>
      </c>
      <c r="H500" s="17"/>
      <c r="I500" s="122"/>
      <c r="J500" s="126" t="s">
        <v>6198</v>
      </c>
      <c r="K500" s="15" t="s">
        <v>6199</v>
      </c>
      <c r="L500" s="745"/>
      <c r="M500" s="745"/>
    </row>
    <row r="501" spans="1:13" x14ac:dyDescent="0.25">
      <c r="A501" s="546"/>
      <c r="B501" s="14"/>
      <c r="C501" s="560"/>
      <c r="D501" s="14"/>
      <c r="E501" s="111"/>
      <c r="F501" s="111"/>
      <c r="G501" s="16" t="s">
        <v>6200</v>
      </c>
      <c r="H501" s="17"/>
      <c r="I501" s="122"/>
      <c r="J501" s="126" t="s">
        <v>6200</v>
      </c>
      <c r="K501" s="15" t="s">
        <v>1180</v>
      </c>
      <c r="L501" s="745"/>
      <c r="M501" s="745"/>
    </row>
    <row r="502" spans="1:13" ht="21" x14ac:dyDescent="0.25">
      <c r="A502" s="546"/>
      <c r="B502" s="14"/>
      <c r="C502" s="560"/>
      <c r="D502" s="14"/>
      <c r="E502" s="111"/>
      <c r="F502" s="111"/>
      <c r="G502" s="16" t="s">
        <v>6201</v>
      </c>
      <c r="H502" s="17"/>
      <c r="I502" s="122"/>
      <c r="J502" s="126" t="s">
        <v>6201</v>
      </c>
      <c r="K502" s="15" t="s">
        <v>1180</v>
      </c>
      <c r="L502" s="745"/>
      <c r="M502" s="745"/>
    </row>
    <row r="503" spans="1:13" x14ac:dyDescent="0.25">
      <c r="A503" s="546"/>
      <c r="B503" s="14"/>
      <c r="C503" s="560"/>
      <c r="D503" s="14"/>
      <c r="E503" s="111"/>
      <c r="F503" s="111"/>
      <c r="G503" s="16" t="s">
        <v>6202</v>
      </c>
      <c r="H503" s="17"/>
      <c r="I503" s="122"/>
      <c r="J503" s="126" t="s">
        <v>6203</v>
      </c>
      <c r="K503" s="15" t="s">
        <v>1180</v>
      </c>
      <c r="L503" s="745"/>
      <c r="M503" s="745"/>
    </row>
    <row r="504" spans="1:13" x14ac:dyDescent="0.25">
      <c r="A504" s="546"/>
      <c r="B504" s="14"/>
      <c r="C504" s="560"/>
      <c r="D504" s="14"/>
      <c r="E504" s="474" t="s">
        <v>2179</v>
      </c>
      <c r="F504" s="470" t="s">
        <v>6204</v>
      </c>
      <c r="G504" s="16" t="s">
        <v>6205</v>
      </c>
      <c r="H504" s="17"/>
      <c r="I504" s="122"/>
      <c r="J504" s="126" t="s">
        <v>6206</v>
      </c>
      <c r="K504" s="15" t="s">
        <v>1180</v>
      </c>
      <c r="L504" s="745"/>
      <c r="M504" s="745"/>
    </row>
    <row r="505" spans="1:13" x14ac:dyDescent="0.25">
      <c r="A505" s="546"/>
      <c r="B505" s="14"/>
      <c r="C505" s="560"/>
      <c r="D505" s="14"/>
      <c r="E505" s="17"/>
      <c r="F505" s="14"/>
      <c r="G505" s="16" t="s">
        <v>6207</v>
      </c>
      <c r="H505" s="17"/>
      <c r="I505" s="122"/>
      <c r="J505" s="126" t="s">
        <v>6208</v>
      </c>
      <c r="K505" s="15" t="s">
        <v>815</v>
      </c>
      <c r="L505" s="745"/>
      <c r="M505" s="745"/>
    </row>
    <row r="506" spans="1:13" ht="21" x14ac:dyDescent="0.25">
      <c r="A506" s="546"/>
      <c r="B506" s="14"/>
      <c r="C506" s="560"/>
      <c r="D506" s="14"/>
      <c r="E506" s="17"/>
      <c r="F506" s="111"/>
      <c r="G506" s="16" t="s">
        <v>6209</v>
      </c>
      <c r="H506" s="17"/>
      <c r="I506" s="122"/>
      <c r="J506" s="126" t="s">
        <v>6210</v>
      </c>
      <c r="K506" s="15" t="s">
        <v>1287</v>
      </c>
      <c r="L506" s="745"/>
      <c r="M506" s="745"/>
    </row>
    <row r="507" spans="1:13" x14ac:dyDescent="0.25">
      <c r="A507" s="550"/>
      <c r="B507" s="177"/>
      <c r="C507" s="573"/>
      <c r="D507" s="177"/>
      <c r="E507" s="178"/>
      <c r="F507" s="178"/>
      <c r="G507" s="16" t="s">
        <v>6211</v>
      </c>
      <c r="H507" s="17"/>
      <c r="I507" s="122"/>
      <c r="J507" s="126" t="s">
        <v>6211</v>
      </c>
      <c r="K507" s="15" t="s">
        <v>1287</v>
      </c>
      <c r="L507" s="745"/>
      <c r="M507" s="745"/>
    </row>
    <row r="508" spans="1:13" ht="31.5" x14ac:dyDescent="0.25">
      <c r="A508" s="546"/>
      <c r="B508" s="14"/>
      <c r="C508" s="560"/>
      <c r="D508" s="14"/>
      <c r="E508" s="111"/>
      <c r="F508" s="111"/>
      <c r="G508" s="16" t="s">
        <v>6212</v>
      </c>
      <c r="H508" s="17"/>
      <c r="I508" s="122"/>
      <c r="J508" s="126" t="s">
        <v>6212</v>
      </c>
      <c r="K508" s="15" t="s">
        <v>6213</v>
      </c>
      <c r="L508" s="745"/>
      <c r="M508" s="745"/>
    </row>
    <row r="509" spans="1:13" x14ac:dyDescent="0.25">
      <c r="A509" s="546"/>
      <c r="B509" s="14"/>
      <c r="C509" s="560"/>
      <c r="D509" s="14"/>
      <c r="E509" s="111"/>
      <c r="F509" s="111"/>
      <c r="G509" s="113" t="s">
        <v>6214</v>
      </c>
      <c r="H509" s="17"/>
      <c r="I509" s="122"/>
      <c r="J509" s="126" t="s">
        <v>6214</v>
      </c>
      <c r="K509" s="15" t="s">
        <v>815</v>
      </c>
      <c r="L509" s="745"/>
      <c r="M509" s="745"/>
    </row>
    <row r="510" spans="1:13" ht="21" x14ac:dyDescent="0.25">
      <c r="A510" s="546"/>
      <c r="B510" s="14"/>
      <c r="C510" s="560"/>
      <c r="D510" s="14"/>
      <c r="E510" s="111"/>
      <c r="F510" s="111"/>
      <c r="G510" s="113" t="s">
        <v>6215</v>
      </c>
      <c r="H510" s="17"/>
      <c r="I510" s="122"/>
      <c r="J510" s="126" t="s">
        <v>6215</v>
      </c>
      <c r="K510" s="15" t="s">
        <v>1221</v>
      </c>
      <c r="L510" s="745"/>
      <c r="M510" s="745"/>
    </row>
    <row r="511" spans="1:13" ht="21" x14ac:dyDescent="0.25">
      <c r="A511" s="546"/>
      <c r="B511" s="14"/>
      <c r="C511" s="560"/>
      <c r="D511" s="14"/>
      <c r="E511" s="111"/>
      <c r="F511" s="111"/>
      <c r="G511" s="16" t="s">
        <v>6216</v>
      </c>
      <c r="H511" s="17"/>
      <c r="I511" s="122"/>
      <c r="J511" s="126" t="s">
        <v>6216</v>
      </c>
      <c r="K511" s="15" t="s">
        <v>1180</v>
      </c>
      <c r="L511" s="745"/>
      <c r="M511" s="745"/>
    </row>
    <row r="512" spans="1:13" ht="21" x14ac:dyDescent="0.25">
      <c r="A512" s="546"/>
      <c r="B512" s="14"/>
      <c r="C512" s="560"/>
      <c r="D512" s="14"/>
      <c r="E512" s="474" t="s">
        <v>2341</v>
      </c>
      <c r="F512" s="470" t="s">
        <v>6217</v>
      </c>
      <c r="G512" s="16" t="s">
        <v>6218</v>
      </c>
      <c r="H512" s="17"/>
      <c r="I512" s="122"/>
      <c r="J512" s="126" t="s">
        <v>6219</v>
      </c>
      <c r="K512" s="15" t="s">
        <v>1287</v>
      </c>
      <c r="L512" s="745"/>
      <c r="M512" s="745"/>
    </row>
    <row r="513" spans="1:13" x14ac:dyDescent="0.25">
      <c r="A513" s="546"/>
      <c r="B513" s="14"/>
      <c r="C513" s="560"/>
      <c r="D513" s="14"/>
      <c r="E513" s="111"/>
      <c r="F513" s="111"/>
      <c r="G513" s="16" t="s">
        <v>6220</v>
      </c>
      <c r="H513" s="17"/>
      <c r="I513" s="122"/>
      <c r="J513" s="126" t="s">
        <v>6221</v>
      </c>
      <c r="K513" s="15" t="s">
        <v>6222</v>
      </c>
      <c r="L513" s="745"/>
      <c r="M513" s="745"/>
    </row>
    <row r="514" spans="1:13" ht="21" x14ac:dyDescent="0.25">
      <c r="A514" s="546"/>
      <c r="B514" s="14"/>
      <c r="C514" s="560"/>
      <c r="D514" s="14"/>
      <c r="E514" s="111"/>
      <c r="F514" s="111"/>
      <c r="G514" s="16" t="s">
        <v>6223</v>
      </c>
      <c r="H514" s="17"/>
      <c r="I514" s="122"/>
      <c r="J514" s="126" t="s">
        <v>6223</v>
      </c>
      <c r="K514" s="15" t="s">
        <v>6222</v>
      </c>
      <c r="L514" s="745"/>
      <c r="M514" s="745"/>
    </row>
    <row r="515" spans="1:13" ht="21" x14ac:dyDescent="0.25">
      <c r="A515" s="546"/>
      <c r="B515" s="14"/>
      <c r="C515" s="560"/>
      <c r="D515" s="14"/>
      <c r="E515" s="111"/>
      <c r="F515" s="111"/>
      <c r="G515" s="16" t="s">
        <v>6224</v>
      </c>
      <c r="H515" s="17"/>
      <c r="I515" s="122"/>
      <c r="J515" s="126" t="s">
        <v>6225</v>
      </c>
      <c r="K515" s="15" t="s">
        <v>6222</v>
      </c>
      <c r="L515" s="745"/>
      <c r="M515" s="745"/>
    </row>
    <row r="516" spans="1:13" x14ac:dyDescent="0.25">
      <c r="A516" s="546"/>
      <c r="B516" s="14"/>
      <c r="C516" s="560"/>
      <c r="D516" s="14"/>
      <c r="E516" s="111"/>
      <c r="F516" s="111"/>
      <c r="G516" s="16" t="s">
        <v>6226</v>
      </c>
      <c r="H516" s="17"/>
      <c r="I516" s="122"/>
      <c r="J516" s="126" t="s">
        <v>6226</v>
      </c>
      <c r="K516" s="15" t="s">
        <v>1221</v>
      </c>
      <c r="L516" s="745"/>
      <c r="M516" s="745"/>
    </row>
    <row r="517" spans="1:13" x14ac:dyDescent="0.25">
      <c r="A517" s="546"/>
      <c r="B517" s="14"/>
      <c r="C517" s="560"/>
      <c r="D517" s="14"/>
      <c r="E517" s="111"/>
      <c r="F517" s="111"/>
      <c r="G517" s="16" t="s">
        <v>6227</v>
      </c>
      <c r="H517" s="17"/>
      <c r="I517" s="122"/>
      <c r="J517" s="126" t="s">
        <v>6227</v>
      </c>
      <c r="K517" s="15" t="s">
        <v>1221</v>
      </c>
      <c r="L517" s="745"/>
      <c r="M517" s="745"/>
    </row>
    <row r="518" spans="1:13" x14ac:dyDescent="0.25">
      <c r="A518" s="546"/>
      <c r="B518" s="14"/>
      <c r="C518" s="560"/>
      <c r="D518" s="14"/>
      <c r="E518" s="111"/>
      <c r="F518" s="111"/>
      <c r="G518" s="16" t="s">
        <v>6228</v>
      </c>
      <c r="H518" s="17"/>
      <c r="I518" s="122"/>
      <c r="J518" s="126" t="s">
        <v>6228</v>
      </c>
      <c r="K518" s="15" t="s">
        <v>1221</v>
      </c>
      <c r="L518" s="745"/>
      <c r="M518" s="745"/>
    </row>
    <row r="519" spans="1:13" ht="21" x14ac:dyDescent="0.25">
      <c r="A519" s="546"/>
      <c r="B519" s="14"/>
      <c r="C519" s="560"/>
      <c r="D519" s="14"/>
      <c r="E519" s="111"/>
      <c r="F519" s="111"/>
      <c r="G519" s="16" t="s">
        <v>6229</v>
      </c>
      <c r="H519" s="17"/>
      <c r="I519" s="122"/>
      <c r="J519" s="126" t="s">
        <v>6229</v>
      </c>
      <c r="K519" s="15" t="s">
        <v>815</v>
      </c>
      <c r="L519" s="745"/>
      <c r="M519" s="745"/>
    </row>
    <row r="520" spans="1:13" x14ac:dyDescent="0.25">
      <c r="A520" s="546"/>
      <c r="B520" s="14"/>
      <c r="C520" s="560"/>
      <c r="D520" s="14"/>
      <c r="E520" s="474" t="s">
        <v>3710</v>
      </c>
      <c r="F520" s="470" t="s">
        <v>6230</v>
      </c>
      <c r="G520" s="112" t="s">
        <v>6231</v>
      </c>
      <c r="H520" s="17"/>
      <c r="I520" s="122"/>
      <c r="J520" s="126" t="s">
        <v>6231</v>
      </c>
      <c r="K520" s="15" t="s">
        <v>815</v>
      </c>
      <c r="L520" s="745"/>
      <c r="M520" s="745"/>
    </row>
    <row r="521" spans="1:13" ht="21" x14ac:dyDescent="0.25">
      <c r="A521" s="546"/>
      <c r="B521" s="14"/>
      <c r="C521" s="560"/>
      <c r="D521" s="14"/>
      <c r="E521" s="113"/>
      <c r="F521" s="114"/>
      <c r="G521" s="112" t="s">
        <v>6232</v>
      </c>
      <c r="H521" s="17"/>
      <c r="I521" s="122"/>
      <c r="J521" s="126" t="s">
        <v>6232</v>
      </c>
      <c r="K521" s="15" t="s">
        <v>815</v>
      </c>
      <c r="L521" s="745"/>
      <c r="M521" s="745"/>
    </row>
    <row r="522" spans="1:13" x14ac:dyDescent="0.25">
      <c r="A522" s="546"/>
      <c r="B522" s="14"/>
      <c r="C522" s="560"/>
      <c r="D522" s="14"/>
      <c r="E522" s="112" t="s">
        <v>31</v>
      </c>
      <c r="F522" s="112" t="s">
        <v>6233</v>
      </c>
      <c r="G522" s="16" t="s">
        <v>6234</v>
      </c>
      <c r="H522" s="17"/>
      <c r="I522" s="122"/>
      <c r="J522" s="126" t="s">
        <v>6234</v>
      </c>
      <c r="K522" s="15" t="s">
        <v>1221</v>
      </c>
      <c r="L522" s="745"/>
      <c r="M522" s="745"/>
    </row>
    <row r="523" spans="1:13" x14ac:dyDescent="0.25">
      <c r="A523" s="546"/>
      <c r="B523" s="14"/>
      <c r="C523" s="560"/>
      <c r="D523" s="14"/>
      <c r="E523" s="112" t="s">
        <v>33</v>
      </c>
      <c r="F523" s="112" t="s">
        <v>6235</v>
      </c>
      <c r="G523" s="16" t="s">
        <v>6236</v>
      </c>
      <c r="H523" s="17"/>
      <c r="I523" s="122"/>
      <c r="J523" s="126" t="s">
        <v>6236</v>
      </c>
      <c r="K523" s="15" t="s">
        <v>815</v>
      </c>
      <c r="L523" s="745"/>
      <c r="M523" s="745"/>
    </row>
    <row r="524" spans="1:13" ht="21" x14ac:dyDescent="0.25">
      <c r="A524" s="546"/>
      <c r="B524" s="14"/>
      <c r="C524" s="560"/>
      <c r="D524" s="14"/>
      <c r="E524" s="111"/>
      <c r="F524" s="111"/>
      <c r="G524" s="16" t="s">
        <v>6237</v>
      </c>
      <c r="H524" s="17"/>
      <c r="I524" s="122"/>
      <c r="J524" s="126" t="s">
        <v>6237</v>
      </c>
      <c r="K524" s="15" t="s">
        <v>1180</v>
      </c>
      <c r="L524" s="745"/>
      <c r="M524" s="745"/>
    </row>
    <row r="525" spans="1:13" ht="31.5" x14ac:dyDescent="0.25">
      <c r="A525" s="546"/>
      <c r="B525" s="14"/>
      <c r="C525" s="560"/>
      <c r="D525" s="14"/>
      <c r="E525" s="111"/>
      <c r="F525" s="111"/>
      <c r="G525" s="16" t="s">
        <v>6238</v>
      </c>
      <c r="H525" s="17"/>
      <c r="I525" s="122"/>
      <c r="J525" s="126" t="s">
        <v>6239</v>
      </c>
      <c r="K525" s="15" t="s">
        <v>6240</v>
      </c>
      <c r="L525" s="745"/>
      <c r="M525" s="745"/>
    </row>
    <row r="526" spans="1:13" ht="21" x14ac:dyDescent="0.25">
      <c r="A526" s="546"/>
      <c r="B526" s="14"/>
      <c r="C526" s="560"/>
      <c r="D526" s="14"/>
      <c r="E526" s="113"/>
      <c r="F526" s="179"/>
      <c r="G526" s="16" t="s">
        <v>6241</v>
      </c>
      <c r="H526" s="17"/>
      <c r="I526" s="122"/>
      <c r="J526" s="126" t="s">
        <v>6241</v>
      </c>
      <c r="K526" s="15" t="s">
        <v>1182</v>
      </c>
      <c r="L526" s="745"/>
      <c r="M526" s="745"/>
    </row>
    <row r="527" spans="1:13" x14ac:dyDescent="0.25">
      <c r="A527" s="546"/>
      <c r="B527" s="14"/>
      <c r="C527" s="560"/>
      <c r="D527" s="14"/>
      <c r="E527" s="111" t="s">
        <v>2076</v>
      </c>
      <c r="F527" s="111" t="s">
        <v>6242</v>
      </c>
      <c r="G527" s="16" t="s">
        <v>6243</v>
      </c>
      <c r="H527" s="17"/>
      <c r="I527" s="115"/>
      <c r="J527" s="126" t="s">
        <v>6243</v>
      </c>
      <c r="K527" s="15" t="s">
        <v>1180</v>
      </c>
      <c r="L527" s="745"/>
      <c r="M527" s="745"/>
    </row>
    <row r="528" spans="1:13" ht="31.5" x14ac:dyDescent="0.25">
      <c r="A528" s="546"/>
      <c r="B528" s="14"/>
      <c r="C528" s="572">
        <v>3</v>
      </c>
      <c r="D528" s="470" t="s">
        <v>6244</v>
      </c>
      <c r="E528" s="112" t="s">
        <v>25</v>
      </c>
      <c r="F528" s="112" t="s">
        <v>6245</v>
      </c>
      <c r="G528" s="16" t="s">
        <v>6246</v>
      </c>
      <c r="H528" s="17"/>
      <c r="I528" s="109" t="s">
        <v>6244</v>
      </c>
      <c r="J528" s="126" t="s">
        <v>6247</v>
      </c>
      <c r="K528" s="15" t="s">
        <v>6248</v>
      </c>
      <c r="L528" s="745"/>
      <c r="M528" s="745"/>
    </row>
    <row r="529" spans="1:13" ht="31.5" x14ac:dyDescent="0.25">
      <c r="A529" s="546"/>
      <c r="B529" s="14"/>
      <c r="C529" s="560"/>
      <c r="D529" s="14"/>
      <c r="E529" s="111"/>
      <c r="F529" s="111"/>
      <c r="G529" s="16" t="s">
        <v>6249</v>
      </c>
      <c r="H529" s="17"/>
      <c r="I529" s="122"/>
      <c r="J529" s="126" t="s">
        <v>6249</v>
      </c>
      <c r="K529" s="15" t="s">
        <v>6248</v>
      </c>
      <c r="L529" s="745"/>
      <c r="M529" s="745"/>
    </row>
    <row r="530" spans="1:13" ht="31.5" x14ac:dyDescent="0.25">
      <c r="A530" s="546"/>
      <c r="B530" s="14"/>
      <c r="C530" s="560"/>
      <c r="D530" s="14"/>
      <c r="E530" s="111"/>
      <c r="F530" s="111"/>
      <c r="G530" s="16" t="s">
        <v>6250</v>
      </c>
      <c r="H530" s="17"/>
      <c r="I530" s="122"/>
      <c r="J530" s="126" t="s">
        <v>6251</v>
      </c>
      <c r="K530" s="15" t="s">
        <v>6248</v>
      </c>
      <c r="L530" s="745"/>
      <c r="M530" s="745"/>
    </row>
    <row r="531" spans="1:13" ht="31.5" x14ac:dyDescent="0.25">
      <c r="A531" s="546"/>
      <c r="B531" s="14"/>
      <c r="C531" s="560"/>
      <c r="D531" s="14"/>
      <c r="E531" s="111"/>
      <c r="F531" s="111"/>
      <c r="G531" s="16" t="s">
        <v>6252</v>
      </c>
      <c r="H531" s="17"/>
      <c r="I531" s="122"/>
      <c r="J531" s="126" t="s">
        <v>6252</v>
      </c>
      <c r="K531" s="15" t="s">
        <v>6248</v>
      </c>
      <c r="L531" s="745"/>
      <c r="M531" s="745"/>
    </row>
    <row r="532" spans="1:13" ht="31.5" x14ac:dyDescent="0.25">
      <c r="A532" s="546"/>
      <c r="B532" s="14"/>
      <c r="C532" s="560"/>
      <c r="D532" s="14"/>
      <c r="E532" s="111"/>
      <c r="F532" s="111"/>
      <c r="G532" s="16" t="s">
        <v>6253</v>
      </c>
      <c r="H532" s="17"/>
      <c r="I532" s="122"/>
      <c r="J532" s="126" t="s">
        <v>6253</v>
      </c>
      <c r="K532" s="15" t="s">
        <v>6248</v>
      </c>
      <c r="L532" s="745"/>
      <c r="M532" s="745"/>
    </row>
    <row r="533" spans="1:13" ht="31.5" x14ac:dyDescent="0.25">
      <c r="A533" s="546"/>
      <c r="B533" s="14"/>
      <c r="C533" s="560"/>
      <c r="D533" s="14"/>
      <c r="E533" s="111"/>
      <c r="F533" s="111"/>
      <c r="G533" s="16" t="s">
        <v>6254</v>
      </c>
      <c r="H533" s="17"/>
      <c r="I533" s="122"/>
      <c r="J533" s="126" t="s">
        <v>6254</v>
      </c>
      <c r="K533" s="15" t="s">
        <v>6248</v>
      </c>
      <c r="L533" s="745"/>
      <c r="M533" s="745"/>
    </row>
    <row r="534" spans="1:13" ht="31.5" x14ac:dyDescent="0.25">
      <c r="A534" s="546"/>
      <c r="B534" s="14"/>
      <c r="C534" s="560"/>
      <c r="D534" s="14"/>
      <c r="E534" s="111"/>
      <c r="F534" s="111"/>
      <c r="G534" s="16" t="s">
        <v>6255</v>
      </c>
      <c r="H534" s="17"/>
      <c r="I534" s="122"/>
      <c r="J534" s="126" t="s">
        <v>6255</v>
      </c>
      <c r="K534" s="15" t="s">
        <v>6248</v>
      </c>
      <c r="L534" s="745"/>
      <c r="M534" s="745"/>
    </row>
    <row r="535" spans="1:13" ht="31.5" x14ac:dyDescent="0.25">
      <c r="A535" s="546"/>
      <c r="B535" s="14"/>
      <c r="C535" s="560"/>
      <c r="D535" s="14"/>
      <c r="E535" s="111"/>
      <c r="F535" s="111"/>
      <c r="G535" s="16" t="s">
        <v>6256</v>
      </c>
      <c r="H535" s="17"/>
      <c r="I535" s="122"/>
      <c r="J535" s="126" t="s">
        <v>6256</v>
      </c>
      <c r="K535" s="15" t="s">
        <v>6248</v>
      </c>
      <c r="L535" s="745"/>
      <c r="M535" s="745"/>
    </row>
    <row r="536" spans="1:13" ht="31.5" x14ac:dyDescent="0.25">
      <c r="A536" s="546"/>
      <c r="B536" s="14"/>
      <c r="C536" s="560"/>
      <c r="D536" s="14"/>
      <c r="E536" s="111"/>
      <c r="F536" s="111"/>
      <c r="G536" s="16" t="s">
        <v>6257</v>
      </c>
      <c r="H536" s="17"/>
      <c r="I536" s="122"/>
      <c r="J536" s="126" t="s">
        <v>6257</v>
      </c>
      <c r="K536" s="15" t="s">
        <v>6248</v>
      </c>
      <c r="L536" s="745"/>
      <c r="M536" s="745"/>
    </row>
    <row r="537" spans="1:13" ht="31.5" x14ac:dyDescent="0.25">
      <c r="A537" s="546"/>
      <c r="B537" s="14"/>
      <c r="C537" s="560"/>
      <c r="D537" s="14"/>
      <c r="E537" s="111"/>
      <c r="F537" s="111"/>
      <c r="G537" s="16" t="s">
        <v>6258</v>
      </c>
      <c r="H537" s="17"/>
      <c r="I537" s="122"/>
      <c r="J537" s="126" t="s">
        <v>6258</v>
      </c>
      <c r="K537" s="15" t="s">
        <v>6248</v>
      </c>
      <c r="L537" s="745"/>
      <c r="M537" s="745"/>
    </row>
    <row r="538" spans="1:13" x14ac:dyDescent="0.25">
      <c r="A538" s="546"/>
      <c r="B538" s="14"/>
      <c r="C538" s="560"/>
      <c r="D538" s="14"/>
      <c r="E538" s="113"/>
      <c r="F538" s="179"/>
      <c r="G538" s="16" t="s">
        <v>6259</v>
      </c>
      <c r="H538" s="17"/>
      <c r="I538" s="122"/>
      <c r="J538" s="126" t="s">
        <v>6259</v>
      </c>
      <c r="K538" s="15" t="s">
        <v>1221</v>
      </c>
      <c r="L538" s="745"/>
      <c r="M538" s="745"/>
    </row>
    <row r="539" spans="1:13" ht="31.5" x14ac:dyDescent="0.25">
      <c r="A539" s="546"/>
      <c r="B539" s="14"/>
      <c r="C539" s="560"/>
      <c r="D539" s="14"/>
      <c r="E539" s="111" t="s">
        <v>2179</v>
      </c>
      <c r="F539" s="470" t="s">
        <v>6260</v>
      </c>
      <c r="G539" s="16" t="s">
        <v>6261</v>
      </c>
      <c r="H539" s="17"/>
      <c r="I539" s="115"/>
      <c r="J539" s="126" t="s">
        <v>6261</v>
      </c>
      <c r="K539" s="15" t="s">
        <v>815</v>
      </c>
      <c r="L539" s="745"/>
      <c r="M539" s="745"/>
    </row>
    <row r="540" spans="1:13" x14ac:dyDescent="0.25">
      <c r="A540" s="546"/>
      <c r="B540" s="14"/>
      <c r="C540" s="572">
        <v>4</v>
      </c>
      <c r="D540" s="470" t="s">
        <v>6262</v>
      </c>
      <c r="E540" s="474" t="s">
        <v>25</v>
      </c>
      <c r="F540" s="470" t="s">
        <v>6263</v>
      </c>
      <c r="G540" s="16" t="s">
        <v>6264</v>
      </c>
      <c r="H540" s="17"/>
      <c r="I540" s="109" t="s">
        <v>6262</v>
      </c>
      <c r="J540" s="126" t="s">
        <v>6264</v>
      </c>
      <c r="K540" s="15" t="s">
        <v>1182</v>
      </c>
      <c r="L540" s="745"/>
      <c r="M540" s="745"/>
    </row>
    <row r="541" spans="1:13" x14ac:dyDescent="0.25">
      <c r="A541" s="546"/>
      <c r="B541" s="14"/>
      <c r="C541" s="560"/>
      <c r="D541" s="14"/>
      <c r="E541" s="474" t="s">
        <v>27</v>
      </c>
      <c r="F541" s="470" t="s">
        <v>6265</v>
      </c>
      <c r="G541" s="16" t="s">
        <v>6266</v>
      </c>
      <c r="H541" s="17"/>
      <c r="I541" s="122"/>
      <c r="J541" s="126" t="s">
        <v>6266</v>
      </c>
      <c r="K541" s="15" t="s">
        <v>1287</v>
      </c>
      <c r="L541" s="745"/>
      <c r="M541" s="745"/>
    </row>
    <row r="542" spans="1:13" ht="31.5" x14ac:dyDescent="0.25">
      <c r="A542" s="546"/>
      <c r="B542" s="14"/>
      <c r="C542" s="560"/>
      <c r="D542" s="14"/>
      <c r="E542" s="17"/>
      <c r="F542" s="14"/>
      <c r="G542" s="474" t="s">
        <v>6267</v>
      </c>
      <c r="H542" s="17"/>
      <c r="I542" s="122"/>
      <c r="J542" s="126" t="s">
        <v>6267</v>
      </c>
      <c r="K542" s="15" t="s">
        <v>314</v>
      </c>
      <c r="L542" s="745"/>
      <c r="M542" s="745"/>
    </row>
    <row r="543" spans="1:13" ht="31.5" x14ac:dyDescent="0.25">
      <c r="A543" s="546"/>
      <c r="B543" s="14"/>
      <c r="C543" s="560"/>
      <c r="D543" s="14"/>
      <c r="E543" s="113"/>
      <c r="F543" s="114"/>
      <c r="G543" s="474" t="s">
        <v>6268</v>
      </c>
      <c r="H543" s="17"/>
      <c r="I543" s="122"/>
      <c r="J543" s="126" t="s">
        <v>6268</v>
      </c>
      <c r="K543" s="15" t="s">
        <v>1180</v>
      </c>
      <c r="L543" s="745"/>
      <c r="M543" s="745"/>
    </row>
    <row r="544" spans="1:13" x14ac:dyDescent="0.25">
      <c r="A544" s="546"/>
      <c r="B544" s="14"/>
      <c r="C544" s="560"/>
      <c r="D544" s="14"/>
      <c r="E544" s="474" t="s">
        <v>2341</v>
      </c>
      <c r="F544" s="470" t="s">
        <v>6269</v>
      </c>
      <c r="G544" s="16" t="s">
        <v>6270</v>
      </c>
      <c r="H544" s="17"/>
      <c r="I544" s="122"/>
      <c r="J544" s="126" t="s">
        <v>6270</v>
      </c>
      <c r="K544" s="15" t="s">
        <v>1287</v>
      </c>
      <c r="L544" s="745"/>
      <c r="M544" s="745"/>
    </row>
    <row r="545" spans="1:13" ht="31.5" x14ac:dyDescent="0.25">
      <c r="A545" s="546"/>
      <c r="B545" s="14"/>
      <c r="C545" s="560"/>
      <c r="D545" s="14"/>
      <c r="E545" s="17"/>
      <c r="F545" s="14"/>
      <c r="G545" s="16" t="s">
        <v>6271</v>
      </c>
      <c r="H545" s="17"/>
      <c r="I545" s="122"/>
      <c r="J545" s="126" t="s">
        <v>6272</v>
      </c>
      <c r="K545" s="15" t="s">
        <v>6273</v>
      </c>
      <c r="L545" s="745"/>
      <c r="M545" s="745"/>
    </row>
    <row r="546" spans="1:13" x14ac:dyDescent="0.25">
      <c r="A546" s="546"/>
      <c r="B546" s="14"/>
      <c r="C546" s="560"/>
      <c r="D546" s="14"/>
      <c r="E546" s="17"/>
      <c r="F546" s="14"/>
      <c r="G546" s="16" t="s">
        <v>6274</v>
      </c>
      <c r="H546" s="17"/>
      <c r="I546" s="122"/>
      <c r="J546" s="126" t="s">
        <v>6274</v>
      </c>
      <c r="K546" s="15" t="s">
        <v>1287</v>
      </c>
      <c r="L546" s="745"/>
      <c r="M546" s="745"/>
    </row>
    <row r="547" spans="1:13" ht="21" x14ac:dyDescent="0.25">
      <c r="A547" s="546"/>
      <c r="B547" s="14"/>
      <c r="C547" s="560"/>
      <c r="D547" s="14"/>
      <c r="E547" s="474" t="s">
        <v>3710</v>
      </c>
      <c r="F547" s="470" t="s">
        <v>6275</v>
      </c>
      <c r="G547" s="16" t="s">
        <v>6276</v>
      </c>
      <c r="H547" s="17"/>
      <c r="I547" s="122"/>
      <c r="J547" s="126" t="s">
        <v>6276</v>
      </c>
      <c r="K547" s="15" t="s">
        <v>298</v>
      </c>
      <c r="L547" s="745"/>
      <c r="M547" s="745"/>
    </row>
    <row r="548" spans="1:13" ht="21" x14ac:dyDescent="0.25">
      <c r="A548" s="546"/>
      <c r="B548" s="14"/>
      <c r="C548" s="574"/>
      <c r="D548" s="114"/>
      <c r="E548" s="474" t="s">
        <v>3712</v>
      </c>
      <c r="F548" s="470" t="s">
        <v>6277</v>
      </c>
      <c r="G548" s="16" t="s">
        <v>6278</v>
      </c>
      <c r="H548" s="113"/>
      <c r="I548" s="115"/>
      <c r="J548" s="126" t="s">
        <v>6278</v>
      </c>
      <c r="K548" s="15" t="s">
        <v>1180</v>
      </c>
      <c r="L548" s="758"/>
      <c r="M548" s="758"/>
    </row>
    <row r="549" spans="1:13" ht="63" x14ac:dyDescent="0.25">
      <c r="A549" s="181">
        <v>103</v>
      </c>
      <c r="B549" s="203" t="s">
        <v>6279</v>
      </c>
      <c r="C549" s="572">
        <v>1</v>
      </c>
      <c r="D549" s="180" t="s">
        <v>6280</v>
      </c>
      <c r="E549" s="181" t="s">
        <v>25</v>
      </c>
      <c r="F549" s="180" t="s">
        <v>6281</v>
      </c>
      <c r="G549" s="181" t="s">
        <v>6282</v>
      </c>
      <c r="H549" s="551" t="s">
        <v>6279</v>
      </c>
      <c r="I549" s="182" t="s">
        <v>6280</v>
      </c>
      <c r="J549" s="183" t="s">
        <v>6283</v>
      </c>
      <c r="K549" s="552" t="s">
        <v>2505</v>
      </c>
      <c r="L549" s="744" t="s">
        <v>12</v>
      </c>
      <c r="M549" s="834" t="s">
        <v>3</v>
      </c>
    </row>
    <row r="550" spans="1:13" ht="21" x14ac:dyDescent="0.25">
      <c r="A550" s="199"/>
      <c r="B550" s="554"/>
      <c r="C550" s="560"/>
      <c r="D550" s="187"/>
      <c r="E550" s="460"/>
      <c r="F550" s="187"/>
      <c r="G550" s="388" t="s">
        <v>6284</v>
      </c>
      <c r="H550" s="553"/>
      <c r="I550" s="184"/>
      <c r="J550" s="399" t="s">
        <v>6285</v>
      </c>
      <c r="K550" s="552" t="s">
        <v>1180</v>
      </c>
      <c r="L550" s="745"/>
      <c r="M550" s="835"/>
    </row>
    <row r="551" spans="1:13" x14ac:dyDescent="0.25">
      <c r="A551" s="199"/>
      <c r="B551" s="554"/>
      <c r="C551" s="560"/>
      <c r="D551" s="187"/>
      <c r="E551" s="438"/>
      <c r="F551" s="185"/>
      <c r="G551" s="389" t="s">
        <v>6286</v>
      </c>
      <c r="H551" s="553"/>
      <c r="I551" s="184"/>
      <c r="J551" s="399" t="s">
        <v>276</v>
      </c>
      <c r="K551" s="552" t="s">
        <v>1182</v>
      </c>
      <c r="L551" s="745"/>
      <c r="M551" s="835"/>
    </row>
    <row r="552" spans="1:13" ht="21" x14ac:dyDescent="0.25">
      <c r="A552" s="199"/>
      <c r="B552" s="554"/>
      <c r="C552" s="560"/>
      <c r="D552" s="187"/>
      <c r="E552" s="199" t="s">
        <v>2179</v>
      </c>
      <c r="F552" s="185" t="s">
        <v>6287</v>
      </c>
      <c r="G552" s="186" t="s">
        <v>6288</v>
      </c>
      <c r="H552" s="553"/>
      <c r="I552" s="184"/>
      <c r="J552" s="183" t="s">
        <v>6289</v>
      </c>
      <c r="K552" s="190" t="s">
        <v>2505</v>
      </c>
      <c r="L552" s="745"/>
      <c r="M552" s="835"/>
    </row>
    <row r="553" spans="1:13" ht="21" x14ac:dyDescent="0.25">
      <c r="A553" s="199"/>
      <c r="B553" s="554"/>
      <c r="C553" s="560"/>
      <c r="D553" s="187"/>
      <c r="E553" s="181" t="s">
        <v>2341</v>
      </c>
      <c r="F553" s="183" t="s">
        <v>6290</v>
      </c>
      <c r="G553" s="186" t="s">
        <v>6291</v>
      </c>
      <c r="H553" s="553"/>
      <c r="I553" s="184"/>
      <c r="J553" s="183" t="s">
        <v>6292</v>
      </c>
      <c r="K553" s="552" t="s">
        <v>2505</v>
      </c>
      <c r="L553" s="745"/>
      <c r="M553" s="835"/>
    </row>
    <row r="554" spans="1:13" ht="42" x14ac:dyDescent="0.25">
      <c r="A554" s="199"/>
      <c r="B554" s="554"/>
      <c r="C554" s="560"/>
      <c r="D554" s="187"/>
      <c r="E554" s="181" t="s">
        <v>3710</v>
      </c>
      <c r="F554" s="180" t="s">
        <v>6293</v>
      </c>
      <c r="G554" s="186" t="s">
        <v>6294</v>
      </c>
      <c r="H554" s="553"/>
      <c r="I554" s="184"/>
      <c r="J554" s="183" t="s">
        <v>6295</v>
      </c>
      <c r="K554" s="552" t="s">
        <v>1180</v>
      </c>
      <c r="L554" s="745"/>
      <c r="M554" s="835"/>
    </row>
    <row r="555" spans="1:13" ht="105" x14ac:dyDescent="0.25">
      <c r="A555" s="199"/>
      <c r="B555" s="554"/>
      <c r="C555" s="560"/>
      <c r="D555" s="187"/>
      <c r="E555" s="186" t="s">
        <v>3712</v>
      </c>
      <c r="F555" s="183" t="s">
        <v>2733</v>
      </c>
      <c r="G555" s="186" t="s">
        <v>6296</v>
      </c>
      <c r="H555" s="553"/>
      <c r="I555" s="184"/>
      <c r="J555" s="183" t="s">
        <v>6297</v>
      </c>
      <c r="K555" s="190" t="s">
        <v>1180</v>
      </c>
      <c r="L555" s="745"/>
      <c r="M555" s="835"/>
    </row>
    <row r="556" spans="1:13" ht="21" x14ac:dyDescent="0.25">
      <c r="A556" s="199"/>
      <c r="B556" s="554"/>
      <c r="C556" s="560"/>
      <c r="D556" s="187"/>
      <c r="E556" s="194" t="s">
        <v>33</v>
      </c>
      <c r="F556" s="185" t="s">
        <v>6298</v>
      </c>
      <c r="G556" s="186" t="s">
        <v>6299</v>
      </c>
      <c r="H556" s="553"/>
      <c r="I556" s="184"/>
      <c r="J556" s="183" t="s">
        <v>6300</v>
      </c>
      <c r="K556" s="552" t="s">
        <v>1180</v>
      </c>
      <c r="L556" s="745"/>
      <c r="M556" s="835"/>
    </row>
    <row r="557" spans="1:13" ht="21" x14ac:dyDescent="0.25">
      <c r="A557" s="199"/>
      <c r="B557" s="554"/>
      <c r="C557" s="560"/>
      <c r="D557" s="187"/>
      <c r="E557" s="194" t="s">
        <v>2076</v>
      </c>
      <c r="F557" s="185" t="s">
        <v>6301</v>
      </c>
      <c r="G557" s="186" t="s">
        <v>6302</v>
      </c>
      <c r="H557" s="553"/>
      <c r="I557" s="184"/>
      <c r="J557" s="183" t="s">
        <v>6303</v>
      </c>
      <c r="K557" s="552" t="s">
        <v>1180</v>
      </c>
      <c r="L557" s="745"/>
      <c r="M557" s="835"/>
    </row>
    <row r="558" spans="1:13" ht="21" x14ac:dyDescent="0.25">
      <c r="A558" s="199"/>
      <c r="B558" s="554"/>
      <c r="C558" s="560"/>
      <c r="D558" s="187"/>
      <c r="E558" s="194" t="s">
        <v>1888</v>
      </c>
      <c r="F558" s="185" t="s">
        <v>6304</v>
      </c>
      <c r="G558" s="186" t="s">
        <v>6305</v>
      </c>
      <c r="H558" s="553"/>
      <c r="I558" s="188"/>
      <c r="J558" s="183" t="s">
        <v>6306</v>
      </c>
      <c r="K558" s="552" t="s">
        <v>1182</v>
      </c>
      <c r="L558" s="745"/>
      <c r="M558" s="835"/>
    </row>
    <row r="559" spans="1:13" ht="21" x14ac:dyDescent="0.25">
      <c r="A559" s="199"/>
      <c r="B559" s="554"/>
      <c r="C559" s="572">
        <v>2</v>
      </c>
      <c r="D559" s="470" t="s">
        <v>6307</v>
      </c>
      <c r="E559" s="474" t="s">
        <v>357</v>
      </c>
      <c r="F559" s="470" t="s">
        <v>6308</v>
      </c>
      <c r="G559" s="833" t="s">
        <v>6309</v>
      </c>
      <c r="H559" s="553"/>
      <c r="I559" s="109" t="s">
        <v>6307</v>
      </c>
      <c r="J559" s="126" t="s">
        <v>6234</v>
      </c>
      <c r="K559" s="189" t="s">
        <v>1221</v>
      </c>
      <c r="L559" s="745"/>
      <c r="M559" s="835"/>
    </row>
    <row r="560" spans="1:13" x14ac:dyDescent="0.25">
      <c r="A560" s="199"/>
      <c r="B560" s="554"/>
      <c r="C560" s="460"/>
      <c r="D560" s="384"/>
      <c r="E560" s="438"/>
      <c r="F560" s="385"/>
      <c r="G560" s="768"/>
      <c r="H560" s="553"/>
      <c r="I560" s="122"/>
      <c r="J560" s="183" t="s">
        <v>6310</v>
      </c>
      <c r="K560" s="190" t="s">
        <v>1287</v>
      </c>
      <c r="L560" s="745"/>
      <c r="M560" s="835"/>
    </row>
    <row r="561" spans="1:13" ht="21" x14ac:dyDescent="0.25">
      <c r="A561" s="199"/>
      <c r="B561" s="554"/>
      <c r="C561" s="460"/>
      <c r="D561" s="384"/>
      <c r="E561" s="194" t="s">
        <v>2179</v>
      </c>
      <c r="F561" s="185" t="s">
        <v>6311</v>
      </c>
      <c r="G561" s="186" t="s">
        <v>6312</v>
      </c>
      <c r="H561" s="553"/>
      <c r="I561" s="122"/>
      <c r="J561" s="183" t="s">
        <v>6231</v>
      </c>
      <c r="K561" s="190" t="s">
        <v>1182</v>
      </c>
      <c r="L561" s="745"/>
      <c r="M561" s="835"/>
    </row>
    <row r="562" spans="1:13" ht="21" x14ac:dyDescent="0.25">
      <c r="A562" s="199"/>
      <c r="B562" s="554"/>
      <c r="C562" s="438"/>
      <c r="D562" s="385"/>
      <c r="E562" s="181" t="s">
        <v>2341</v>
      </c>
      <c r="F562" s="180" t="s">
        <v>6313</v>
      </c>
      <c r="G562" s="186" t="s">
        <v>6314</v>
      </c>
      <c r="H562" s="553"/>
      <c r="I562" s="115"/>
      <c r="J562" s="183" t="s">
        <v>6315</v>
      </c>
      <c r="K562" s="190" t="s">
        <v>323</v>
      </c>
      <c r="L562" s="745"/>
      <c r="M562" s="835"/>
    </row>
    <row r="563" spans="1:13" ht="31.5" x14ac:dyDescent="0.25">
      <c r="A563" s="199"/>
      <c r="B563" s="554"/>
      <c r="C563" s="572">
        <v>3</v>
      </c>
      <c r="D563" s="191" t="s">
        <v>6316</v>
      </c>
      <c r="E563" s="181" t="s">
        <v>357</v>
      </c>
      <c r="F563" s="180" t="s">
        <v>6317</v>
      </c>
      <c r="G563" s="186" t="s">
        <v>6318</v>
      </c>
      <c r="H563" s="553"/>
      <c r="I563" s="192" t="s">
        <v>6316</v>
      </c>
      <c r="J563" s="183" t="s">
        <v>6319</v>
      </c>
      <c r="K563" s="552" t="s">
        <v>2501</v>
      </c>
      <c r="L563" s="745"/>
      <c r="M563" s="835"/>
    </row>
    <row r="564" spans="1:13" ht="31.5" x14ac:dyDescent="0.25">
      <c r="A564" s="199"/>
      <c r="B564" s="554"/>
      <c r="C564" s="560"/>
      <c r="D564" s="193"/>
      <c r="E564" s="194"/>
      <c r="F564" s="185"/>
      <c r="G564" s="186" t="s">
        <v>6320</v>
      </c>
      <c r="H564" s="553"/>
      <c r="I564" s="195"/>
      <c r="J564" s="183" t="s">
        <v>6321</v>
      </c>
      <c r="K564" s="552" t="s">
        <v>309</v>
      </c>
      <c r="L564" s="745"/>
      <c r="M564" s="835"/>
    </row>
    <row r="565" spans="1:13" ht="31.5" x14ac:dyDescent="0.25">
      <c r="A565" s="199"/>
      <c r="B565" s="554"/>
      <c r="C565" s="560"/>
      <c r="D565" s="193"/>
      <c r="E565" s="181" t="s">
        <v>358</v>
      </c>
      <c r="F565" s="180" t="s">
        <v>6322</v>
      </c>
      <c r="G565" s="186" t="s">
        <v>6323</v>
      </c>
      <c r="H565" s="553"/>
      <c r="I565" s="196"/>
      <c r="J565" s="183" t="s">
        <v>6324</v>
      </c>
      <c r="K565" s="190" t="s">
        <v>2496</v>
      </c>
      <c r="L565" s="745"/>
      <c r="M565" s="835"/>
    </row>
    <row r="566" spans="1:13" ht="73.5" x14ac:dyDescent="0.25">
      <c r="A566" s="199"/>
      <c r="B566" s="554"/>
      <c r="C566" s="572">
        <v>4</v>
      </c>
      <c r="D566" s="191" t="s">
        <v>6325</v>
      </c>
      <c r="E566" s="181" t="s">
        <v>357</v>
      </c>
      <c r="F566" s="180" t="s">
        <v>6326</v>
      </c>
      <c r="G566" s="194" t="s">
        <v>6327</v>
      </c>
      <c r="H566" s="555"/>
      <c r="I566" s="197" t="s">
        <v>6325</v>
      </c>
      <c r="J566" s="198" t="s">
        <v>6328</v>
      </c>
      <c r="K566" s="556" t="s">
        <v>2160</v>
      </c>
      <c r="L566" s="745"/>
      <c r="M566" s="835"/>
    </row>
    <row r="567" spans="1:13" x14ac:dyDescent="0.25">
      <c r="A567" s="199"/>
      <c r="B567" s="554"/>
      <c r="C567" s="560"/>
      <c r="D567" s="193"/>
      <c r="E567" s="199"/>
      <c r="F567" s="187"/>
      <c r="G567" s="194" t="s">
        <v>6329</v>
      </c>
      <c r="H567" s="555"/>
      <c r="I567" s="191" t="s">
        <v>6325</v>
      </c>
      <c r="J567" s="198" t="s">
        <v>6330</v>
      </c>
      <c r="K567" s="556" t="s">
        <v>2505</v>
      </c>
      <c r="L567" s="745"/>
      <c r="M567" s="835"/>
    </row>
    <row r="568" spans="1:13" ht="21" x14ac:dyDescent="0.25">
      <c r="A568" s="199"/>
      <c r="B568" s="554"/>
      <c r="C568" s="574"/>
      <c r="D568" s="200"/>
      <c r="E568" s="199"/>
      <c r="F568" s="187"/>
      <c r="G568" s="199" t="s">
        <v>6331</v>
      </c>
      <c r="H568" s="555"/>
      <c r="I568" s="196"/>
      <c r="J568" s="198" t="s">
        <v>6332</v>
      </c>
      <c r="K568" s="556" t="s">
        <v>1446</v>
      </c>
      <c r="L568" s="745"/>
      <c r="M568" s="835"/>
    </row>
    <row r="569" spans="1:13" ht="21" x14ac:dyDescent="0.25">
      <c r="A569" s="199"/>
      <c r="B569" s="554"/>
      <c r="C569" s="560">
        <v>5</v>
      </c>
      <c r="D569" s="193" t="s">
        <v>6333</v>
      </c>
      <c r="E569" s="181" t="s">
        <v>25</v>
      </c>
      <c r="F569" s="180" t="s">
        <v>6311</v>
      </c>
      <c r="G569" s="186" t="s">
        <v>6334</v>
      </c>
      <c r="H569" s="555"/>
      <c r="I569" s="201" t="s">
        <v>6333</v>
      </c>
      <c r="J569" s="198" t="s">
        <v>6335</v>
      </c>
      <c r="K569" s="190" t="s">
        <v>2496</v>
      </c>
      <c r="L569" s="745"/>
      <c r="M569" s="835"/>
    </row>
    <row r="570" spans="1:13" x14ac:dyDescent="0.25">
      <c r="A570" s="199"/>
      <c r="B570" s="554"/>
      <c r="C570" s="575">
        <v>6</v>
      </c>
      <c r="D570" s="201" t="s">
        <v>6336</v>
      </c>
      <c r="E570" s="181" t="s">
        <v>25</v>
      </c>
      <c r="F570" s="180" t="s">
        <v>6337</v>
      </c>
      <c r="G570" s="181" t="s">
        <v>6338</v>
      </c>
      <c r="H570" s="555"/>
      <c r="I570" s="201" t="s">
        <v>6336</v>
      </c>
      <c r="J570" s="198" t="s">
        <v>6339</v>
      </c>
      <c r="K570" s="203" t="s">
        <v>1182</v>
      </c>
      <c r="L570" s="745"/>
      <c r="M570" s="835"/>
    </row>
    <row r="571" spans="1:13" ht="31.5" x14ac:dyDescent="0.25">
      <c r="A571" s="199"/>
      <c r="B571" s="554"/>
      <c r="C571" s="575">
        <v>7</v>
      </c>
      <c r="D571" s="201" t="s">
        <v>6340</v>
      </c>
      <c r="E571" s="186" t="s">
        <v>25</v>
      </c>
      <c r="F571" s="183" t="s">
        <v>6341</v>
      </c>
      <c r="G571" s="202" t="s">
        <v>6342</v>
      </c>
      <c r="H571" s="555"/>
      <c r="I571" s="201" t="s">
        <v>6340</v>
      </c>
      <c r="J571" s="198" t="s">
        <v>6343</v>
      </c>
      <c r="K571" s="203" t="s">
        <v>6344</v>
      </c>
      <c r="L571" s="745"/>
      <c r="M571" s="835"/>
    </row>
    <row r="572" spans="1:13" ht="21" x14ac:dyDescent="0.25">
      <c r="A572" s="199"/>
      <c r="B572" s="554"/>
      <c r="C572" s="575">
        <v>8</v>
      </c>
      <c r="D572" s="201" t="s">
        <v>6345</v>
      </c>
      <c r="E572" s="186" t="s">
        <v>1833</v>
      </c>
      <c r="F572" s="183" t="s">
        <v>6346</v>
      </c>
      <c r="G572" s="204" t="s">
        <v>6346</v>
      </c>
      <c r="H572" s="555"/>
      <c r="I572" s="201" t="s">
        <v>6345</v>
      </c>
      <c r="J572" s="198" t="s">
        <v>6347</v>
      </c>
      <c r="K572" s="203" t="s">
        <v>1182</v>
      </c>
      <c r="L572" s="745"/>
      <c r="M572" s="835"/>
    </row>
    <row r="573" spans="1:13" x14ac:dyDescent="0.25">
      <c r="A573" s="199"/>
      <c r="B573" s="554"/>
      <c r="C573" s="560">
        <v>9</v>
      </c>
      <c r="D573" s="187" t="s">
        <v>6348</v>
      </c>
      <c r="E573" s="199" t="s">
        <v>25</v>
      </c>
      <c r="F573" s="187" t="s">
        <v>6122</v>
      </c>
      <c r="G573" s="181" t="s">
        <v>6349</v>
      </c>
      <c r="H573" s="555"/>
      <c r="I573" s="183" t="s">
        <v>6348</v>
      </c>
      <c r="J573" s="205" t="s">
        <v>6350</v>
      </c>
      <c r="K573" s="203" t="s">
        <v>15</v>
      </c>
      <c r="L573" s="745"/>
      <c r="M573" s="835"/>
    </row>
    <row r="574" spans="1:13" ht="21" x14ac:dyDescent="0.25">
      <c r="A574" s="199"/>
      <c r="B574" s="554"/>
      <c r="C574" s="572">
        <v>10</v>
      </c>
      <c r="D574" s="191" t="s">
        <v>6351</v>
      </c>
      <c r="E574" s="186" t="s">
        <v>357</v>
      </c>
      <c r="F574" s="183" t="s">
        <v>6352</v>
      </c>
      <c r="G574" s="181" t="s">
        <v>6353</v>
      </c>
      <c r="H574" s="555"/>
      <c r="I574" s="201" t="s">
        <v>6351</v>
      </c>
      <c r="J574" s="198" t="s">
        <v>6354</v>
      </c>
      <c r="K574" s="203" t="s">
        <v>6355</v>
      </c>
      <c r="L574" s="745"/>
      <c r="M574" s="835"/>
    </row>
    <row r="575" spans="1:13" ht="21" x14ac:dyDescent="0.25">
      <c r="A575" s="199"/>
      <c r="B575" s="554"/>
      <c r="C575" s="572">
        <v>11</v>
      </c>
      <c r="D575" s="191" t="s">
        <v>6356</v>
      </c>
      <c r="E575" s="199" t="s">
        <v>25</v>
      </c>
      <c r="F575" s="187" t="s">
        <v>6357</v>
      </c>
      <c r="G575" s="186" t="s">
        <v>6358</v>
      </c>
      <c r="H575" s="555"/>
      <c r="I575" s="191" t="s">
        <v>6356</v>
      </c>
      <c r="J575" s="198" t="s">
        <v>6359</v>
      </c>
      <c r="K575" s="203" t="s">
        <v>6360</v>
      </c>
      <c r="L575" s="745"/>
      <c r="M575" s="835"/>
    </row>
    <row r="576" spans="1:13" ht="31.5" x14ac:dyDescent="0.25">
      <c r="A576" s="199"/>
      <c r="B576" s="554"/>
      <c r="C576" s="199"/>
      <c r="D576" s="554"/>
      <c r="E576" s="181" t="s">
        <v>2179</v>
      </c>
      <c r="F576" s="180" t="s">
        <v>6361</v>
      </c>
      <c r="G576" s="186" t="s">
        <v>6362</v>
      </c>
      <c r="H576" s="555"/>
      <c r="I576" s="195"/>
      <c r="J576" s="198" t="s">
        <v>6363</v>
      </c>
      <c r="K576" s="203" t="s">
        <v>6364</v>
      </c>
      <c r="L576" s="745"/>
      <c r="M576" s="835"/>
    </row>
    <row r="577" spans="1:13" ht="21" x14ac:dyDescent="0.25">
      <c r="A577" s="199"/>
      <c r="B577" s="554"/>
      <c r="C577" s="199"/>
      <c r="D577" s="554"/>
      <c r="E577" s="181" t="s">
        <v>2341</v>
      </c>
      <c r="F577" s="180" t="s">
        <v>6365</v>
      </c>
      <c r="G577" s="186" t="s">
        <v>6366</v>
      </c>
      <c r="H577" s="555"/>
      <c r="I577" s="195"/>
      <c r="J577" s="198" t="s">
        <v>6367</v>
      </c>
      <c r="K577" s="203" t="s">
        <v>1454</v>
      </c>
      <c r="L577" s="745"/>
      <c r="M577" s="835"/>
    </row>
    <row r="578" spans="1:13" x14ac:dyDescent="0.25">
      <c r="A578" s="199"/>
      <c r="B578" s="554"/>
      <c r="C578" s="199"/>
      <c r="D578" s="554"/>
      <c r="E578" s="181" t="s">
        <v>3710</v>
      </c>
      <c r="F578" s="180" t="s">
        <v>6368</v>
      </c>
      <c r="G578" s="186" t="s">
        <v>6369</v>
      </c>
      <c r="H578" s="555"/>
      <c r="I578" s="196"/>
      <c r="J578" s="198" t="s">
        <v>6370</v>
      </c>
      <c r="K578" s="190" t="s">
        <v>2644</v>
      </c>
      <c r="L578" s="745"/>
      <c r="M578" s="835"/>
    </row>
    <row r="579" spans="1:13" ht="21" x14ac:dyDescent="0.25">
      <c r="A579" s="194"/>
      <c r="B579" s="556"/>
      <c r="C579" s="575">
        <v>12</v>
      </c>
      <c r="D579" s="201" t="s">
        <v>6371</v>
      </c>
      <c r="E579" s="186" t="s">
        <v>357</v>
      </c>
      <c r="F579" s="183" t="s">
        <v>6372</v>
      </c>
      <c r="G579" s="194" t="s">
        <v>6373</v>
      </c>
      <c r="H579" s="557"/>
      <c r="I579" s="201" t="s">
        <v>6371</v>
      </c>
      <c r="J579" s="198" t="s">
        <v>6374</v>
      </c>
      <c r="K579" s="556" t="s">
        <v>2505</v>
      </c>
      <c r="L579" s="758"/>
      <c r="M579" s="836"/>
    </row>
    <row r="580" spans="1:13" s="38" customFormat="1" ht="10.5" customHeight="1" x14ac:dyDescent="0.25">
      <c r="A580" s="737" t="s">
        <v>16</v>
      </c>
      <c r="B580" s="738"/>
      <c r="C580" s="30"/>
      <c r="D580" s="30"/>
      <c r="E580" s="339"/>
      <c r="F580" s="30"/>
      <c r="G580" s="30"/>
      <c r="H580" s="30"/>
      <c r="I580" s="30"/>
      <c r="J580" s="30"/>
      <c r="K580" s="339"/>
      <c r="L580" s="43"/>
      <c r="M580" s="44"/>
    </row>
    <row r="581" spans="1:13" s="378" customFormat="1" ht="9.9499999999999993" customHeight="1" x14ac:dyDescent="0.25">
      <c r="A581" s="377" t="s">
        <v>12429</v>
      </c>
      <c r="M581" s="379"/>
    </row>
    <row r="582" spans="1:13" s="378" customFormat="1" ht="20.100000000000001" customHeight="1" x14ac:dyDescent="0.25">
      <c r="A582" s="731" t="s">
        <v>12430</v>
      </c>
      <c r="B582" s="732"/>
      <c r="C582" s="732"/>
      <c r="D582" s="732"/>
      <c r="E582" s="732"/>
      <c r="F582" s="732"/>
      <c r="G582" s="732"/>
      <c r="H582" s="732"/>
      <c r="I582" s="732"/>
      <c r="J582" s="732"/>
      <c r="K582" s="732"/>
      <c r="L582" s="732"/>
      <c r="M582" s="733"/>
    </row>
    <row r="583" spans="1:13" s="378" customFormat="1" ht="20.100000000000001" customHeight="1" x14ac:dyDescent="0.25">
      <c r="A583" s="731" t="s">
        <v>12431</v>
      </c>
      <c r="B583" s="732"/>
      <c r="C583" s="732"/>
      <c r="D583" s="732"/>
      <c r="E583" s="732"/>
      <c r="F583" s="732"/>
      <c r="G583" s="732"/>
      <c r="H583" s="732"/>
      <c r="I583" s="732"/>
      <c r="J583" s="732"/>
      <c r="K583" s="732"/>
      <c r="L583" s="732"/>
      <c r="M583" s="733"/>
    </row>
    <row r="584" spans="1:13" s="378" customFormat="1" ht="9.9499999999999993" customHeight="1" x14ac:dyDescent="0.25">
      <c r="A584" s="728" t="s">
        <v>12432</v>
      </c>
      <c r="B584" s="729"/>
      <c r="C584" s="729"/>
      <c r="D584" s="729"/>
      <c r="E584" s="729"/>
      <c r="F584" s="729"/>
      <c r="G584" s="729"/>
      <c r="H584" s="729"/>
      <c r="I584" s="729"/>
      <c r="J584" s="729"/>
      <c r="K584" s="729"/>
      <c r="L584" s="729"/>
      <c r="M584" s="730"/>
    </row>
    <row r="585" spans="1:13" s="378" customFormat="1" ht="9.9499999999999993" customHeight="1" x14ac:dyDescent="0.25">
      <c r="A585" s="728" t="s">
        <v>12433</v>
      </c>
      <c r="B585" s="729"/>
      <c r="C585" s="729"/>
      <c r="D585" s="729"/>
      <c r="E585" s="729"/>
      <c r="F585" s="729"/>
      <c r="G585" s="729"/>
      <c r="H585" s="729"/>
      <c r="I585" s="729"/>
      <c r="J585" s="729"/>
      <c r="K585" s="729"/>
      <c r="L585" s="729"/>
      <c r="M585" s="730"/>
    </row>
    <row r="586" spans="1:13" s="378" customFormat="1" ht="9.9499999999999993" customHeight="1" x14ac:dyDescent="0.25">
      <c r="A586" s="728" t="s">
        <v>12434</v>
      </c>
      <c r="B586" s="729"/>
      <c r="C586" s="729"/>
      <c r="D586" s="729"/>
      <c r="E586" s="729"/>
      <c r="F586" s="729"/>
      <c r="G586" s="729"/>
      <c r="H586" s="729"/>
      <c r="I586" s="729"/>
      <c r="J586" s="729"/>
      <c r="K586" s="729"/>
      <c r="L586" s="729"/>
      <c r="M586" s="730"/>
    </row>
    <row r="587" spans="1:13" s="378" customFormat="1" ht="9.9499999999999993" customHeight="1" x14ac:dyDescent="0.25">
      <c r="A587" s="728" t="s">
        <v>12435</v>
      </c>
      <c r="B587" s="729"/>
      <c r="C587" s="729"/>
      <c r="D587" s="729"/>
      <c r="E587" s="729"/>
      <c r="F587" s="729"/>
      <c r="G587" s="729"/>
      <c r="H587" s="729"/>
      <c r="I587" s="729"/>
      <c r="J587" s="729"/>
      <c r="K587" s="729"/>
      <c r="L587" s="729"/>
      <c r="M587" s="730"/>
    </row>
    <row r="588" spans="1:13" s="378" customFormat="1" ht="9.9499999999999993" customHeight="1" x14ac:dyDescent="0.25">
      <c r="A588" s="728" t="s">
        <v>12436</v>
      </c>
      <c r="B588" s="729"/>
      <c r="C588" s="729"/>
      <c r="D588" s="729"/>
      <c r="E588" s="729"/>
      <c r="F588" s="729"/>
      <c r="G588" s="729"/>
      <c r="H588" s="729"/>
      <c r="I588" s="729"/>
      <c r="J588" s="729"/>
      <c r="K588" s="729"/>
      <c r="L588" s="729"/>
      <c r="M588" s="730"/>
    </row>
    <row r="589" spans="1:13" s="378" customFormat="1" ht="9.9499999999999993" customHeight="1" x14ac:dyDescent="0.25">
      <c r="A589" s="728" t="s">
        <v>12437</v>
      </c>
      <c r="B589" s="729"/>
      <c r="C589" s="729"/>
      <c r="D589" s="729"/>
      <c r="E589" s="729"/>
      <c r="F589" s="729"/>
      <c r="G589" s="729"/>
      <c r="H589" s="729"/>
      <c r="I589" s="729"/>
      <c r="J589" s="729"/>
      <c r="K589" s="729"/>
      <c r="L589" s="729"/>
      <c r="M589" s="730"/>
    </row>
    <row r="590" spans="1:13" s="378" customFormat="1" ht="9.9499999999999993" customHeight="1" x14ac:dyDescent="0.25">
      <c r="A590" s="728" t="s">
        <v>12438</v>
      </c>
      <c r="B590" s="729"/>
      <c r="C590" s="729"/>
      <c r="D590" s="729"/>
      <c r="E590" s="729"/>
      <c r="F590" s="729"/>
      <c r="G590" s="729"/>
      <c r="H590" s="729"/>
      <c r="I590" s="729"/>
      <c r="J590" s="729"/>
      <c r="K590" s="729"/>
      <c r="L590" s="729"/>
      <c r="M590" s="730"/>
    </row>
    <row r="591" spans="1:13" s="378" customFormat="1" ht="9.9499999999999993" customHeight="1" x14ac:dyDescent="0.25">
      <c r="A591" s="728" t="s">
        <v>12439</v>
      </c>
      <c r="B591" s="729"/>
      <c r="C591" s="729"/>
      <c r="D591" s="729"/>
      <c r="E591" s="729"/>
      <c r="F591" s="729"/>
      <c r="G591" s="729"/>
      <c r="H591" s="729"/>
      <c r="I591" s="729"/>
      <c r="J591" s="729"/>
      <c r="K591" s="729"/>
      <c r="L591" s="729"/>
      <c r="M591" s="730"/>
    </row>
    <row r="592" spans="1:13" s="378" customFormat="1" ht="9.9499999999999993" customHeight="1" x14ac:dyDescent="0.25">
      <c r="A592" s="728" t="s">
        <v>12440</v>
      </c>
      <c r="B592" s="729"/>
      <c r="C592" s="729"/>
      <c r="D592" s="729"/>
      <c r="E592" s="729"/>
      <c r="F592" s="729"/>
      <c r="G592" s="729"/>
      <c r="H592" s="729"/>
      <c r="I592" s="729"/>
      <c r="J592" s="729"/>
      <c r="K592" s="729"/>
      <c r="L592" s="729"/>
      <c r="M592" s="730"/>
    </row>
    <row r="593" spans="1:13" s="378" customFormat="1" ht="9.9499999999999993" customHeight="1" x14ac:dyDescent="0.25">
      <c r="A593" s="728" t="s">
        <v>12441</v>
      </c>
      <c r="B593" s="729"/>
      <c r="C593" s="729"/>
      <c r="D593" s="729"/>
      <c r="E593" s="729"/>
      <c r="F593" s="729"/>
      <c r="G593" s="729"/>
      <c r="H593" s="729"/>
      <c r="I593" s="729"/>
      <c r="J593" s="729"/>
      <c r="K593" s="729"/>
      <c r="L593" s="729"/>
      <c r="M593" s="730"/>
    </row>
    <row r="594" spans="1:13" s="378" customFormat="1" ht="9.9499999999999993" customHeight="1" x14ac:dyDescent="0.25">
      <c r="A594" s="728" t="s">
        <v>12442</v>
      </c>
      <c r="B594" s="729"/>
      <c r="C594" s="729"/>
      <c r="D594" s="729"/>
      <c r="E594" s="729"/>
      <c r="F594" s="729"/>
      <c r="G594" s="729"/>
      <c r="H594" s="729"/>
      <c r="I594" s="729"/>
      <c r="J594" s="729"/>
      <c r="K594" s="729"/>
      <c r="L594" s="729"/>
      <c r="M594" s="730"/>
    </row>
    <row r="595" spans="1:13" s="378" customFormat="1" ht="9.9499999999999993" customHeight="1" x14ac:dyDescent="0.25">
      <c r="A595" s="728" t="s">
        <v>12443</v>
      </c>
      <c r="B595" s="729"/>
      <c r="C595" s="729"/>
      <c r="D595" s="729"/>
      <c r="E595" s="729"/>
      <c r="F595" s="729"/>
      <c r="G595" s="729"/>
      <c r="H595" s="729"/>
      <c r="I595" s="729"/>
      <c r="J595" s="729"/>
      <c r="K595" s="729"/>
      <c r="L595" s="729"/>
      <c r="M595" s="730"/>
    </row>
    <row r="596" spans="1:13" s="378" customFormat="1" ht="30" customHeight="1" x14ac:dyDescent="0.25">
      <c r="A596" s="731" t="s">
        <v>12444</v>
      </c>
      <c r="B596" s="732"/>
      <c r="C596" s="732"/>
      <c r="D596" s="732"/>
      <c r="E596" s="732"/>
      <c r="F596" s="732"/>
      <c r="G596" s="732"/>
      <c r="H596" s="732"/>
      <c r="I596" s="732"/>
      <c r="J596" s="732"/>
      <c r="K596" s="732"/>
      <c r="L596" s="732"/>
      <c r="M596" s="733"/>
    </row>
    <row r="597" spans="1:13" s="378" customFormat="1" ht="9.9499999999999993" customHeight="1" x14ac:dyDescent="0.25">
      <c r="A597" s="734" t="s">
        <v>12445</v>
      </c>
      <c r="B597" s="735"/>
      <c r="C597" s="735"/>
      <c r="D597" s="735"/>
      <c r="E597" s="735"/>
      <c r="F597" s="735"/>
      <c r="G597" s="735"/>
      <c r="H597" s="735"/>
      <c r="I597" s="735"/>
      <c r="J597" s="735"/>
      <c r="K597" s="735"/>
      <c r="L597" s="735"/>
      <c r="M597" s="736"/>
    </row>
  </sheetData>
  <sheetProtection algorithmName="SHA-512" hashValue="vNpHTLgOb+bi6sO8DVwx+zhV1SNwUQyVw6WPBxelfof6knL2591+Abk6m1z2kWxyMiVksU5w5uKG2akV0Zjj4g==" saltValue="62shiTp8tqSk7wpee7TNtQ==" spinCount="100000" sheet="1" objects="1" scenarios="1" selectLockedCells="1" selectUnlockedCells="1"/>
  <mergeCells count="199">
    <mergeCell ref="A593:M593"/>
    <mergeCell ref="A594:M594"/>
    <mergeCell ref="A595:M595"/>
    <mergeCell ref="A596:M596"/>
    <mergeCell ref="A597:M597"/>
    <mergeCell ref="A584:M584"/>
    <mergeCell ref="A585:M585"/>
    <mergeCell ref="A586:M586"/>
    <mergeCell ref="A587:M587"/>
    <mergeCell ref="A588:M588"/>
    <mergeCell ref="A589:M589"/>
    <mergeCell ref="A590:M590"/>
    <mergeCell ref="A591:M591"/>
    <mergeCell ref="A592:M592"/>
    <mergeCell ref="A580:B580"/>
    <mergeCell ref="E335:E342"/>
    <mergeCell ref="F335:F342"/>
    <mergeCell ref="K339:K342"/>
    <mergeCell ref="K343:K348"/>
    <mergeCell ref="K354:K355"/>
    <mergeCell ref="G559:G560"/>
    <mergeCell ref="A582:M582"/>
    <mergeCell ref="A583:M583"/>
    <mergeCell ref="M352:M366"/>
    <mergeCell ref="L352:L366"/>
    <mergeCell ref="M367:M431"/>
    <mergeCell ref="L367:L431"/>
    <mergeCell ref="M432:M548"/>
    <mergeCell ref="L432:L548"/>
    <mergeCell ref="M549:M579"/>
    <mergeCell ref="L549:L579"/>
    <mergeCell ref="E319:E320"/>
    <mergeCell ref="F319:F320"/>
    <mergeCell ref="K319:K320"/>
    <mergeCell ref="M324:M325"/>
    <mergeCell ref="A331:A332"/>
    <mergeCell ref="C314:C321"/>
    <mergeCell ref="E314:E315"/>
    <mergeCell ref="F314:F315"/>
    <mergeCell ref="K314:K315"/>
    <mergeCell ref="E316:E317"/>
    <mergeCell ref="F316:F317"/>
    <mergeCell ref="K316:K317"/>
    <mergeCell ref="M331:M351"/>
    <mergeCell ref="L331:L351"/>
    <mergeCell ref="E296:E301"/>
    <mergeCell ref="F296:F301"/>
    <mergeCell ref="K296:K301"/>
    <mergeCell ref="E302:E304"/>
    <mergeCell ref="F302:F304"/>
    <mergeCell ref="K302:K304"/>
    <mergeCell ref="C265:C307"/>
    <mergeCell ref="E265:E267"/>
    <mergeCell ref="F265:F267"/>
    <mergeCell ref="K265:K267"/>
    <mergeCell ref="E269:E283"/>
    <mergeCell ref="F269:F283"/>
    <mergeCell ref="K269:K283"/>
    <mergeCell ref="E291:E295"/>
    <mergeCell ref="F291:F295"/>
    <mergeCell ref="K291:K295"/>
    <mergeCell ref="C258:C264"/>
    <mergeCell ref="E258:E260"/>
    <mergeCell ref="F258:F260"/>
    <mergeCell ref="K258:K260"/>
    <mergeCell ref="E261:E264"/>
    <mergeCell ref="F261:F264"/>
    <mergeCell ref="K263:K264"/>
    <mergeCell ref="F224:F229"/>
    <mergeCell ref="K224:K229"/>
    <mergeCell ref="K230:K233"/>
    <mergeCell ref="K234:K235"/>
    <mergeCell ref="F244:F245"/>
    <mergeCell ref="F254:F257"/>
    <mergeCell ref="K254:K257"/>
    <mergeCell ref="F216:F220"/>
    <mergeCell ref="K216:K219"/>
    <mergeCell ref="F221:F223"/>
    <mergeCell ref="K222:K223"/>
    <mergeCell ref="E203:E206"/>
    <mergeCell ref="F203:F206"/>
    <mergeCell ref="K203:K206"/>
    <mergeCell ref="E207:E211"/>
    <mergeCell ref="F207:F211"/>
    <mergeCell ref="K207:K211"/>
    <mergeCell ref="E198:E200"/>
    <mergeCell ref="F198:F200"/>
    <mergeCell ref="K199:K200"/>
    <mergeCell ref="E183:E190"/>
    <mergeCell ref="F183:F190"/>
    <mergeCell ref="K183:K188"/>
    <mergeCell ref="E213:E215"/>
    <mergeCell ref="F213:F215"/>
    <mergeCell ref="K213:K214"/>
    <mergeCell ref="K189:K190"/>
    <mergeCell ref="E173:E180"/>
    <mergeCell ref="F173:F180"/>
    <mergeCell ref="K173:K178"/>
    <mergeCell ref="E181:E182"/>
    <mergeCell ref="F181:F182"/>
    <mergeCell ref="K181:K182"/>
    <mergeCell ref="E193:E197"/>
    <mergeCell ref="F193:F197"/>
    <mergeCell ref="K194:K196"/>
    <mergeCell ref="E145:E149"/>
    <mergeCell ref="F145:F149"/>
    <mergeCell ref="K147:K149"/>
    <mergeCell ref="E165:E169"/>
    <mergeCell ref="F165:F169"/>
    <mergeCell ref="K165:K169"/>
    <mergeCell ref="E170:E171"/>
    <mergeCell ref="F170:F171"/>
    <mergeCell ref="E158:E161"/>
    <mergeCell ref="F158:F161"/>
    <mergeCell ref="K158:K161"/>
    <mergeCell ref="E163:E164"/>
    <mergeCell ref="F163:F164"/>
    <mergeCell ref="K163:K164"/>
    <mergeCell ref="L93:L215"/>
    <mergeCell ref="M93:M215"/>
    <mergeCell ref="E122:E126"/>
    <mergeCell ref="F122:F126"/>
    <mergeCell ref="K124:K126"/>
    <mergeCell ref="E127:E128"/>
    <mergeCell ref="F127:F128"/>
    <mergeCell ref="E129:E130"/>
    <mergeCell ref="F129:F130"/>
    <mergeCell ref="K129:K130"/>
    <mergeCell ref="E150:E151"/>
    <mergeCell ref="F150:F151"/>
    <mergeCell ref="K132:K134"/>
    <mergeCell ref="K137:K138"/>
    <mergeCell ref="K139:K141"/>
    <mergeCell ref="E142:E144"/>
    <mergeCell ref="F142:F144"/>
    <mergeCell ref="K143:K144"/>
    <mergeCell ref="E152:E153"/>
    <mergeCell ref="F152:F153"/>
    <mergeCell ref="K152:K153"/>
    <mergeCell ref="E154:E155"/>
    <mergeCell ref="F154:F155"/>
    <mergeCell ref="K154:K155"/>
    <mergeCell ref="E105:E121"/>
    <mergeCell ref="F105:F121"/>
    <mergeCell ref="K105:K110"/>
    <mergeCell ref="K112:K113"/>
    <mergeCell ref="K120:K121"/>
    <mergeCell ref="C93:C94"/>
    <mergeCell ref="C95:C99"/>
    <mergeCell ref="E97:E99"/>
    <mergeCell ref="F97:F99"/>
    <mergeCell ref="K97:K99"/>
    <mergeCell ref="E102:E104"/>
    <mergeCell ref="F102:F104"/>
    <mergeCell ref="K102:K104"/>
    <mergeCell ref="K77:K80"/>
    <mergeCell ref="C82:C92"/>
    <mergeCell ref="E82:E84"/>
    <mergeCell ref="F82:F84"/>
    <mergeCell ref="L82:L92"/>
    <mergeCell ref="M82:M92"/>
    <mergeCell ref="K83:K84"/>
    <mergeCell ref="E85:E90"/>
    <mergeCell ref="F85:F90"/>
    <mergeCell ref="K85:K90"/>
    <mergeCell ref="A1:M1"/>
    <mergeCell ref="A4:B4"/>
    <mergeCell ref="C4:D4"/>
    <mergeCell ref="E4:F4"/>
    <mergeCell ref="B5:B6"/>
    <mergeCell ref="M5:M7"/>
    <mergeCell ref="K7:K10"/>
    <mergeCell ref="C68:C71"/>
    <mergeCell ref="E68:E71"/>
    <mergeCell ref="F68:F71"/>
    <mergeCell ref="M14:M25"/>
    <mergeCell ref="L14:L25"/>
    <mergeCell ref="M27:M81"/>
    <mergeCell ref="L27:L81"/>
    <mergeCell ref="C76:C80"/>
    <mergeCell ref="E76:E80"/>
    <mergeCell ref="F76:F80"/>
    <mergeCell ref="B14:B15"/>
    <mergeCell ref="F20:F21"/>
    <mergeCell ref="K41:K44"/>
    <mergeCell ref="C54:C56"/>
    <mergeCell ref="E55:E56"/>
    <mergeCell ref="F55:F56"/>
    <mergeCell ref="K55:K56"/>
    <mergeCell ref="L216:L264"/>
    <mergeCell ref="M216:M264"/>
    <mergeCell ref="L265:L309"/>
    <mergeCell ref="M265:M309"/>
    <mergeCell ref="M310:M313"/>
    <mergeCell ref="L310:L313"/>
    <mergeCell ref="M314:M323"/>
    <mergeCell ref="L314:L323"/>
    <mergeCell ref="M326:M330"/>
    <mergeCell ref="L326:L330"/>
  </mergeCells>
  <phoneticPr fontId="5"/>
  <pageMargins left="0.7" right="0.7" top="0.75" bottom="0.75" header="0.3" footer="0.3"/>
  <pageSetup paperSize="9" scale="4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920A-6741-445D-B58E-D415A088F685}">
  <sheetPr codeName="Sheet7"/>
  <dimension ref="A1:M548"/>
  <sheetViews>
    <sheetView showGridLines="0" zoomScale="70" zoomScaleNormal="70" zoomScaleSheetLayoutView="70" workbookViewId="0">
      <selection sqref="A1:M1"/>
    </sheetView>
  </sheetViews>
  <sheetFormatPr defaultColWidth="8.88671875" defaultRowHeight="12" customHeight="1" x14ac:dyDescent="0.25"/>
  <cols>
    <col min="1" max="1" width="3.5546875" style="46" customWidth="1"/>
    <col min="2" max="2" width="10" style="46" customWidth="1"/>
    <col min="3" max="3" width="4.6640625" style="46" customWidth="1"/>
    <col min="4" max="4" width="12.44140625" style="48" customWidth="1"/>
    <col min="5" max="5" width="2.88671875" style="103"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6375</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12412</v>
      </c>
    </row>
    <row r="4" spans="1:13" ht="24.6" customHeight="1" x14ac:dyDescent="0.25">
      <c r="A4" s="742" t="s">
        <v>2090</v>
      </c>
      <c r="B4" s="743"/>
      <c r="C4" s="742" t="s">
        <v>2091</v>
      </c>
      <c r="D4" s="743"/>
      <c r="E4" s="742" t="s">
        <v>2092</v>
      </c>
      <c r="F4" s="743"/>
      <c r="G4" s="22" t="s">
        <v>13</v>
      </c>
      <c r="H4" s="23" t="s">
        <v>18</v>
      </c>
      <c r="I4" s="23" t="s">
        <v>19</v>
      </c>
      <c r="J4" s="23" t="s">
        <v>20</v>
      </c>
      <c r="K4" s="341" t="s">
        <v>10</v>
      </c>
      <c r="L4" s="341" t="s">
        <v>17</v>
      </c>
      <c r="M4" s="23" t="s">
        <v>0</v>
      </c>
    </row>
    <row r="5" spans="1:13" s="47" customFormat="1" ht="21" x14ac:dyDescent="0.25">
      <c r="A5" s="737">
        <v>22</v>
      </c>
      <c r="B5" s="705" t="s">
        <v>1404</v>
      </c>
      <c r="C5" s="485">
        <v>1</v>
      </c>
      <c r="D5" s="393" t="s">
        <v>1405</v>
      </c>
      <c r="E5" s="408" t="s">
        <v>1399</v>
      </c>
      <c r="F5" s="393" t="s">
        <v>1406</v>
      </c>
      <c r="G5" s="393" t="s">
        <v>2403</v>
      </c>
      <c r="H5" s="394" t="s">
        <v>1408</v>
      </c>
      <c r="I5" s="394" t="s">
        <v>1405</v>
      </c>
      <c r="J5" s="394" t="s">
        <v>4543</v>
      </c>
      <c r="K5" s="394" t="s">
        <v>7</v>
      </c>
      <c r="L5" s="394" t="s">
        <v>1410</v>
      </c>
      <c r="M5" s="706" t="s">
        <v>11</v>
      </c>
    </row>
    <row r="6" spans="1:13" s="47" customFormat="1" ht="21" x14ac:dyDescent="0.25">
      <c r="A6" s="805"/>
      <c r="B6" s="837"/>
      <c r="C6" s="486"/>
      <c r="D6" s="395"/>
      <c r="E6" s="24" t="s">
        <v>1411</v>
      </c>
      <c r="F6" s="25" t="s">
        <v>1412</v>
      </c>
      <c r="G6" s="393" t="s">
        <v>6376</v>
      </c>
      <c r="H6" s="414"/>
      <c r="I6" s="414"/>
      <c r="J6" s="393" t="s">
        <v>6377</v>
      </c>
      <c r="K6" s="394" t="s">
        <v>4</v>
      </c>
      <c r="L6" s="392"/>
      <c r="M6" s="746"/>
    </row>
    <row r="7" spans="1:13" s="47" customFormat="1" ht="21" x14ac:dyDescent="0.25">
      <c r="A7" s="699">
        <v>51</v>
      </c>
      <c r="B7" s="695" t="s">
        <v>1425</v>
      </c>
      <c r="C7" s="710">
        <v>1</v>
      </c>
      <c r="D7" s="695" t="s">
        <v>24</v>
      </c>
      <c r="E7" s="493" t="s">
        <v>25</v>
      </c>
      <c r="F7" s="399" t="s">
        <v>26</v>
      </c>
      <c r="G7" s="420" t="s">
        <v>159</v>
      </c>
      <c r="H7" s="715" t="s">
        <v>1423</v>
      </c>
      <c r="I7" s="715" t="s">
        <v>1424</v>
      </c>
      <c r="J7" s="420" t="s">
        <v>1541</v>
      </c>
      <c r="K7" s="434" t="s">
        <v>298</v>
      </c>
      <c r="L7" s="427" t="s">
        <v>12</v>
      </c>
      <c r="M7" s="400" t="s">
        <v>297</v>
      </c>
    </row>
    <row r="8" spans="1:13" s="47" customFormat="1" ht="59.45" customHeight="1" x14ac:dyDescent="0.25">
      <c r="A8" s="700"/>
      <c r="B8" s="702"/>
      <c r="C8" s="711"/>
      <c r="D8" s="702"/>
      <c r="E8" s="493" t="s">
        <v>27</v>
      </c>
      <c r="F8" s="399" t="s">
        <v>1426</v>
      </c>
      <c r="G8" s="420" t="s">
        <v>160</v>
      </c>
      <c r="H8" s="716"/>
      <c r="I8" s="716"/>
      <c r="J8" s="420" t="s">
        <v>6378</v>
      </c>
      <c r="K8" s="434" t="s">
        <v>299</v>
      </c>
      <c r="L8" s="427" t="s">
        <v>12</v>
      </c>
      <c r="M8" s="400" t="s">
        <v>297</v>
      </c>
    </row>
    <row r="9" spans="1:13" s="47" customFormat="1" ht="10.5" x14ac:dyDescent="0.25">
      <c r="A9" s="700"/>
      <c r="B9" s="702"/>
      <c r="C9" s="711"/>
      <c r="D9" s="702"/>
      <c r="E9" s="699" t="s">
        <v>43</v>
      </c>
      <c r="F9" s="695" t="s">
        <v>28</v>
      </c>
      <c r="G9" s="420" t="s">
        <v>161</v>
      </c>
      <c r="H9" s="716"/>
      <c r="I9" s="716"/>
      <c r="J9" s="400" t="s">
        <v>6379</v>
      </c>
      <c r="K9" s="692" t="s">
        <v>300</v>
      </c>
      <c r="L9" s="394" t="s">
        <v>12</v>
      </c>
      <c r="M9" s="400" t="s">
        <v>297</v>
      </c>
    </row>
    <row r="10" spans="1:13" s="47" customFormat="1" ht="10.5" x14ac:dyDescent="0.25">
      <c r="A10" s="700"/>
      <c r="B10" s="702"/>
      <c r="C10" s="711"/>
      <c r="D10" s="702"/>
      <c r="E10" s="700"/>
      <c r="F10" s="702"/>
      <c r="G10" s="420" t="s">
        <v>330</v>
      </c>
      <c r="H10" s="716"/>
      <c r="I10" s="716"/>
      <c r="J10" s="401"/>
      <c r="K10" s="698"/>
      <c r="L10" s="392"/>
      <c r="M10" s="401"/>
    </row>
    <row r="11" spans="1:13" s="47" customFormat="1" ht="10.5" x14ac:dyDescent="0.25">
      <c r="A11" s="700"/>
      <c r="B11" s="702"/>
      <c r="C11" s="711"/>
      <c r="D11" s="702"/>
      <c r="E11" s="701"/>
      <c r="F11" s="703"/>
      <c r="G11" s="420" t="s">
        <v>331</v>
      </c>
      <c r="H11" s="716"/>
      <c r="I11" s="716"/>
      <c r="J11" s="402"/>
      <c r="K11" s="694"/>
      <c r="L11" s="392"/>
      <c r="M11" s="401"/>
    </row>
    <row r="12" spans="1:13" s="47" customFormat="1" ht="10.5" x14ac:dyDescent="0.25">
      <c r="A12" s="700"/>
      <c r="B12" s="702"/>
      <c r="C12" s="711"/>
      <c r="D12" s="702"/>
      <c r="E12" s="387" t="s">
        <v>29</v>
      </c>
      <c r="F12" s="383" t="s">
        <v>30</v>
      </c>
      <c r="G12" s="420" t="s">
        <v>3436</v>
      </c>
      <c r="H12" s="716"/>
      <c r="I12" s="716"/>
      <c r="J12" s="420" t="s">
        <v>6380</v>
      </c>
      <c r="K12" s="434" t="s">
        <v>1175</v>
      </c>
      <c r="L12" s="394" t="s">
        <v>12</v>
      </c>
      <c r="M12" s="400" t="s">
        <v>297</v>
      </c>
    </row>
    <row r="13" spans="1:13" s="47" customFormat="1" ht="42" x14ac:dyDescent="0.25">
      <c r="A13" s="700"/>
      <c r="B13" s="702"/>
      <c r="C13" s="711"/>
      <c r="D13" s="702"/>
      <c r="E13" s="493" t="s">
        <v>31</v>
      </c>
      <c r="F13" s="399" t="s">
        <v>32</v>
      </c>
      <c r="G13" s="420" t="s">
        <v>5611</v>
      </c>
      <c r="H13" s="716"/>
      <c r="I13" s="716"/>
      <c r="J13" s="420" t="s">
        <v>6381</v>
      </c>
      <c r="K13" s="434" t="s">
        <v>302</v>
      </c>
      <c r="L13" s="427" t="s">
        <v>12</v>
      </c>
      <c r="M13" s="420" t="s">
        <v>297</v>
      </c>
    </row>
    <row r="14" spans="1:13" s="47" customFormat="1" ht="21" x14ac:dyDescent="0.25">
      <c r="A14" s="700"/>
      <c r="B14" s="702"/>
      <c r="C14" s="711"/>
      <c r="D14" s="702"/>
      <c r="E14" s="493" t="s">
        <v>33</v>
      </c>
      <c r="F14" s="399" t="s">
        <v>157</v>
      </c>
      <c r="G14" s="420" t="s">
        <v>163</v>
      </c>
      <c r="H14" s="716"/>
      <c r="I14" s="716"/>
      <c r="J14" s="420" t="s">
        <v>2425</v>
      </c>
      <c r="K14" s="434" t="s">
        <v>301</v>
      </c>
      <c r="L14" s="427" t="s">
        <v>12</v>
      </c>
      <c r="M14" s="420" t="s">
        <v>2736</v>
      </c>
    </row>
    <row r="15" spans="1:13" s="413" customFormat="1" ht="10.5" x14ac:dyDescent="0.25">
      <c r="A15" s="700"/>
      <c r="B15" s="702"/>
      <c r="C15" s="411"/>
      <c r="D15" s="390"/>
      <c r="E15" s="493" t="s">
        <v>158</v>
      </c>
      <c r="F15" s="399" t="s">
        <v>335</v>
      </c>
      <c r="G15" s="420" t="s">
        <v>6382</v>
      </c>
      <c r="H15" s="716"/>
      <c r="I15" s="716"/>
      <c r="J15" s="420" t="s">
        <v>6383</v>
      </c>
      <c r="K15" s="380" t="s">
        <v>6384</v>
      </c>
      <c r="L15" s="427" t="s">
        <v>12</v>
      </c>
      <c r="M15" s="420" t="s">
        <v>4266</v>
      </c>
    </row>
    <row r="16" spans="1:13" s="413" customFormat="1" ht="10.5" x14ac:dyDescent="0.25">
      <c r="A16" s="700"/>
      <c r="B16" s="702"/>
      <c r="C16" s="411"/>
      <c r="D16" s="390"/>
      <c r="E16" s="699" t="s">
        <v>49</v>
      </c>
      <c r="F16" s="695" t="s">
        <v>6385</v>
      </c>
      <c r="G16" s="420" t="s">
        <v>6386</v>
      </c>
      <c r="H16" s="716"/>
      <c r="I16" s="716"/>
      <c r="J16" s="420" t="s">
        <v>6387</v>
      </c>
      <c r="K16" s="380" t="s">
        <v>6384</v>
      </c>
      <c r="L16" s="394" t="s">
        <v>12</v>
      </c>
      <c r="M16" s="400" t="s">
        <v>297</v>
      </c>
    </row>
    <row r="17" spans="1:13" s="413" customFormat="1" ht="10.5" x14ac:dyDescent="0.25">
      <c r="A17" s="700"/>
      <c r="B17" s="702"/>
      <c r="C17" s="411"/>
      <c r="D17" s="390"/>
      <c r="E17" s="700"/>
      <c r="F17" s="702"/>
      <c r="G17" s="420" t="s">
        <v>6388</v>
      </c>
      <c r="H17" s="716"/>
      <c r="I17" s="716"/>
      <c r="J17" s="420" t="s">
        <v>6389</v>
      </c>
      <c r="K17" s="434" t="s">
        <v>5</v>
      </c>
      <c r="L17" s="392"/>
      <c r="M17" s="401"/>
    </row>
    <row r="18" spans="1:13" s="413" customFormat="1" ht="10.5" x14ac:dyDescent="0.25">
      <c r="A18" s="700"/>
      <c r="B18" s="702"/>
      <c r="C18" s="411"/>
      <c r="D18" s="390"/>
      <c r="E18" s="700"/>
      <c r="F18" s="702"/>
      <c r="G18" s="420" t="s">
        <v>6390</v>
      </c>
      <c r="H18" s="716"/>
      <c r="I18" s="716"/>
      <c r="J18" s="420" t="s">
        <v>6391</v>
      </c>
      <c r="K18" s="434" t="s">
        <v>8</v>
      </c>
      <c r="L18" s="414"/>
      <c r="M18" s="402"/>
    </row>
    <row r="19" spans="1:13" s="413" customFormat="1" ht="21" x14ac:dyDescent="0.25">
      <c r="A19" s="700"/>
      <c r="B19" s="702"/>
      <c r="C19" s="411"/>
      <c r="D19" s="390"/>
      <c r="E19" s="701"/>
      <c r="F19" s="703"/>
      <c r="G19" s="420" t="s">
        <v>6392</v>
      </c>
      <c r="H19" s="716"/>
      <c r="I19" s="716"/>
      <c r="J19" s="394" t="s">
        <v>6393</v>
      </c>
      <c r="K19" s="434" t="s">
        <v>2117</v>
      </c>
      <c r="L19" s="414" t="s">
        <v>12</v>
      </c>
      <c r="M19" s="402" t="s">
        <v>22</v>
      </c>
    </row>
    <row r="20" spans="1:13" s="413" customFormat="1" ht="10.5" x14ac:dyDescent="0.25">
      <c r="A20" s="700"/>
      <c r="B20" s="702"/>
      <c r="C20" s="411"/>
      <c r="D20" s="390"/>
      <c r="E20" s="493" t="s">
        <v>51</v>
      </c>
      <c r="F20" s="399" t="s">
        <v>6394</v>
      </c>
      <c r="G20" s="420" t="s">
        <v>6395</v>
      </c>
      <c r="H20" s="716"/>
      <c r="I20" s="716"/>
      <c r="J20" s="420" t="s">
        <v>6396</v>
      </c>
      <c r="K20" s="434" t="s">
        <v>301</v>
      </c>
      <c r="L20" s="427" t="s">
        <v>12</v>
      </c>
      <c r="M20" s="420" t="s">
        <v>297</v>
      </c>
    </row>
    <row r="21" spans="1:13" s="413" customFormat="1" ht="10.5" x14ac:dyDescent="0.25">
      <c r="A21" s="700"/>
      <c r="B21" s="702"/>
      <c r="C21" s="411"/>
      <c r="D21" s="390"/>
      <c r="E21" s="493" t="s">
        <v>96</v>
      </c>
      <c r="F21" s="399" t="s">
        <v>6397</v>
      </c>
      <c r="G21" s="420" t="s">
        <v>6398</v>
      </c>
      <c r="H21" s="716"/>
      <c r="I21" s="716"/>
      <c r="J21" s="420" t="s">
        <v>6398</v>
      </c>
      <c r="K21" s="434" t="s">
        <v>5</v>
      </c>
      <c r="L21" s="427" t="s">
        <v>12</v>
      </c>
      <c r="M21" s="420" t="s">
        <v>297</v>
      </c>
    </row>
    <row r="22" spans="1:13" s="413" customFormat="1" ht="31.5" x14ac:dyDescent="0.25">
      <c r="A22" s="700"/>
      <c r="B22" s="702"/>
      <c r="C22" s="411"/>
      <c r="D22" s="390"/>
      <c r="E22" s="387" t="s">
        <v>2592</v>
      </c>
      <c r="F22" s="383" t="s">
        <v>6399</v>
      </c>
      <c r="G22" s="400" t="s">
        <v>6400</v>
      </c>
      <c r="H22" s="716"/>
      <c r="I22" s="716"/>
      <c r="J22" s="400" t="s">
        <v>6400</v>
      </c>
      <c r="K22" s="386" t="s">
        <v>2714</v>
      </c>
      <c r="L22" s="394" t="s">
        <v>12</v>
      </c>
      <c r="M22" s="400" t="s">
        <v>297</v>
      </c>
    </row>
    <row r="23" spans="1:13" s="413" customFormat="1" ht="31.5" x14ac:dyDescent="0.25">
      <c r="A23" s="700"/>
      <c r="B23" s="702"/>
      <c r="C23" s="411"/>
      <c r="D23" s="390"/>
      <c r="E23" s="388"/>
      <c r="F23" s="390"/>
      <c r="G23" s="400" t="s">
        <v>6401</v>
      </c>
      <c r="H23" s="716"/>
      <c r="I23" s="716"/>
      <c r="J23" s="400" t="s">
        <v>6401</v>
      </c>
      <c r="K23" s="386"/>
      <c r="L23" s="392"/>
      <c r="M23" s="401"/>
    </row>
    <row r="24" spans="1:13" s="413" customFormat="1" ht="31.5" x14ac:dyDescent="0.25">
      <c r="A24" s="700"/>
      <c r="B24" s="702"/>
      <c r="C24" s="411"/>
      <c r="D24" s="390"/>
      <c r="E24" s="388"/>
      <c r="F24" s="390"/>
      <c r="G24" s="400" t="s">
        <v>6402</v>
      </c>
      <c r="H24" s="716"/>
      <c r="I24" s="716"/>
      <c r="J24" s="400" t="s">
        <v>6402</v>
      </c>
      <c r="K24" s="382"/>
      <c r="L24" s="392"/>
      <c r="M24" s="401"/>
    </row>
    <row r="25" spans="1:13" s="413" customFormat="1" ht="21" x14ac:dyDescent="0.25">
      <c r="A25" s="700"/>
      <c r="B25" s="702"/>
      <c r="C25" s="411"/>
      <c r="D25" s="390"/>
      <c r="E25" s="388"/>
      <c r="F25" s="390"/>
      <c r="G25" s="420" t="s">
        <v>6403</v>
      </c>
      <c r="H25" s="716"/>
      <c r="I25" s="716"/>
      <c r="J25" s="420" t="s">
        <v>6404</v>
      </c>
      <c r="K25" s="380" t="s">
        <v>300</v>
      </c>
      <c r="L25" s="392"/>
      <c r="M25" s="401"/>
    </row>
    <row r="26" spans="1:13" s="413" customFormat="1" ht="21" x14ac:dyDescent="0.25">
      <c r="A26" s="700"/>
      <c r="B26" s="702"/>
      <c r="C26" s="411"/>
      <c r="D26" s="390"/>
      <c r="E26" s="388"/>
      <c r="F26" s="390"/>
      <c r="G26" s="420" t="s">
        <v>6405</v>
      </c>
      <c r="H26" s="716"/>
      <c r="I26" s="716"/>
      <c r="J26" s="400" t="s">
        <v>6406</v>
      </c>
      <c r="K26" s="692" t="s">
        <v>5</v>
      </c>
      <c r="L26" s="392"/>
      <c r="M26" s="401"/>
    </row>
    <row r="27" spans="1:13" s="413" customFormat="1" ht="21" x14ac:dyDescent="0.25">
      <c r="A27" s="700"/>
      <c r="B27" s="702"/>
      <c r="C27" s="411"/>
      <c r="D27" s="390"/>
      <c r="E27" s="388"/>
      <c r="F27" s="390"/>
      <c r="G27" s="420" t="s">
        <v>6407</v>
      </c>
      <c r="H27" s="716"/>
      <c r="I27" s="716"/>
      <c r="J27" s="402"/>
      <c r="K27" s="698"/>
      <c r="L27" s="392"/>
      <c r="M27" s="401"/>
    </row>
    <row r="28" spans="1:13" s="413" customFormat="1" ht="21" x14ac:dyDescent="0.25">
      <c r="A28" s="700"/>
      <c r="B28" s="702"/>
      <c r="C28" s="411"/>
      <c r="D28" s="390"/>
      <c r="E28" s="388"/>
      <c r="F28" s="390"/>
      <c r="G28" s="420" t="s">
        <v>6408</v>
      </c>
      <c r="H28" s="716"/>
      <c r="I28" s="716"/>
      <c r="J28" s="420" t="s">
        <v>6409</v>
      </c>
      <c r="K28" s="698"/>
      <c r="L28" s="392"/>
      <c r="M28" s="401"/>
    </row>
    <row r="29" spans="1:13" s="413" customFormat="1" ht="21" x14ac:dyDescent="0.25">
      <c r="A29" s="700"/>
      <c r="B29" s="702"/>
      <c r="C29" s="411"/>
      <c r="D29" s="390"/>
      <c r="E29" s="388"/>
      <c r="F29" s="390"/>
      <c r="G29" s="420" t="s">
        <v>6410</v>
      </c>
      <c r="H29" s="716"/>
      <c r="I29" s="716"/>
      <c r="J29" s="420" t="s">
        <v>6410</v>
      </c>
      <c r="K29" s="694"/>
      <c r="L29" s="635"/>
      <c r="M29" s="644"/>
    </row>
    <row r="30" spans="1:13" s="413" customFormat="1" ht="21" x14ac:dyDescent="0.25">
      <c r="A30" s="700"/>
      <c r="B30" s="702"/>
      <c r="C30" s="411"/>
      <c r="D30" s="390"/>
      <c r="E30" s="388"/>
      <c r="F30" s="390"/>
      <c r="G30" s="420" t="s">
        <v>6411</v>
      </c>
      <c r="H30" s="716"/>
      <c r="I30" s="716"/>
      <c r="J30" s="402" t="s">
        <v>6412</v>
      </c>
      <c r="K30" s="386" t="s">
        <v>315</v>
      </c>
      <c r="L30" s="635"/>
      <c r="M30" s="644"/>
    </row>
    <row r="31" spans="1:13" s="413" customFormat="1" ht="21" x14ac:dyDescent="0.25">
      <c r="A31" s="700"/>
      <c r="B31" s="702"/>
      <c r="C31" s="411"/>
      <c r="D31" s="390"/>
      <c r="E31" s="388"/>
      <c r="F31" s="390"/>
      <c r="G31" s="420" t="s">
        <v>6413</v>
      </c>
      <c r="H31" s="716"/>
      <c r="I31" s="716"/>
      <c r="J31" s="400" t="s">
        <v>6414</v>
      </c>
      <c r="K31" s="386"/>
      <c r="L31" s="392"/>
      <c r="M31" s="401"/>
    </row>
    <row r="32" spans="1:13" s="413" customFormat="1" ht="31.5" x14ac:dyDescent="0.25">
      <c r="A32" s="700"/>
      <c r="B32" s="702"/>
      <c r="C32" s="411"/>
      <c r="D32" s="390"/>
      <c r="E32" s="388"/>
      <c r="F32" s="390"/>
      <c r="G32" s="400" t="s">
        <v>6415</v>
      </c>
      <c r="H32" s="36"/>
      <c r="I32" s="36"/>
      <c r="J32" s="400" t="s">
        <v>6415</v>
      </c>
      <c r="K32" s="386"/>
      <c r="L32" s="392"/>
      <c r="M32" s="401"/>
    </row>
    <row r="33" spans="1:13" s="413" customFormat="1" ht="31.5" x14ac:dyDescent="0.25">
      <c r="A33" s="700"/>
      <c r="B33" s="702"/>
      <c r="C33" s="411"/>
      <c r="D33" s="390"/>
      <c r="E33" s="388"/>
      <c r="F33" s="390"/>
      <c r="G33" s="400" t="s">
        <v>6416</v>
      </c>
      <c r="H33" s="36"/>
      <c r="I33" s="36"/>
      <c r="J33" s="400" t="s">
        <v>6416</v>
      </c>
      <c r="K33" s="386"/>
      <c r="L33" s="392"/>
      <c r="M33" s="401"/>
    </row>
    <row r="34" spans="1:13" s="413" customFormat="1" ht="31.5" x14ac:dyDescent="0.25">
      <c r="A34" s="700"/>
      <c r="B34" s="702"/>
      <c r="C34" s="411"/>
      <c r="D34" s="390"/>
      <c r="E34" s="388"/>
      <c r="F34" s="390"/>
      <c r="G34" s="400" t="s">
        <v>6417</v>
      </c>
      <c r="H34" s="36"/>
      <c r="I34" s="36"/>
      <c r="J34" s="400" t="s">
        <v>6417</v>
      </c>
      <c r="K34" s="386"/>
      <c r="L34" s="392"/>
      <c r="M34" s="401"/>
    </row>
    <row r="35" spans="1:13" s="413" customFormat="1" ht="31.5" x14ac:dyDescent="0.25">
      <c r="A35" s="700"/>
      <c r="B35" s="702"/>
      <c r="C35" s="411"/>
      <c r="D35" s="390"/>
      <c r="E35" s="388"/>
      <c r="F35" s="390"/>
      <c r="G35" s="400" t="s">
        <v>6418</v>
      </c>
      <c r="H35" s="36"/>
      <c r="I35" s="36"/>
      <c r="J35" s="400" t="s">
        <v>6418</v>
      </c>
      <c r="K35" s="386"/>
      <c r="L35" s="392"/>
      <c r="M35" s="401"/>
    </row>
    <row r="36" spans="1:13" s="413" customFormat="1" ht="31.5" x14ac:dyDescent="0.25">
      <c r="A36" s="700"/>
      <c r="B36" s="702"/>
      <c r="C36" s="411"/>
      <c r="D36" s="390"/>
      <c r="E36" s="388"/>
      <c r="F36" s="390"/>
      <c r="G36" s="400" t="s">
        <v>6419</v>
      </c>
      <c r="H36" s="36"/>
      <c r="I36" s="36"/>
      <c r="J36" s="400" t="s">
        <v>6419</v>
      </c>
      <c r="K36" s="386"/>
      <c r="L36" s="392"/>
      <c r="M36" s="401"/>
    </row>
    <row r="37" spans="1:13" s="413" customFormat="1" ht="31.5" x14ac:dyDescent="0.25">
      <c r="A37" s="700"/>
      <c r="B37" s="702"/>
      <c r="C37" s="411"/>
      <c r="D37" s="390"/>
      <c r="E37" s="388"/>
      <c r="F37" s="390"/>
      <c r="G37" s="400" t="s">
        <v>6420</v>
      </c>
      <c r="H37" s="36"/>
      <c r="I37" s="36"/>
      <c r="J37" s="400" t="s">
        <v>6420</v>
      </c>
      <c r="K37" s="386"/>
      <c r="L37" s="392"/>
      <c r="M37" s="401"/>
    </row>
    <row r="38" spans="1:13" s="413" customFormat="1" ht="31.5" x14ac:dyDescent="0.25">
      <c r="A38" s="700"/>
      <c r="B38" s="702"/>
      <c r="C38" s="411"/>
      <c r="D38" s="390"/>
      <c r="E38" s="388"/>
      <c r="F38" s="390"/>
      <c r="G38" s="400" t="s">
        <v>6421</v>
      </c>
      <c r="H38" s="36"/>
      <c r="I38" s="36"/>
      <c r="J38" s="400" t="s">
        <v>6421</v>
      </c>
      <c r="K38" s="386"/>
      <c r="L38" s="392"/>
      <c r="M38" s="401"/>
    </row>
    <row r="39" spans="1:13" s="413" customFormat="1" ht="31.5" x14ac:dyDescent="0.25">
      <c r="A39" s="700"/>
      <c r="B39" s="702"/>
      <c r="C39" s="411"/>
      <c r="D39" s="390"/>
      <c r="E39" s="388"/>
      <c r="F39" s="390"/>
      <c r="G39" s="400" t="s">
        <v>6422</v>
      </c>
      <c r="H39" s="36"/>
      <c r="I39" s="36"/>
      <c r="J39" s="400" t="s">
        <v>6422</v>
      </c>
      <c r="K39" s="386"/>
      <c r="L39" s="392"/>
      <c r="M39" s="401"/>
    </row>
    <row r="40" spans="1:13" s="413" customFormat="1" ht="31.5" x14ac:dyDescent="0.25">
      <c r="A40" s="700"/>
      <c r="B40" s="702"/>
      <c r="C40" s="411"/>
      <c r="D40" s="390"/>
      <c r="E40" s="388"/>
      <c r="F40" s="390"/>
      <c r="G40" s="400" t="s">
        <v>6423</v>
      </c>
      <c r="H40" s="36"/>
      <c r="I40" s="36"/>
      <c r="J40" s="400" t="s">
        <v>6423</v>
      </c>
      <c r="K40" s="386"/>
      <c r="L40" s="392"/>
      <c r="M40" s="401"/>
    </row>
    <row r="41" spans="1:13" s="413" customFormat="1" ht="31.5" x14ac:dyDescent="0.25">
      <c r="A41" s="700"/>
      <c r="B41" s="702"/>
      <c r="C41" s="411"/>
      <c r="D41" s="390"/>
      <c r="E41" s="388"/>
      <c r="F41" s="390"/>
      <c r="G41" s="400" t="s">
        <v>6424</v>
      </c>
      <c r="H41" s="36"/>
      <c r="I41" s="36"/>
      <c r="J41" s="400" t="s">
        <v>6425</v>
      </c>
      <c r="K41" s="386"/>
      <c r="L41" s="392"/>
      <c r="M41" s="401"/>
    </row>
    <row r="42" spans="1:13" s="413" customFormat="1" ht="10.5" x14ac:dyDescent="0.25">
      <c r="A42" s="700"/>
      <c r="B42" s="702"/>
      <c r="C42" s="411"/>
      <c r="D42" s="390"/>
      <c r="E42" s="388"/>
      <c r="F42" s="390"/>
      <c r="G42" s="400" t="s">
        <v>6426</v>
      </c>
      <c r="H42" s="36"/>
      <c r="I42" s="36"/>
      <c r="J42" s="400" t="s">
        <v>6426</v>
      </c>
      <c r="K42" s="386"/>
      <c r="L42" s="392"/>
      <c r="M42" s="401"/>
    </row>
    <row r="43" spans="1:13" s="413" customFormat="1" ht="21" x14ac:dyDescent="0.25">
      <c r="A43" s="700"/>
      <c r="B43" s="702"/>
      <c r="C43" s="411"/>
      <c r="D43" s="390"/>
      <c r="E43" s="388"/>
      <c r="F43" s="390"/>
      <c r="G43" s="400" t="s">
        <v>6427</v>
      </c>
      <c r="H43" s="36"/>
      <c r="I43" s="36"/>
      <c r="J43" s="400" t="s">
        <v>6427</v>
      </c>
      <c r="K43" s="386"/>
      <c r="L43" s="392"/>
      <c r="M43" s="401"/>
    </row>
    <row r="44" spans="1:13" s="413" customFormat="1" ht="21" x14ac:dyDescent="0.25">
      <c r="A44" s="700"/>
      <c r="B44" s="702"/>
      <c r="C44" s="411"/>
      <c r="D44" s="390"/>
      <c r="E44" s="389"/>
      <c r="F44" s="391"/>
      <c r="G44" s="400" t="s">
        <v>6428</v>
      </c>
      <c r="H44" s="36"/>
      <c r="I44" s="36"/>
      <c r="J44" s="400" t="s">
        <v>6429</v>
      </c>
      <c r="K44" s="386"/>
      <c r="L44" s="392"/>
      <c r="M44" s="401"/>
    </row>
    <row r="45" spans="1:13" s="413" customFormat="1" ht="21" x14ac:dyDescent="0.25">
      <c r="A45" s="700"/>
      <c r="B45" s="702"/>
      <c r="C45" s="411"/>
      <c r="D45" s="390"/>
      <c r="E45" s="24" t="s">
        <v>4562</v>
      </c>
      <c r="F45" s="61" t="s">
        <v>6430</v>
      </c>
      <c r="G45" s="427" t="s">
        <v>6431</v>
      </c>
      <c r="H45" s="392"/>
      <c r="I45" s="392"/>
      <c r="J45" s="427" t="s">
        <v>6431</v>
      </c>
      <c r="K45" s="427" t="s">
        <v>2188</v>
      </c>
      <c r="L45" s="427" t="s">
        <v>12</v>
      </c>
      <c r="M45" s="427" t="s">
        <v>22</v>
      </c>
    </row>
    <row r="46" spans="1:13" s="47" customFormat="1" ht="21" x14ac:dyDescent="0.25">
      <c r="A46" s="701"/>
      <c r="B46" s="703"/>
      <c r="C46" s="428"/>
      <c r="D46" s="391"/>
      <c r="E46" s="493" t="s">
        <v>735</v>
      </c>
      <c r="F46" s="399" t="s">
        <v>6432</v>
      </c>
      <c r="G46" s="420" t="s">
        <v>6433</v>
      </c>
      <c r="H46" s="402"/>
      <c r="I46" s="402"/>
      <c r="J46" s="420" t="s">
        <v>6433</v>
      </c>
      <c r="K46" s="402" t="s">
        <v>9</v>
      </c>
      <c r="L46" s="427" t="s">
        <v>12</v>
      </c>
      <c r="M46" s="427" t="s">
        <v>22</v>
      </c>
    </row>
    <row r="47" spans="1:13" s="449" customFormat="1" ht="10.5" x14ac:dyDescent="0.25">
      <c r="A47" s="699">
        <v>52</v>
      </c>
      <c r="B47" s="383" t="s">
        <v>34</v>
      </c>
      <c r="C47" s="489">
        <v>1</v>
      </c>
      <c r="D47" s="407" t="s">
        <v>6434</v>
      </c>
      <c r="E47" s="437" t="s">
        <v>1399</v>
      </c>
      <c r="F47" s="383" t="s">
        <v>6435</v>
      </c>
      <c r="G47" s="420" t="s">
        <v>1698</v>
      </c>
      <c r="H47" s="400" t="s">
        <v>34</v>
      </c>
      <c r="I47" s="399" t="s">
        <v>6436</v>
      </c>
      <c r="J47" s="420" t="s">
        <v>1698</v>
      </c>
      <c r="K47" s="434" t="s">
        <v>8</v>
      </c>
      <c r="L47" s="488" t="s">
        <v>12</v>
      </c>
      <c r="M47" s="509" t="s">
        <v>22</v>
      </c>
    </row>
    <row r="48" spans="1:13" s="47" customFormat="1" ht="31.5" customHeight="1" x14ac:dyDescent="0.25">
      <c r="A48" s="700"/>
      <c r="B48" s="390"/>
      <c r="C48" s="490"/>
      <c r="D48" s="384"/>
      <c r="E48" s="460"/>
      <c r="F48" s="390"/>
      <c r="G48" s="420" t="s">
        <v>1699</v>
      </c>
      <c r="H48" s="401"/>
      <c r="I48" s="400"/>
      <c r="J48" s="420" t="s">
        <v>1699</v>
      </c>
      <c r="K48" s="692" t="s">
        <v>1759</v>
      </c>
      <c r="L48" s="397" t="s">
        <v>12</v>
      </c>
      <c r="M48" s="384" t="s">
        <v>22</v>
      </c>
    </row>
    <row r="49" spans="1:13" s="47" customFormat="1" ht="42" x14ac:dyDescent="0.25">
      <c r="A49" s="700"/>
      <c r="B49" s="390"/>
      <c r="C49" s="490"/>
      <c r="D49" s="384"/>
      <c r="E49" s="460"/>
      <c r="F49" s="390"/>
      <c r="G49" s="420" t="s">
        <v>1700</v>
      </c>
      <c r="H49" s="401"/>
      <c r="I49" s="401"/>
      <c r="J49" s="420" t="s">
        <v>1700</v>
      </c>
      <c r="K49" s="694"/>
      <c r="L49" s="397"/>
      <c r="M49" s="397"/>
    </row>
    <row r="50" spans="1:13" s="47" customFormat="1" ht="48" customHeight="1" x14ac:dyDescent="0.25">
      <c r="A50" s="700"/>
      <c r="B50" s="390"/>
      <c r="C50" s="491"/>
      <c r="D50" s="385"/>
      <c r="E50" s="438"/>
      <c r="F50" s="391"/>
      <c r="G50" s="420" t="s">
        <v>1696</v>
      </c>
      <c r="H50" s="401"/>
      <c r="I50" s="402"/>
      <c r="J50" s="420" t="s">
        <v>1696</v>
      </c>
      <c r="K50" s="404" t="s">
        <v>6437</v>
      </c>
      <c r="L50" s="381"/>
      <c r="M50" s="385"/>
    </row>
    <row r="51" spans="1:13" s="47" customFormat="1" ht="63" x14ac:dyDescent="0.25">
      <c r="A51" s="700"/>
      <c r="B51" s="390"/>
      <c r="C51" s="491">
        <v>2</v>
      </c>
      <c r="D51" s="385" t="s">
        <v>1449</v>
      </c>
      <c r="E51" s="438" t="s">
        <v>1399</v>
      </c>
      <c r="F51" s="391" t="s">
        <v>6439</v>
      </c>
      <c r="G51" s="402" t="s">
        <v>6440</v>
      </c>
      <c r="H51" s="401"/>
      <c r="I51" s="391" t="s">
        <v>6438</v>
      </c>
      <c r="J51" s="402" t="s">
        <v>6441</v>
      </c>
      <c r="K51" s="382" t="s">
        <v>8</v>
      </c>
      <c r="L51" s="381" t="s">
        <v>12</v>
      </c>
      <c r="M51" s="385" t="s">
        <v>22</v>
      </c>
    </row>
    <row r="52" spans="1:13" s="47" customFormat="1" ht="10.5" x14ac:dyDescent="0.25">
      <c r="A52" s="700"/>
      <c r="B52" s="390"/>
      <c r="C52" s="428">
        <v>3</v>
      </c>
      <c r="D52" s="391" t="s">
        <v>6442</v>
      </c>
      <c r="E52" s="389" t="s">
        <v>25</v>
      </c>
      <c r="F52" s="391" t="s">
        <v>6443</v>
      </c>
      <c r="G52" s="420" t="s">
        <v>6444</v>
      </c>
      <c r="H52" s="36"/>
      <c r="I52" s="391" t="s">
        <v>6442</v>
      </c>
      <c r="J52" s="420" t="s">
        <v>6445</v>
      </c>
      <c r="K52" s="434" t="s">
        <v>8</v>
      </c>
      <c r="L52" s="427" t="s">
        <v>12</v>
      </c>
      <c r="M52" s="420" t="s">
        <v>297</v>
      </c>
    </row>
    <row r="53" spans="1:13" s="47" customFormat="1" ht="31.5" x14ac:dyDescent="0.25">
      <c r="A53" s="701"/>
      <c r="B53" s="391"/>
      <c r="C53" s="428">
        <v>4</v>
      </c>
      <c r="D53" s="40" t="s">
        <v>390</v>
      </c>
      <c r="E53" s="493" t="s">
        <v>357</v>
      </c>
      <c r="F53" s="509" t="s">
        <v>391</v>
      </c>
      <c r="G53" s="488" t="s">
        <v>393</v>
      </c>
      <c r="H53" s="402"/>
      <c r="I53" s="40" t="s">
        <v>390</v>
      </c>
      <c r="J53" s="488" t="s">
        <v>393</v>
      </c>
      <c r="K53" s="488" t="s">
        <v>1172</v>
      </c>
      <c r="L53" s="427" t="s">
        <v>12</v>
      </c>
      <c r="M53" s="420" t="s">
        <v>297</v>
      </c>
    </row>
    <row r="54" spans="1:13" s="47" customFormat="1" ht="31.5" x14ac:dyDescent="0.25">
      <c r="A54" s="699">
        <v>53</v>
      </c>
      <c r="B54" s="695" t="s">
        <v>1201</v>
      </c>
      <c r="C54" s="410">
        <v>1</v>
      </c>
      <c r="D54" s="695" t="s">
        <v>37</v>
      </c>
      <c r="E54" s="493" t="s">
        <v>25</v>
      </c>
      <c r="F54" s="399" t="s">
        <v>38</v>
      </c>
      <c r="G54" s="420" t="s">
        <v>165</v>
      </c>
      <c r="H54" s="715" t="s">
        <v>1201</v>
      </c>
      <c r="I54" s="715" t="s">
        <v>498</v>
      </c>
      <c r="J54" s="420" t="s">
        <v>165</v>
      </c>
      <c r="K54" s="434" t="s">
        <v>303</v>
      </c>
      <c r="L54" s="427" t="s">
        <v>12</v>
      </c>
      <c r="M54" s="400" t="s">
        <v>297</v>
      </c>
    </row>
    <row r="55" spans="1:13" s="47" customFormat="1" ht="33" customHeight="1" x14ac:dyDescent="0.25">
      <c r="A55" s="700"/>
      <c r="B55" s="702"/>
      <c r="C55" s="411"/>
      <c r="D55" s="702"/>
      <c r="E55" s="699" t="s">
        <v>27</v>
      </c>
      <c r="F55" s="695" t="s">
        <v>39</v>
      </c>
      <c r="G55" s="400" t="s">
        <v>166</v>
      </c>
      <c r="H55" s="716"/>
      <c r="I55" s="716"/>
      <c r="J55" s="400" t="s">
        <v>166</v>
      </c>
      <c r="K55" s="715" t="s">
        <v>304</v>
      </c>
      <c r="L55" s="394" t="s">
        <v>12</v>
      </c>
      <c r="M55" s="400" t="s">
        <v>297</v>
      </c>
    </row>
    <row r="56" spans="1:13" s="47" customFormat="1" ht="33" customHeight="1" x14ac:dyDescent="0.25">
      <c r="A56" s="700"/>
      <c r="B56" s="702"/>
      <c r="C56" s="411"/>
      <c r="D56" s="702"/>
      <c r="E56" s="701"/>
      <c r="F56" s="703"/>
      <c r="G56" s="402" t="s">
        <v>167</v>
      </c>
      <c r="H56" s="716"/>
      <c r="I56" s="716"/>
      <c r="J56" s="402" t="s">
        <v>167</v>
      </c>
      <c r="K56" s="719"/>
      <c r="L56" s="414"/>
      <c r="M56" s="402"/>
    </row>
    <row r="57" spans="1:13" s="47" customFormat="1" ht="31.5" x14ac:dyDescent="0.25">
      <c r="A57" s="700"/>
      <c r="B57" s="702"/>
      <c r="C57" s="411"/>
      <c r="D57" s="702"/>
      <c r="E57" s="389" t="s">
        <v>2341</v>
      </c>
      <c r="F57" s="399" t="s">
        <v>4664</v>
      </c>
      <c r="G57" s="420" t="s">
        <v>4665</v>
      </c>
      <c r="H57" s="716"/>
      <c r="I57" s="716"/>
      <c r="J57" s="420" t="s">
        <v>4665</v>
      </c>
      <c r="K57" s="493" t="s">
        <v>23</v>
      </c>
      <c r="L57" s="427" t="s">
        <v>12</v>
      </c>
      <c r="M57" s="400" t="s">
        <v>297</v>
      </c>
    </row>
    <row r="58" spans="1:13" s="47" customFormat="1" ht="52.5" x14ac:dyDescent="0.25">
      <c r="A58" s="700"/>
      <c r="B58" s="702"/>
      <c r="C58" s="411"/>
      <c r="D58" s="702"/>
      <c r="E58" s="389" t="s">
        <v>3710</v>
      </c>
      <c r="F58" s="399" t="s">
        <v>4666</v>
      </c>
      <c r="G58" s="402" t="s">
        <v>4667</v>
      </c>
      <c r="H58" s="716"/>
      <c r="I58" s="716"/>
      <c r="J58" s="402" t="s">
        <v>4667</v>
      </c>
      <c r="K58" s="493" t="s">
        <v>4668</v>
      </c>
      <c r="L58" s="427" t="s">
        <v>2114</v>
      </c>
      <c r="M58" s="400" t="s">
        <v>4266</v>
      </c>
    </row>
    <row r="59" spans="1:13" s="47" customFormat="1" ht="21" x14ac:dyDescent="0.25">
      <c r="A59" s="700"/>
      <c r="B59" s="702"/>
      <c r="C59" s="411"/>
      <c r="D59" s="702"/>
      <c r="E59" s="389" t="s">
        <v>3712</v>
      </c>
      <c r="F59" s="399" t="s">
        <v>4669</v>
      </c>
      <c r="G59" s="402" t="s">
        <v>4670</v>
      </c>
      <c r="H59" s="716"/>
      <c r="I59" s="716"/>
      <c r="J59" s="402" t="s">
        <v>4670</v>
      </c>
      <c r="K59" s="493" t="s">
        <v>5</v>
      </c>
      <c r="L59" s="427" t="s">
        <v>2114</v>
      </c>
      <c r="M59" s="400" t="s">
        <v>4266</v>
      </c>
    </row>
    <row r="60" spans="1:13" s="47" customFormat="1" ht="10.5" x14ac:dyDescent="0.25">
      <c r="A60" s="700"/>
      <c r="B60" s="702"/>
      <c r="C60" s="411"/>
      <c r="D60" s="702"/>
      <c r="E60" s="389" t="s">
        <v>2108</v>
      </c>
      <c r="F60" s="399" t="s">
        <v>4671</v>
      </c>
      <c r="G60" s="402" t="s">
        <v>4672</v>
      </c>
      <c r="H60" s="716"/>
      <c r="I60" s="716"/>
      <c r="J60" s="402" t="s">
        <v>4672</v>
      </c>
      <c r="K60" s="493" t="s">
        <v>8</v>
      </c>
      <c r="L60" s="427" t="s">
        <v>2114</v>
      </c>
      <c r="M60" s="400" t="s">
        <v>4266</v>
      </c>
    </row>
    <row r="61" spans="1:13" s="47" customFormat="1" ht="10.5" x14ac:dyDescent="0.25">
      <c r="A61" s="700"/>
      <c r="B61" s="702"/>
      <c r="C61" s="428"/>
      <c r="D61" s="703"/>
      <c r="E61" s="389" t="s">
        <v>371</v>
      </c>
      <c r="F61" s="391" t="s">
        <v>6446</v>
      </c>
      <c r="G61" s="402" t="s">
        <v>6447</v>
      </c>
      <c r="H61" s="716"/>
      <c r="I61" s="719"/>
      <c r="J61" s="402" t="s">
        <v>6448</v>
      </c>
      <c r="K61" s="389" t="s">
        <v>1446</v>
      </c>
      <c r="L61" s="414" t="s">
        <v>12</v>
      </c>
      <c r="M61" s="651" t="s">
        <v>2487</v>
      </c>
    </row>
    <row r="62" spans="1:13" s="47" customFormat="1" ht="42" x14ac:dyDescent="0.25">
      <c r="A62" s="700"/>
      <c r="B62" s="702"/>
      <c r="C62" s="710">
        <v>2</v>
      </c>
      <c r="D62" s="695" t="s">
        <v>2507</v>
      </c>
      <c r="E62" s="387" t="s">
        <v>1833</v>
      </c>
      <c r="F62" s="383" t="s">
        <v>4677</v>
      </c>
      <c r="G62" s="420" t="s">
        <v>4678</v>
      </c>
      <c r="H62" s="716"/>
      <c r="I62" s="715" t="s">
        <v>6449</v>
      </c>
      <c r="J62" s="420" t="s">
        <v>4678</v>
      </c>
      <c r="K62" s="434" t="s">
        <v>815</v>
      </c>
      <c r="L62" s="394" t="s">
        <v>12</v>
      </c>
      <c r="M62" s="400" t="s">
        <v>22</v>
      </c>
    </row>
    <row r="63" spans="1:13" s="47" customFormat="1" ht="52.5" x14ac:dyDescent="0.25">
      <c r="A63" s="700"/>
      <c r="B63" s="702"/>
      <c r="C63" s="711"/>
      <c r="D63" s="702"/>
      <c r="E63" s="493" t="s">
        <v>2179</v>
      </c>
      <c r="F63" s="399" t="s">
        <v>4666</v>
      </c>
      <c r="G63" s="402" t="s">
        <v>4680</v>
      </c>
      <c r="H63" s="716"/>
      <c r="I63" s="716"/>
      <c r="J63" s="402" t="s">
        <v>4680</v>
      </c>
      <c r="K63" s="434" t="s">
        <v>4668</v>
      </c>
      <c r="L63" s="427" t="s">
        <v>2114</v>
      </c>
      <c r="M63" s="400" t="s">
        <v>4266</v>
      </c>
    </row>
    <row r="64" spans="1:13" s="47" customFormat="1" ht="21" x14ac:dyDescent="0.25">
      <c r="A64" s="700"/>
      <c r="B64" s="702"/>
      <c r="C64" s="711"/>
      <c r="D64" s="702"/>
      <c r="E64" s="493" t="s">
        <v>2341</v>
      </c>
      <c r="F64" s="399" t="s">
        <v>4681</v>
      </c>
      <c r="G64" s="402" t="s">
        <v>4682</v>
      </c>
      <c r="H64" s="716"/>
      <c r="I64" s="716"/>
      <c r="J64" s="402" t="s">
        <v>4682</v>
      </c>
      <c r="K64" s="434" t="s">
        <v>5</v>
      </c>
      <c r="L64" s="427" t="s">
        <v>2114</v>
      </c>
      <c r="M64" s="400" t="s">
        <v>4266</v>
      </c>
    </row>
    <row r="65" spans="1:13" s="47" customFormat="1" ht="42" x14ac:dyDescent="0.25">
      <c r="A65" s="700"/>
      <c r="B65" s="702"/>
      <c r="C65" s="711"/>
      <c r="D65" s="702"/>
      <c r="E65" s="493" t="s">
        <v>3710</v>
      </c>
      <c r="F65" s="399" t="s">
        <v>4683</v>
      </c>
      <c r="G65" s="402" t="s">
        <v>4684</v>
      </c>
      <c r="H65" s="716"/>
      <c r="I65" s="716"/>
      <c r="J65" s="402" t="s">
        <v>4684</v>
      </c>
      <c r="K65" s="434" t="s">
        <v>4685</v>
      </c>
      <c r="L65" s="427" t="s">
        <v>2114</v>
      </c>
      <c r="M65" s="400" t="s">
        <v>4266</v>
      </c>
    </row>
    <row r="66" spans="1:13" s="47" customFormat="1" ht="42" x14ac:dyDescent="0.25">
      <c r="A66" s="701"/>
      <c r="B66" s="703"/>
      <c r="C66" s="712"/>
      <c r="D66" s="703"/>
      <c r="E66" s="493" t="s">
        <v>3712</v>
      </c>
      <c r="F66" s="399" t="s">
        <v>4686</v>
      </c>
      <c r="G66" s="402" t="s">
        <v>4687</v>
      </c>
      <c r="H66" s="719"/>
      <c r="I66" s="719"/>
      <c r="J66" s="402" t="s">
        <v>4687</v>
      </c>
      <c r="K66" s="434" t="s">
        <v>319</v>
      </c>
      <c r="L66" s="427" t="s">
        <v>2114</v>
      </c>
      <c r="M66" s="400" t="s">
        <v>4266</v>
      </c>
    </row>
    <row r="67" spans="1:13" s="47" customFormat="1" ht="31.5" x14ac:dyDescent="0.25">
      <c r="A67" s="387">
        <v>54</v>
      </c>
      <c r="B67" s="383" t="s">
        <v>510</v>
      </c>
      <c r="C67" s="410">
        <v>1</v>
      </c>
      <c r="D67" s="383" t="s">
        <v>40</v>
      </c>
      <c r="E67" s="493" t="s">
        <v>1399</v>
      </c>
      <c r="F67" s="399" t="s">
        <v>53</v>
      </c>
      <c r="G67" s="420" t="s">
        <v>177</v>
      </c>
      <c r="H67" s="402" t="s">
        <v>2217</v>
      </c>
      <c r="I67" s="402" t="s">
        <v>2522</v>
      </c>
      <c r="J67" s="402" t="s">
        <v>177</v>
      </c>
      <c r="K67" s="434" t="s">
        <v>306</v>
      </c>
      <c r="L67" s="427" t="s">
        <v>12</v>
      </c>
      <c r="M67" s="400" t="s">
        <v>297</v>
      </c>
    </row>
    <row r="68" spans="1:13" s="413" customFormat="1" ht="31.5" x14ac:dyDescent="0.25">
      <c r="A68" s="387">
        <v>55</v>
      </c>
      <c r="B68" s="383" t="s">
        <v>54</v>
      </c>
      <c r="C68" s="35">
        <v>1</v>
      </c>
      <c r="D68" s="399" t="s">
        <v>648</v>
      </c>
      <c r="E68" s="493" t="s">
        <v>25</v>
      </c>
      <c r="F68" s="399" t="s">
        <v>6450</v>
      </c>
      <c r="G68" s="420" t="s">
        <v>6451</v>
      </c>
      <c r="H68" s="420" t="s">
        <v>54</v>
      </c>
      <c r="I68" s="399" t="s">
        <v>648</v>
      </c>
      <c r="J68" s="420" t="s">
        <v>6451</v>
      </c>
      <c r="K68" s="434" t="s">
        <v>6452</v>
      </c>
      <c r="L68" s="427" t="s">
        <v>12</v>
      </c>
      <c r="M68" s="400" t="s">
        <v>297</v>
      </c>
    </row>
    <row r="69" spans="1:13" s="413" customFormat="1" ht="21" x14ac:dyDescent="0.25">
      <c r="A69" s="699" t="s">
        <v>6453</v>
      </c>
      <c r="B69" s="383" t="s">
        <v>651</v>
      </c>
      <c r="C69" s="410">
        <v>1</v>
      </c>
      <c r="D69" s="383" t="s">
        <v>65</v>
      </c>
      <c r="E69" s="387" t="s">
        <v>1399</v>
      </c>
      <c r="F69" s="383" t="s">
        <v>661</v>
      </c>
      <c r="G69" s="420" t="s">
        <v>6454</v>
      </c>
      <c r="H69" s="715" t="s">
        <v>2234</v>
      </c>
      <c r="I69" s="715" t="s">
        <v>2230</v>
      </c>
      <c r="J69" s="420" t="s">
        <v>6455</v>
      </c>
      <c r="K69" s="420" t="s">
        <v>6456</v>
      </c>
      <c r="L69" s="427" t="s">
        <v>12</v>
      </c>
      <c r="M69" s="400" t="s">
        <v>297</v>
      </c>
    </row>
    <row r="70" spans="1:13" s="413" customFormat="1" ht="21" x14ac:dyDescent="0.25">
      <c r="A70" s="700"/>
      <c r="B70" s="390"/>
      <c r="C70" s="411"/>
      <c r="D70" s="390"/>
      <c r="E70" s="493" t="s">
        <v>27</v>
      </c>
      <c r="F70" s="399" t="s">
        <v>445</v>
      </c>
      <c r="G70" s="420" t="s">
        <v>6457</v>
      </c>
      <c r="H70" s="716"/>
      <c r="I70" s="719"/>
      <c r="J70" s="420" t="s">
        <v>6458</v>
      </c>
      <c r="K70" s="420" t="s">
        <v>7</v>
      </c>
      <c r="L70" s="427" t="s">
        <v>12</v>
      </c>
      <c r="M70" s="400" t="s">
        <v>297</v>
      </c>
    </row>
    <row r="71" spans="1:13" s="47" customFormat="1" ht="10.5" x14ac:dyDescent="0.25">
      <c r="A71" s="700"/>
      <c r="B71" s="390"/>
      <c r="C71" s="410">
        <v>2</v>
      </c>
      <c r="D71" s="383" t="s">
        <v>1854</v>
      </c>
      <c r="E71" s="387" t="s">
        <v>1833</v>
      </c>
      <c r="F71" s="383" t="s">
        <v>1855</v>
      </c>
      <c r="G71" s="402" t="s">
        <v>1856</v>
      </c>
      <c r="H71" s="716"/>
      <c r="I71" s="715" t="s">
        <v>1854</v>
      </c>
      <c r="J71" s="402" t="s">
        <v>1856</v>
      </c>
      <c r="K71" s="420" t="s">
        <v>323</v>
      </c>
      <c r="L71" s="427" t="s">
        <v>12</v>
      </c>
      <c r="M71" s="400" t="s">
        <v>297</v>
      </c>
    </row>
    <row r="72" spans="1:13" s="47" customFormat="1" ht="10.5" x14ac:dyDescent="0.25">
      <c r="A72" s="700"/>
      <c r="B72" s="390"/>
      <c r="C72" s="428"/>
      <c r="D72" s="390"/>
      <c r="E72" s="388"/>
      <c r="F72" s="390"/>
      <c r="G72" s="420" t="s">
        <v>1857</v>
      </c>
      <c r="H72" s="716"/>
      <c r="I72" s="719"/>
      <c r="J72" s="420" t="s">
        <v>1857</v>
      </c>
      <c r="K72" s="420" t="s">
        <v>310</v>
      </c>
      <c r="L72" s="427" t="s">
        <v>12</v>
      </c>
      <c r="M72" s="400" t="s">
        <v>297</v>
      </c>
    </row>
    <row r="73" spans="1:13" s="413" customFormat="1" ht="10.5" x14ac:dyDescent="0.25">
      <c r="A73" s="700"/>
      <c r="B73" s="390"/>
      <c r="C73" s="710">
        <v>3</v>
      </c>
      <c r="D73" s="383" t="s">
        <v>2553</v>
      </c>
      <c r="E73" s="387" t="s">
        <v>25</v>
      </c>
      <c r="F73" s="383" t="s">
        <v>6459</v>
      </c>
      <c r="G73" s="420" t="s">
        <v>6460</v>
      </c>
      <c r="H73" s="716"/>
      <c r="I73" s="715" t="s">
        <v>2553</v>
      </c>
      <c r="J73" s="420" t="s">
        <v>6461</v>
      </c>
      <c r="K73" s="715" t="s">
        <v>2259</v>
      </c>
      <c r="L73" s="394" t="s">
        <v>12</v>
      </c>
      <c r="M73" s="400" t="s">
        <v>297</v>
      </c>
    </row>
    <row r="74" spans="1:13" s="413" customFormat="1" ht="10.5" x14ac:dyDescent="0.25">
      <c r="A74" s="700"/>
      <c r="B74" s="390"/>
      <c r="C74" s="711"/>
      <c r="D74" s="390"/>
      <c r="E74" s="388"/>
      <c r="F74" s="390"/>
      <c r="G74" s="420" t="s">
        <v>6462</v>
      </c>
      <c r="H74" s="716"/>
      <c r="I74" s="716"/>
      <c r="J74" s="420" t="s">
        <v>6462</v>
      </c>
      <c r="K74" s="716"/>
      <c r="L74" s="392"/>
      <c r="M74" s="401"/>
    </row>
    <row r="75" spans="1:13" s="413" customFormat="1" ht="21" x14ac:dyDescent="0.25">
      <c r="A75" s="700"/>
      <c r="B75" s="390"/>
      <c r="C75" s="711"/>
      <c r="D75" s="390"/>
      <c r="E75" s="388"/>
      <c r="F75" s="390"/>
      <c r="G75" s="420" t="s">
        <v>6463</v>
      </c>
      <c r="H75" s="716"/>
      <c r="I75" s="716"/>
      <c r="J75" s="420" t="s">
        <v>6463</v>
      </c>
      <c r="K75" s="716"/>
      <c r="L75" s="392"/>
      <c r="M75" s="401"/>
    </row>
    <row r="76" spans="1:13" s="413" customFormat="1" ht="21" x14ac:dyDescent="0.25">
      <c r="A76" s="700"/>
      <c r="B76" s="390"/>
      <c r="C76" s="711"/>
      <c r="D76" s="390"/>
      <c r="E76" s="388"/>
      <c r="F76" s="390"/>
      <c r="G76" s="420" t="s">
        <v>6464</v>
      </c>
      <c r="H76" s="716"/>
      <c r="I76" s="716"/>
      <c r="J76" s="420" t="s">
        <v>6464</v>
      </c>
      <c r="K76" s="716"/>
      <c r="L76" s="392"/>
      <c r="M76" s="401"/>
    </row>
    <row r="77" spans="1:13" s="413" customFormat="1" ht="21" x14ac:dyDescent="0.25">
      <c r="A77" s="700"/>
      <c r="B77" s="390"/>
      <c r="C77" s="711"/>
      <c r="D77" s="390"/>
      <c r="E77" s="388"/>
      <c r="F77" s="390"/>
      <c r="G77" s="420" t="s">
        <v>6465</v>
      </c>
      <c r="H77" s="716"/>
      <c r="I77" s="716"/>
      <c r="J77" s="400" t="s">
        <v>6465</v>
      </c>
      <c r="K77" s="716"/>
      <c r="L77" s="392"/>
      <c r="M77" s="401"/>
    </row>
    <row r="78" spans="1:13" s="413" customFormat="1" ht="21" x14ac:dyDescent="0.25">
      <c r="A78" s="700"/>
      <c r="B78" s="390"/>
      <c r="C78" s="711"/>
      <c r="D78" s="390"/>
      <c r="E78" s="388"/>
      <c r="F78" s="390"/>
      <c r="G78" s="420" t="s">
        <v>6466</v>
      </c>
      <c r="H78" s="716"/>
      <c r="I78" s="716"/>
      <c r="J78" s="400" t="s">
        <v>6466</v>
      </c>
      <c r="K78" s="402"/>
      <c r="L78" s="392"/>
      <c r="M78" s="401"/>
    </row>
    <row r="79" spans="1:13" s="413" customFormat="1" ht="31.5" x14ac:dyDescent="0.25">
      <c r="A79" s="700"/>
      <c r="B79" s="390"/>
      <c r="C79" s="711"/>
      <c r="D79" s="390"/>
      <c r="E79" s="388"/>
      <c r="F79" s="390"/>
      <c r="G79" s="420" t="s">
        <v>6467</v>
      </c>
      <c r="H79" s="716"/>
      <c r="I79" s="716"/>
      <c r="J79" s="420" t="s">
        <v>6467</v>
      </c>
      <c r="K79" s="400" t="s">
        <v>6468</v>
      </c>
      <c r="L79" s="394" t="s">
        <v>12</v>
      </c>
      <c r="M79" s="400" t="s">
        <v>297</v>
      </c>
    </row>
    <row r="80" spans="1:13" s="413" customFormat="1" ht="10.5" x14ac:dyDescent="0.25">
      <c r="A80" s="700"/>
      <c r="B80" s="390"/>
      <c r="C80" s="711"/>
      <c r="E80" s="389"/>
      <c r="F80" s="391"/>
      <c r="G80" s="420" t="s">
        <v>6469</v>
      </c>
      <c r="H80" s="716"/>
      <c r="I80" s="716"/>
      <c r="J80" s="402" t="s">
        <v>6469</v>
      </c>
      <c r="K80" s="380" t="s">
        <v>4</v>
      </c>
      <c r="L80" s="394" t="s">
        <v>12</v>
      </c>
      <c r="M80" s="400" t="s">
        <v>297</v>
      </c>
    </row>
    <row r="81" spans="1:13" s="47" customFormat="1" ht="52.5" x14ac:dyDescent="0.25">
      <c r="A81" s="700"/>
      <c r="B81" s="390"/>
      <c r="C81" s="711"/>
      <c r="D81" s="343"/>
      <c r="E81" s="387" t="s">
        <v>2179</v>
      </c>
      <c r="F81" s="383" t="s">
        <v>6470</v>
      </c>
      <c r="G81" s="65" t="s">
        <v>6471</v>
      </c>
      <c r="H81" s="716"/>
      <c r="I81" s="716"/>
      <c r="J81" s="104" t="s">
        <v>6472</v>
      </c>
      <c r="K81" s="400" t="s">
        <v>310</v>
      </c>
      <c r="L81" s="394" t="s">
        <v>12</v>
      </c>
      <c r="M81" s="400" t="s">
        <v>297</v>
      </c>
    </row>
    <row r="82" spans="1:13" s="47" customFormat="1" ht="21" x14ac:dyDescent="0.25">
      <c r="A82" s="700"/>
      <c r="B82" s="390"/>
      <c r="C82" s="504">
        <v>4</v>
      </c>
      <c r="D82" s="412" t="s">
        <v>654</v>
      </c>
      <c r="E82" s="387" t="s">
        <v>357</v>
      </c>
      <c r="F82" s="383" t="s">
        <v>655</v>
      </c>
      <c r="G82" s="420" t="s">
        <v>1290</v>
      </c>
      <c r="H82" s="716"/>
      <c r="I82" s="412" t="s">
        <v>654</v>
      </c>
      <c r="J82" s="400" t="s">
        <v>1599</v>
      </c>
      <c r="K82" s="380" t="s">
        <v>4</v>
      </c>
      <c r="L82" s="394" t="s">
        <v>12</v>
      </c>
      <c r="M82" s="400" t="s">
        <v>297</v>
      </c>
    </row>
    <row r="83" spans="1:13" s="47" customFormat="1" ht="10.5" x14ac:dyDescent="0.25">
      <c r="A83" s="700"/>
      <c r="B83" s="390"/>
      <c r="C83" s="210"/>
      <c r="D83" s="413"/>
      <c r="E83" s="388"/>
      <c r="F83" s="390"/>
      <c r="G83" s="420" t="s">
        <v>1291</v>
      </c>
      <c r="H83" s="716"/>
      <c r="I83" s="390"/>
      <c r="J83" s="420" t="s">
        <v>1291</v>
      </c>
      <c r="K83" s="692" t="s">
        <v>664</v>
      </c>
      <c r="L83" s="392"/>
      <c r="M83" s="401"/>
    </row>
    <row r="84" spans="1:13" s="47" customFormat="1" ht="10.5" x14ac:dyDescent="0.25">
      <c r="A84" s="700"/>
      <c r="B84" s="390"/>
      <c r="C84" s="210"/>
      <c r="D84" s="413"/>
      <c r="E84" s="389"/>
      <c r="F84" s="391"/>
      <c r="G84" s="401" t="s">
        <v>1292</v>
      </c>
      <c r="H84" s="716"/>
      <c r="I84" s="413"/>
      <c r="J84" s="401" t="s">
        <v>1292</v>
      </c>
      <c r="K84" s="694"/>
      <c r="L84" s="392"/>
      <c r="M84" s="401"/>
    </row>
    <row r="85" spans="1:13" s="47" customFormat="1" ht="31.5" x14ac:dyDescent="0.25">
      <c r="A85" s="700"/>
      <c r="B85" s="390"/>
      <c r="C85" s="424"/>
      <c r="D85" s="413"/>
      <c r="E85" s="387" t="s">
        <v>358</v>
      </c>
      <c r="F85" s="383" t="s">
        <v>656</v>
      </c>
      <c r="G85" s="420" t="s">
        <v>6473</v>
      </c>
      <c r="H85" s="716"/>
      <c r="I85" s="413"/>
      <c r="J85" s="420" t="s">
        <v>6473</v>
      </c>
      <c r="K85" s="420" t="s">
        <v>6474</v>
      </c>
      <c r="L85" s="392"/>
      <c r="M85" s="401"/>
    </row>
    <row r="86" spans="1:13" s="47" customFormat="1" ht="31.5" x14ac:dyDescent="0.25">
      <c r="A86" s="700"/>
      <c r="B86" s="390"/>
      <c r="C86" s="424"/>
      <c r="D86" s="413"/>
      <c r="E86" s="388"/>
      <c r="F86" s="390"/>
      <c r="G86" s="420" t="s">
        <v>1293</v>
      </c>
      <c r="H86" s="716"/>
      <c r="I86" s="413"/>
      <c r="J86" s="420" t="s">
        <v>1293</v>
      </c>
      <c r="K86" s="434" t="s">
        <v>663</v>
      </c>
      <c r="L86" s="392"/>
      <c r="M86" s="401"/>
    </row>
    <row r="87" spans="1:13" s="47" customFormat="1" ht="10.5" x14ac:dyDescent="0.25">
      <c r="A87" s="700"/>
      <c r="B87" s="390"/>
      <c r="C87" s="424"/>
      <c r="D87" s="413"/>
      <c r="E87" s="389"/>
      <c r="F87" s="391"/>
      <c r="G87" s="420" t="s">
        <v>6475</v>
      </c>
      <c r="H87" s="716"/>
      <c r="I87" s="413"/>
      <c r="J87" s="420" t="s">
        <v>6476</v>
      </c>
      <c r="K87" s="434" t="s">
        <v>1180</v>
      </c>
      <c r="L87" s="392"/>
      <c r="M87" s="401"/>
    </row>
    <row r="88" spans="1:13" s="47" customFormat="1" ht="31.5" x14ac:dyDescent="0.25">
      <c r="A88" s="700"/>
      <c r="B88" s="390"/>
      <c r="C88" s="424"/>
      <c r="D88" s="413"/>
      <c r="E88" s="493" t="s">
        <v>360</v>
      </c>
      <c r="F88" s="399" t="s">
        <v>657</v>
      </c>
      <c r="G88" s="420" t="s">
        <v>1294</v>
      </c>
      <c r="H88" s="716"/>
      <c r="I88" s="413"/>
      <c r="J88" s="420" t="s">
        <v>1294</v>
      </c>
      <c r="K88" s="434" t="s">
        <v>664</v>
      </c>
      <c r="L88" s="392"/>
      <c r="M88" s="401"/>
    </row>
    <row r="89" spans="1:13" s="47" customFormat="1" ht="21" x14ac:dyDescent="0.25">
      <c r="A89" s="389"/>
      <c r="B89" s="390"/>
      <c r="C89" s="504">
        <v>5</v>
      </c>
      <c r="D89" s="399" t="s">
        <v>6477</v>
      </c>
      <c r="E89" s="387" t="s">
        <v>1399</v>
      </c>
      <c r="F89" s="383" t="s">
        <v>6478</v>
      </c>
      <c r="G89" s="420" t="s">
        <v>6479</v>
      </c>
      <c r="H89" s="402"/>
      <c r="I89" s="420" t="s">
        <v>6477</v>
      </c>
      <c r="J89" s="420" t="s">
        <v>6480</v>
      </c>
      <c r="K89" s="434" t="s">
        <v>1180</v>
      </c>
      <c r="L89" s="414"/>
      <c r="M89" s="402"/>
    </row>
    <row r="90" spans="1:13" s="47" customFormat="1" ht="10.5" x14ac:dyDescent="0.25">
      <c r="A90" s="699">
        <v>57</v>
      </c>
      <c r="B90" s="695" t="s">
        <v>2240</v>
      </c>
      <c r="C90" s="710">
        <v>1</v>
      </c>
      <c r="D90" s="695" t="s">
        <v>67</v>
      </c>
      <c r="E90" s="699" t="s">
        <v>25</v>
      </c>
      <c r="F90" s="383" t="s">
        <v>6481</v>
      </c>
      <c r="G90" s="420" t="s">
        <v>202</v>
      </c>
      <c r="H90" s="715" t="s">
        <v>666</v>
      </c>
      <c r="I90" s="715" t="s">
        <v>67</v>
      </c>
      <c r="J90" s="420" t="s">
        <v>6482</v>
      </c>
      <c r="K90" s="434" t="s">
        <v>311</v>
      </c>
      <c r="L90" s="394" t="s">
        <v>12</v>
      </c>
      <c r="M90" s="400" t="s">
        <v>297</v>
      </c>
    </row>
    <row r="91" spans="1:13" s="413" customFormat="1" ht="10.5" x14ac:dyDescent="0.25">
      <c r="A91" s="700"/>
      <c r="B91" s="702"/>
      <c r="C91" s="711"/>
      <c r="D91" s="702"/>
      <c r="E91" s="700"/>
      <c r="F91" s="390"/>
      <c r="G91" s="420" t="s">
        <v>569</v>
      </c>
      <c r="H91" s="716"/>
      <c r="I91" s="716"/>
      <c r="J91" s="420" t="s">
        <v>6483</v>
      </c>
      <c r="K91" s="434" t="s">
        <v>4</v>
      </c>
      <c r="L91" s="392"/>
      <c r="M91" s="401"/>
    </row>
    <row r="92" spans="1:13" s="413" customFormat="1" ht="21" x14ac:dyDescent="0.25">
      <c r="A92" s="700"/>
      <c r="B92" s="702"/>
      <c r="C92" s="712"/>
      <c r="D92" s="703"/>
      <c r="E92" s="701"/>
      <c r="F92" s="391"/>
      <c r="G92" s="420" t="s">
        <v>6484</v>
      </c>
      <c r="H92" s="716"/>
      <c r="I92" s="719"/>
      <c r="J92" s="420" t="s">
        <v>6485</v>
      </c>
      <c r="K92" s="434" t="s">
        <v>1180</v>
      </c>
      <c r="L92" s="414"/>
      <c r="M92" s="402"/>
    </row>
    <row r="93" spans="1:13" s="413" customFormat="1" ht="21" x14ac:dyDescent="0.25">
      <c r="A93" s="700"/>
      <c r="B93" s="702"/>
      <c r="C93" s="410">
        <v>2</v>
      </c>
      <c r="D93" s="383" t="s">
        <v>6486</v>
      </c>
      <c r="E93" s="387" t="s">
        <v>25</v>
      </c>
      <c r="F93" s="383" t="s">
        <v>6487</v>
      </c>
      <c r="G93" s="400" t="s">
        <v>6488</v>
      </c>
      <c r="H93" s="709"/>
      <c r="I93" s="400" t="s">
        <v>6486</v>
      </c>
      <c r="J93" s="400" t="s">
        <v>6489</v>
      </c>
      <c r="K93" s="380" t="s">
        <v>8</v>
      </c>
      <c r="L93" s="394" t="s">
        <v>12</v>
      </c>
      <c r="M93" s="400" t="s">
        <v>297</v>
      </c>
    </row>
    <row r="94" spans="1:13" s="413" customFormat="1" ht="10.5" x14ac:dyDescent="0.25">
      <c r="A94" s="387">
        <v>59</v>
      </c>
      <c r="B94" s="383" t="s">
        <v>2246</v>
      </c>
      <c r="C94" s="410">
        <v>1</v>
      </c>
      <c r="D94" s="383" t="s">
        <v>72</v>
      </c>
      <c r="E94" s="493" t="s">
        <v>1399</v>
      </c>
      <c r="F94" s="399" t="s">
        <v>6490</v>
      </c>
      <c r="G94" s="420" t="s">
        <v>6491</v>
      </c>
      <c r="H94" s="708" t="s">
        <v>2246</v>
      </c>
      <c r="I94" s="420" t="s">
        <v>2568</v>
      </c>
      <c r="J94" s="420" t="s">
        <v>6492</v>
      </c>
      <c r="K94" s="434" t="s">
        <v>2117</v>
      </c>
      <c r="L94" s="394" t="s">
        <v>12</v>
      </c>
      <c r="M94" s="400" t="s">
        <v>297</v>
      </c>
    </row>
    <row r="95" spans="1:13" s="47" customFormat="1" ht="10.5" x14ac:dyDescent="0.25">
      <c r="A95" s="700"/>
      <c r="B95" s="390"/>
      <c r="C95" s="410">
        <v>2</v>
      </c>
      <c r="D95" s="383" t="s">
        <v>2247</v>
      </c>
      <c r="E95" s="699" t="s">
        <v>25</v>
      </c>
      <c r="F95" s="695" t="s">
        <v>78</v>
      </c>
      <c r="G95" s="420" t="s">
        <v>213</v>
      </c>
      <c r="H95" s="709"/>
      <c r="I95" s="715" t="s">
        <v>2247</v>
      </c>
      <c r="J95" s="715" t="s">
        <v>6493</v>
      </c>
      <c r="K95" s="692" t="s">
        <v>2569</v>
      </c>
      <c r="L95" s="394" t="s">
        <v>12</v>
      </c>
      <c r="M95" s="400" t="s">
        <v>297</v>
      </c>
    </row>
    <row r="96" spans="1:13" s="47" customFormat="1" ht="10.5" x14ac:dyDescent="0.25">
      <c r="A96" s="700"/>
      <c r="B96" s="390"/>
      <c r="C96" s="411"/>
      <c r="D96" s="390"/>
      <c r="E96" s="700"/>
      <c r="F96" s="702"/>
      <c r="G96" s="420" t="s">
        <v>214</v>
      </c>
      <c r="H96" s="709"/>
      <c r="I96" s="716"/>
      <c r="J96" s="719"/>
      <c r="K96" s="694"/>
      <c r="L96" s="414"/>
      <c r="M96" s="402"/>
    </row>
    <row r="97" spans="1:13" s="47" customFormat="1" ht="21" x14ac:dyDescent="0.25">
      <c r="A97" s="700"/>
      <c r="B97" s="390"/>
      <c r="C97" s="411"/>
      <c r="D97" s="390"/>
      <c r="E97" s="701"/>
      <c r="F97" s="703"/>
      <c r="G97" s="420" t="s">
        <v>6494</v>
      </c>
      <c r="H97" s="709"/>
      <c r="I97" s="716"/>
      <c r="J97" s="402" t="s">
        <v>6495</v>
      </c>
      <c r="K97" s="380" t="s">
        <v>2475</v>
      </c>
      <c r="L97" s="394" t="s">
        <v>12</v>
      </c>
      <c r="M97" s="400" t="s">
        <v>22</v>
      </c>
    </row>
    <row r="98" spans="1:13" s="413" customFormat="1" ht="10.5" x14ac:dyDescent="0.25">
      <c r="A98" s="700"/>
      <c r="B98" s="390"/>
      <c r="C98" s="411"/>
      <c r="D98" s="390"/>
      <c r="E98" s="699" t="s">
        <v>27</v>
      </c>
      <c r="F98" s="695" t="s">
        <v>6496</v>
      </c>
      <c r="G98" s="420" t="s">
        <v>6497</v>
      </c>
      <c r="H98" s="709"/>
      <c r="I98" s="716"/>
      <c r="J98" s="420" t="s">
        <v>6498</v>
      </c>
      <c r="K98" s="692" t="s">
        <v>2904</v>
      </c>
      <c r="L98" s="706" t="s">
        <v>12</v>
      </c>
      <c r="M98" s="715" t="s">
        <v>2269</v>
      </c>
    </row>
    <row r="99" spans="1:13" s="413" customFormat="1" ht="21" x14ac:dyDescent="0.25">
      <c r="A99" s="700"/>
      <c r="B99" s="390"/>
      <c r="C99" s="411"/>
      <c r="D99" s="390"/>
      <c r="E99" s="700"/>
      <c r="F99" s="702"/>
      <c r="G99" s="420" t="s">
        <v>6499</v>
      </c>
      <c r="H99" s="709"/>
      <c r="I99" s="716"/>
      <c r="J99" s="420" t="s">
        <v>6499</v>
      </c>
      <c r="K99" s="694"/>
      <c r="L99" s="704"/>
      <c r="M99" s="716"/>
    </row>
    <row r="100" spans="1:13" s="413" customFormat="1" ht="31.5" x14ac:dyDescent="0.25">
      <c r="A100" s="700"/>
      <c r="B100" s="390"/>
      <c r="C100" s="411"/>
      <c r="D100" s="390"/>
      <c r="E100" s="387" t="s">
        <v>2341</v>
      </c>
      <c r="F100" s="383" t="s">
        <v>6500</v>
      </c>
      <c r="G100" s="420" t="s">
        <v>6501</v>
      </c>
      <c r="H100" s="709"/>
      <c r="I100" s="716"/>
      <c r="J100" s="420" t="s">
        <v>6502</v>
      </c>
      <c r="K100" s="434" t="s">
        <v>6503</v>
      </c>
      <c r="L100" s="427" t="s">
        <v>12</v>
      </c>
      <c r="M100" s="400" t="s">
        <v>2269</v>
      </c>
    </row>
    <row r="101" spans="1:13" s="413" customFormat="1" ht="10.5" x14ac:dyDescent="0.25">
      <c r="A101" s="700"/>
      <c r="B101" s="390"/>
      <c r="C101" s="411"/>
      <c r="D101" s="390"/>
      <c r="E101" s="493" t="s">
        <v>3710</v>
      </c>
      <c r="F101" s="399" t="s">
        <v>6504</v>
      </c>
      <c r="G101" s="420" t="s">
        <v>6505</v>
      </c>
      <c r="H101" s="709"/>
      <c r="I101" s="716"/>
      <c r="J101" s="420" t="s">
        <v>6506</v>
      </c>
      <c r="K101" s="434" t="s">
        <v>315</v>
      </c>
      <c r="L101" s="427" t="s">
        <v>12</v>
      </c>
      <c r="M101" s="400" t="s">
        <v>2269</v>
      </c>
    </row>
    <row r="102" spans="1:13" s="413" customFormat="1" ht="10.5" x14ac:dyDescent="0.25">
      <c r="A102" s="701"/>
      <c r="B102" s="391"/>
      <c r="C102" s="428"/>
      <c r="D102" s="391"/>
      <c r="E102" s="493" t="s">
        <v>3712</v>
      </c>
      <c r="F102" s="399" t="s">
        <v>4801</v>
      </c>
      <c r="G102" s="420" t="s">
        <v>6507</v>
      </c>
      <c r="H102" s="693"/>
      <c r="I102" s="719"/>
      <c r="J102" s="420" t="s">
        <v>6507</v>
      </c>
      <c r="K102" s="434" t="s">
        <v>315</v>
      </c>
      <c r="L102" s="427" t="s">
        <v>12</v>
      </c>
      <c r="M102" s="420" t="s">
        <v>2269</v>
      </c>
    </row>
    <row r="103" spans="1:13" s="47" customFormat="1" ht="42" x14ac:dyDescent="0.25">
      <c r="A103" s="388">
        <v>61</v>
      </c>
      <c r="B103" s="390" t="s">
        <v>6508</v>
      </c>
      <c r="C103" s="411">
        <v>1</v>
      </c>
      <c r="D103" s="390" t="s">
        <v>6509</v>
      </c>
      <c r="E103" s="699" t="s">
        <v>25</v>
      </c>
      <c r="F103" s="695" t="s">
        <v>6510</v>
      </c>
      <c r="G103" s="402" t="s">
        <v>6511</v>
      </c>
      <c r="H103" s="401" t="s">
        <v>6508</v>
      </c>
      <c r="I103" s="401" t="s">
        <v>2718</v>
      </c>
      <c r="J103" s="402" t="s">
        <v>2717</v>
      </c>
      <c r="K103" s="386" t="s">
        <v>2711</v>
      </c>
      <c r="L103" s="392" t="s">
        <v>12</v>
      </c>
      <c r="M103" s="715" t="s">
        <v>297</v>
      </c>
    </row>
    <row r="104" spans="1:13" s="47" customFormat="1" ht="21" x14ac:dyDescent="0.25">
      <c r="A104" s="388"/>
      <c r="B104" s="390"/>
      <c r="C104" s="411"/>
      <c r="D104" s="390"/>
      <c r="E104" s="700"/>
      <c r="F104" s="702"/>
      <c r="G104" s="105" t="s">
        <v>2719</v>
      </c>
      <c r="H104" s="401"/>
      <c r="I104" s="401"/>
      <c r="J104" s="105" t="s">
        <v>2719</v>
      </c>
      <c r="K104" s="29" t="s">
        <v>301</v>
      </c>
      <c r="L104" s="392"/>
      <c r="M104" s="716"/>
    </row>
    <row r="105" spans="1:13" s="47" customFormat="1" ht="10.5" x14ac:dyDescent="0.25">
      <c r="A105" s="388"/>
      <c r="B105" s="390"/>
      <c r="C105" s="411"/>
      <c r="D105" s="390"/>
      <c r="E105" s="700"/>
      <c r="F105" s="702"/>
      <c r="G105" s="105" t="s">
        <v>6512</v>
      </c>
      <c r="H105" s="401"/>
      <c r="I105" s="401"/>
      <c r="J105" s="105" t="s">
        <v>2720</v>
      </c>
      <c r="K105" s="106"/>
      <c r="L105" s="432"/>
      <c r="M105" s="716"/>
    </row>
    <row r="106" spans="1:13" s="47" customFormat="1" ht="10.5" x14ac:dyDescent="0.25">
      <c r="A106" s="388"/>
      <c r="B106" s="390"/>
      <c r="C106" s="411"/>
      <c r="D106" s="390"/>
      <c r="E106" s="700"/>
      <c r="F106" s="702"/>
      <c r="G106" s="105" t="s">
        <v>6513</v>
      </c>
      <c r="H106" s="401"/>
      <c r="I106" s="401"/>
      <c r="J106" s="105" t="s">
        <v>2721</v>
      </c>
      <c r="K106" s="106"/>
      <c r="L106" s="432"/>
      <c r="M106" s="716"/>
    </row>
    <row r="107" spans="1:13" s="47" customFormat="1" ht="10.5" x14ac:dyDescent="0.25">
      <c r="A107" s="388"/>
      <c r="B107" s="390"/>
      <c r="C107" s="411"/>
      <c r="D107" s="390"/>
      <c r="E107" s="701"/>
      <c r="F107" s="703"/>
      <c r="G107" s="105" t="s">
        <v>6514</v>
      </c>
      <c r="H107" s="401"/>
      <c r="I107" s="401"/>
      <c r="J107" s="105" t="s">
        <v>2722</v>
      </c>
      <c r="K107" s="106"/>
      <c r="L107" s="432"/>
      <c r="M107" s="719"/>
    </row>
    <row r="108" spans="1:13" s="47" customFormat="1" ht="21" x14ac:dyDescent="0.25">
      <c r="A108" s="387">
        <v>62</v>
      </c>
      <c r="B108" s="383" t="s">
        <v>712</v>
      </c>
      <c r="C108" s="410">
        <v>1</v>
      </c>
      <c r="D108" s="695" t="s">
        <v>90</v>
      </c>
      <c r="E108" s="699" t="s">
        <v>25</v>
      </c>
      <c r="F108" s="695" t="s">
        <v>91</v>
      </c>
      <c r="G108" s="420" t="s">
        <v>225</v>
      </c>
      <c r="H108" s="400" t="s">
        <v>712</v>
      </c>
      <c r="I108" s="400" t="s">
        <v>90</v>
      </c>
      <c r="J108" s="400" t="s">
        <v>6515</v>
      </c>
      <c r="K108" s="692" t="s">
        <v>309</v>
      </c>
      <c r="L108" s="394" t="s">
        <v>12</v>
      </c>
      <c r="M108" s="400" t="s">
        <v>297</v>
      </c>
    </row>
    <row r="109" spans="1:13" s="47" customFormat="1" ht="21" x14ac:dyDescent="0.25">
      <c r="A109" s="388"/>
      <c r="B109" s="390"/>
      <c r="C109" s="411"/>
      <c r="D109" s="702"/>
      <c r="E109" s="700"/>
      <c r="F109" s="702"/>
      <c r="G109" s="420" t="s">
        <v>715</v>
      </c>
      <c r="H109" s="401"/>
      <c r="I109" s="401"/>
      <c r="J109" s="401" t="s">
        <v>6516</v>
      </c>
      <c r="K109" s="698"/>
      <c r="L109" s="392"/>
      <c r="M109" s="401"/>
    </row>
    <row r="110" spans="1:13" s="47" customFormat="1" ht="10.5" x14ac:dyDescent="0.25">
      <c r="A110" s="388"/>
      <c r="B110" s="390"/>
      <c r="C110" s="411"/>
      <c r="D110" s="702"/>
      <c r="E110" s="700"/>
      <c r="F110" s="702"/>
      <c r="G110" s="420" t="s">
        <v>6517</v>
      </c>
      <c r="H110" s="401"/>
      <c r="I110" s="401"/>
      <c r="J110" s="401"/>
      <c r="K110" s="698"/>
      <c r="L110" s="392"/>
      <c r="M110" s="401"/>
    </row>
    <row r="111" spans="1:13" s="47" customFormat="1" ht="10.5" x14ac:dyDescent="0.25">
      <c r="A111" s="388"/>
      <c r="B111" s="390"/>
      <c r="C111" s="411"/>
      <c r="D111" s="702"/>
      <c r="E111" s="700"/>
      <c r="F111" s="702"/>
      <c r="G111" s="420" t="s">
        <v>6518</v>
      </c>
      <c r="H111" s="401"/>
      <c r="I111" s="401"/>
      <c r="J111" s="401"/>
      <c r="K111" s="698"/>
      <c r="L111" s="392"/>
      <c r="M111" s="401"/>
    </row>
    <row r="112" spans="1:13" s="47" customFormat="1" ht="10.5" x14ac:dyDescent="0.25">
      <c r="A112" s="388"/>
      <c r="B112" s="390"/>
      <c r="C112" s="411"/>
      <c r="D112" s="702"/>
      <c r="E112" s="701"/>
      <c r="F112" s="703"/>
      <c r="G112" s="401" t="s">
        <v>6516</v>
      </c>
      <c r="H112" s="401"/>
      <c r="I112" s="401"/>
      <c r="J112" s="402"/>
      <c r="K112" s="694"/>
      <c r="L112" s="414"/>
      <c r="M112" s="402"/>
    </row>
    <row r="113" spans="1:13" s="47" customFormat="1" ht="60.6" customHeight="1" x14ac:dyDescent="0.25">
      <c r="A113" s="388"/>
      <c r="B113" s="390"/>
      <c r="C113" s="411"/>
      <c r="D113" s="702"/>
      <c r="E113" s="699" t="s">
        <v>27</v>
      </c>
      <c r="F113" s="695" t="s">
        <v>92</v>
      </c>
      <c r="G113" s="420" t="s">
        <v>226</v>
      </c>
      <c r="H113" s="401"/>
      <c r="I113" s="401"/>
      <c r="J113" s="420" t="s">
        <v>226</v>
      </c>
      <c r="K113" s="434" t="s">
        <v>5669</v>
      </c>
      <c r="L113" s="394" t="s">
        <v>2114</v>
      </c>
      <c r="M113" s="400" t="s">
        <v>297</v>
      </c>
    </row>
    <row r="114" spans="1:13" s="47" customFormat="1" ht="13.5" customHeight="1" x14ac:dyDescent="0.25">
      <c r="A114" s="388"/>
      <c r="B114" s="390"/>
      <c r="C114" s="411"/>
      <c r="D114" s="702"/>
      <c r="E114" s="700"/>
      <c r="F114" s="702"/>
      <c r="G114" s="420" t="s">
        <v>717</v>
      </c>
      <c r="H114" s="401"/>
      <c r="I114" s="401"/>
      <c r="J114" s="401" t="s">
        <v>6520</v>
      </c>
      <c r="K114" s="692" t="s">
        <v>6521</v>
      </c>
      <c r="L114" s="392"/>
      <c r="M114" s="401"/>
    </row>
    <row r="115" spans="1:13" s="47" customFormat="1" ht="13.5" customHeight="1" x14ac:dyDescent="0.25">
      <c r="A115" s="388"/>
      <c r="B115" s="390"/>
      <c r="C115" s="411"/>
      <c r="D115" s="702"/>
      <c r="E115" s="700"/>
      <c r="F115" s="702"/>
      <c r="G115" s="420" t="s">
        <v>718</v>
      </c>
      <c r="H115" s="401"/>
      <c r="I115" s="401"/>
      <c r="J115" s="401" t="s">
        <v>6522</v>
      </c>
      <c r="K115" s="709"/>
      <c r="L115" s="392"/>
      <c r="M115" s="401"/>
    </row>
    <row r="116" spans="1:13" s="47" customFormat="1" ht="13.5" customHeight="1" x14ac:dyDescent="0.25">
      <c r="A116" s="388"/>
      <c r="B116" s="390"/>
      <c r="C116" s="411"/>
      <c r="D116" s="702"/>
      <c r="E116" s="700"/>
      <c r="F116" s="702"/>
      <c r="G116" s="420" t="s">
        <v>719</v>
      </c>
      <c r="H116" s="401"/>
      <c r="I116" s="401"/>
      <c r="J116" s="401" t="s">
        <v>6523</v>
      </c>
      <c r="K116" s="709"/>
      <c r="L116" s="392"/>
      <c r="M116" s="401"/>
    </row>
    <row r="117" spans="1:13" s="47" customFormat="1" ht="13.5" customHeight="1" x14ac:dyDescent="0.25">
      <c r="A117" s="388"/>
      <c r="B117" s="390"/>
      <c r="C117" s="411"/>
      <c r="D117" s="702"/>
      <c r="E117" s="700"/>
      <c r="F117" s="702"/>
      <c r="G117" s="420" t="s">
        <v>720</v>
      </c>
      <c r="H117" s="401"/>
      <c r="I117" s="401"/>
      <c r="J117" s="401" t="s">
        <v>6524</v>
      </c>
      <c r="K117" s="709"/>
      <c r="L117" s="392"/>
      <c r="M117" s="401"/>
    </row>
    <row r="118" spans="1:13" s="47" customFormat="1" ht="13.5" customHeight="1" x14ac:dyDescent="0.25">
      <c r="A118" s="388"/>
      <c r="B118" s="390"/>
      <c r="C118" s="411"/>
      <c r="D118" s="702"/>
      <c r="E118" s="700"/>
      <c r="F118" s="702"/>
      <c r="G118" s="420" t="s">
        <v>721</v>
      </c>
      <c r="H118" s="401"/>
      <c r="I118" s="401"/>
      <c r="J118" s="401" t="s">
        <v>6525</v>
      </c>
      <c r="K118" s="709"/>
      <c r="L118" s="392"/>
      <c r="M118" s="401"/>
    </row>
    <row r="119" spans="1:13" s="47" customFormat="1" ht="13.5" customHeight="1" x14ac:dyDescent="0.25">
      <c r="A119" s="388"/>
      <c r="B119" s="390"/>
      <c r="C119" s="411"/>
      <c r="D119" s="702"/>
      <c r="E119" s="700"/>
      <c r="F119" s="702"/>
      <c r="G119" s="420" t="s">
        <v>722</v>
      </c>
      <c r="H119" s="401"/>
      <c r="I119" s="401"/>
      <c r="J119" s="401"/>
      <c r="K119" s="709"/>
      <c r="L119" s="392"/>
      <c r="M119" s="401"/>
    </row>
    <row r="120" spans="1:13" s="47" customFormat="1" ht="13.5" customHeight="1" x14ac:dyDescent="0.25">
      <c r="A120" s="388"/>
      <c r="B120" s="390"/>
      <c r="C120" s="411"/>
      <c r="D120" s="702"/>
      <c r="E120" s="700"/>
      <c r="F120" s="702"/>
      <c r="G120" s="420" t="s">
        <v>723</v>
      </c>
      <c r="H120" s="401"/>
      <c r="I120" s="401"/>
      <c r="J120" s="402"/>
      <c r="K120" s="709"/>
      <c r="L120" s="392"/>
      <c r="M120" s="401"/>
    </row>
    <row r="121" spans="1:13" s="47" customFormat="1" ht="13.5" customHeight="1" x14ac:dyDescent="0.25">
      <c r="A121" s="388"/>
      <c r="B121" s="390"/>
      <c r="C121" s="411"/>
      <c r="D121" s="702"/>
      <c r="E121" s="700"/>
      <c r="F121" s="702"/>
      <c r="G121" s="420" t="s">
        <v>227</v>
      </c>
      <c r="H121" s="401"/>
      <c r="I121" s="401"/>
      <c r="J121" s="420" t="s">
        <v>227</v>
      </c>
      <c r="K121" s="709"/>
      <c r="L121" s="392"/>
      <c r="M121" s="401"/>
    </row>
    <row r="122" spans="1:13" s="47" customFormat="1" ht="13.5" customHeight="1" x14ac:dyDescent="0.25">
      <c r="A122" s="388"/>
      <c r="B122" s="390"/>
      <c r="C122" s="411"/>
      <c r="D122" s="702"/>
      <c r="E122" s="700"/>
      <c r="F122" s="702"/>
      <c r="G122" s="420" t="s">
        <v>228</v>
      </c>
      <c r="H122" s="401"/>
      <c r="I122" s="401"/>
      <c r="J122" s="420" t="s">
        <v>228</v>
      </c>
      <c r="K122" s="693"/>
      <c r="L122" s="392"/>
      <c r="M122" s="401"/>
    </row>
    <row r="123" spans="1:13" s="47" customFormat="1" ht="70.5" customHeight="1" x14ac:dyDescent="0.25">
      <c r="A123" s="388"/>
      <c r="B123" s="390"/>
      <c r="C123" s="411"/>
      <c r="D123" s="702"/>
      <c r="E123" s="700"/>
      <c r="F123" s="702"/>
      <c r="G123" s="420" t="s">
        <v>724</v>
      </c>
      <c r="H123" s="401"/>
      <c r="I123" s="401"/>
      <c r="J123" s="420" t="s">
        <v>724</v>
      </c>
      <c r="K123" s="382" t="s">
        <v>4009</v>
      </c>
      <c r="L123" s="392"/>
      <c r="M123" s="401"/>
    </row>
    <row r="124" spans="1:13" s="413" customFormat="1" ht="21" x14ac:dyDescent="0.25">
      <c r="A124" s="388"/>
      <c r="B124" s="390"/>
      <c r="C124" s="411"/>
      <c r="D124" s="702"/>
      <c r="E124" s="700"/>
      <c r="F124" s="702"/>
      <c r="G124" s="420" t="s">
        <v>6527</v>
      </c>
      <c r="H124" s="401"/>
      <c r="I124" s="401"/>
      <c r="J124" s="420" t="s">
        <v>6528</v>
      </c>
      <c r="K124" s="386" t="s">
        <v>309</v>
      </c>
      <c r="L124" s="392"/>
      <c r="M124" s="401"/>
    </row>
    <row r="125" spans="1:13" s="47" customFormat="1" ht="18.95" customHeight="1" x14ac:dyDescent="0.25">
      <c r="A125" s="388"/>
      <c r="B125" s="390"/>
      <c r="C125" s="411"/>
      <c r="D125" s="702"/>
      <c r="E125" s="700"/>
      <c r="F125" s="702"/>
      <c r="G125" s="420" t="s">
        <v>229</v>
      </c>
      <c r="H125" s="401"/>
      <c r="I125" s="401"/>
      <c r="J125" s="400" t="s">
        <v>229</v>
      </c>
      <c r="K125" s="715" t="s">
        <v>2051</v>
      </c>
      <c r="L125" s="392"/>
      <c r="M125" s="401"/>
    </row>
    <row r="126" spans="1:13" s="47" customFormat="1" ht="18.95" customHeight="1" x14ac:dyDescent="0.25">
      <c r="A126" s="388"/>
      <c r="B126" s="390"/>
      <c r="C126" s="411"/>
      <c r="D126" s="702"/>
      <c r="E126" s="700"/>
      <c r="F126" s="702"/>
      <c r="G126" s="420" t="s">
        <v>328</v>
      </c>
      <c r="H126" s="401"/>
      <c r="I126" s="401"/>
      <c r="J126" s="401" t="s">
        <v>328</v>
      </c>
      <c r="K126" s="709"/>
      <c r="L126" s="392"/>
      <c r="M126" s="401"/>
    </row>
    <row r="127" spans="1:13" s="47" customFormat="1" ht="18.95" customHeight="1" x14ac:dyDescent="0.25">
      <c r="A127" s="388"/>
      <c r="B127" s="390"/>
      <c r="C127" s="411"/>
      <c r="D127" s="702"/>
      <c r="E127" s="700"/>
      <c r="F127" s="702"/>
      <c r="G127" s="420" t="s">
        <v>725</v>
      </c>
      <c r="H127" s="401"/>
      <c r="I127" s="401"/>
      <c r="J127" s="402" t="s">
        <v>6529</v>
      </c>
      <c r="K127" s="693"/>
      <c r="L127" s="392"/>
      <c r="M127" s="401"/>
    </row>
    <row r="128" spans="1:13" s="47" customFormat="1" ht="26.1" customHeight="1" x14ac:dyDescent="0.25">
      <c r="A128" s="388"/>
      <c r="B128" s="390"/>
      <c r="C128" s="411"/>
      <c r="D128" s="702"/>
      <c r="E128" s="700"/>
      <c r="F128" s="702"/>
      <c r="G128" s="420" t="s">
        <v>726</v>
      </c>
      <c r="H128" s="401"/>
      <c r="I128" s="401"/>
      <c r="J128" s="401" t="s">
        <v>6530</v>
      </c>
      <c r="K128" s="715" t="s">
        <v>6532</v>
      </c>
      <c r="L128" s="392"/>
      <c r="M128" s="401"/>
    </row>
    <row r="129" spans="1:13" s="47" customFormat="1" ht="26.1" customHeight="1" x14ac:dyDescent="0.25">
      <c r="A129" s="388"/>
      <c r="B129" s="390"/>
      <c r="C129" s="411"/>
      <c r="D129" s="702"/>
      <c r="E129" s="700"/>
      <c r="F129" s="702"/>
      <c r="G129" s="420" t="s">
        <v>727</v>
      </c>
      <c r="H129" s="401"/>
      <c r="I129" s="401"/>
      <c r="J129" s="401" t="s">
        <v>6533</v>
      </c>
      <c r="K129" s="693"/>
      <c r="L129" s="392"/>
      <c r="M129" s="401"/>
    </row>
    <row r="130" spans="1:13" s="47" customFormat="1" ht="44.45" customHeight="1" x14ac:dyDescent="0.25">
      <c r="A130" s="388"/>
      <c r="B130" s="390"/>
      <c r="C130" s="411"/>
      <c r="D130" s="702"/>
      <c r="E130" s="700"/>
      <c r="F130" s="702"/>
      <c r="G130" s="420" t="s">
        <v>728</v>
      </c>
      <c r="H130" s="401"/>
      <c r="I130" s="401"/>
      <c r="J130" s="420" t="s">
        <v>6534</v>
      </c>
      <c r="K130" s="402" t="s">
        <v>2051</v>
      </c>
      <c r="L130" s="392"/>
      <c r="M130" s="401"/>
    </row>
    <row r="131" spans="1:13" s="47" customFormat="1" ht="36.950000000000003" customHeight="1" x14ac:dyDescent="0.25">
      <c r="A131" s="388"/>
      <c r="B131" s="390"/>
      <c r="C131" s="411"/>
      <c r="D131" s="702"/>
      <c r="E131" s="700"/>
      <c r="F131" s="702"/>
      <c r="G131" s="420" t="s">
        <v>230</v>
      </c>
      <c r="H131" s="401"/>
      <c r="I131" s="401"/>
      <c r="J131" s="400" t="s">
        <v>6535</v>
      </c>
      <c r="K131" s="692" t="s">
        <v>6537</v>
      </c>
      <c r="L131" s="392"/>
      <c r="M131" s="401"/>
    </row>
    <row r="132" spans="1:13" s="47" customFormat="1" ht="36.950000000000003" customHeight="1" x14ac:dyDescent="0.25">
      <c r="A132" s="388"/>
      <c r="B132" s="390"/>
      <c r="C132" s="411"/>
      <c r="D132" s="702"/>
      <c r="E132" s="700"/>
      <c r="F132" s="702"/>
      <c r="G132" s="420" t="s">
        <v>1496</v>
      </c>
      <c r="H132" s="401"/>
      <c r="I132" s="401"/>
      <c r="J132" s="401"/>
      <c r="K132" s="693"/>
      <c r="L132" s="392"/>
      <c r="M132" s="401"/>
    </row>
    <row r="133" spans="1:13" s="47" customFormat="1" ht="42" x14ac:dyDescent="0.25">
      <c r="A133" s="388"/>
      <c r="B133" s="390"/>
      <c r="C133" s="411"/>
      <c r="D133" s="702"/>
      <c r="E133" s="389"/>
      <c r="F133" s="391"/>
      <c r="G133" s="420" t="s">
        <v>6538</v>
      </c>
      <c r="H133" s="401"/>
      <c r="I133" s="401"/>
      <c r="J133" s="420" t="s">
        <v>6538</v>
      </c>
      <c r="K133" s="434" t="s">
        <v>6539</v>
      </c>
      <c r="L133" s="414"/>
      <c r="M133" s="402"/>
    </row>
    <row r="134" spans="1:13" s="47" customFormat="1" ht="36.6" customHeight="1" x14ac:dyDescent="0.25">
      <c r="A134" s="388"/>
      <c r="B134" s="390"/>
      <c r="C134" s="411"/>
      <c r="D134" s="702"/>
      <c r="E134" s="699" t="s">
        <v>43</v>
      </c>
      <c r="F134" s="695" t="s">
        <v>93</v>
      </c>
      <c r="G134" s="420" t="s">
        <v>232</v>
      </c>
      <c r="H134" s="401"/>
      <c r="I134" s="401"/>
      <c r="J134" s="420" t="s">
        <v>232</v>
      </c>
      <c r="K134" s="715" t="s">
        <v>4009</v>
      </c>
      <c r="L134" s="394" t="s">
        <v>12</v>
      </c>
      <c r="M134" s="400" t="s">
        <v>297</v>
      </c>
    </row>
    <row r="135" spans="1:13" s="47" customFormat="1" ht="36.6" customHeight="1" x14ac:dyDescent="0.25">
      <c r="A135" s="388"/>
      <c r="B135" s="390"/>
      <c r="C135" s="411"/>
      <c r="D135" s="702"/>
      <c r="E135" s="700"/>
      <c r="F135" s="702"/>
      <c r="G135" s="420" t="s">
        <v>233</v>
      </c>
      <c r="H135" s="401"/>
      <c r="I135" s="401"/>
      <c r="J135" s="420" t="s">
        <v>233</v>
      </c>
      <c r="K135" s="693"/>
      <c r="L135" s="392"/>
      <c r="M135" s="401"/>
    </row>
    <row r="136" spans="1:13" s="413" customFormat="1" ht="42" x14ac:dyDescent="0.25">
      <c r="A136" s="388"/>
      <c r="B136" s="390"/>
      <c r="C136" s="411"/>
      <c r="D136" s="702"/>
      <c r="E136" s="701"/>
      <c r="F136" s="703"/>
      <c r="G136" s="420" t="s">
        <v>6540</v>
      </c>
      <c r="H136" s="401"/>
      <c r="I136" s="401"/>
      <c r="J136" s="420" t="s">
        <v>6540</v>
      </c>
      <c r="K136" s="400" t="s">
        <v>2265</v>
      </c>
      <c r="L136" s="392"/>
      <c r="M136" s="401"/>
    </row>
    <row r="137" spans="1:13" s="47" customFormat="1" ht="39" customHeight="1" x14ac:dyDescent="0.25">
      <c r="A137" s="388"/>
      <c r="B137" s="390"/>
      <c r="C137" s="411"/>
      <c r="D137" s="702"/>
      <c r="E137" s="387" t="s">
        <v>29</v>
      </c>
      <c r="F137" s="695" t="s">
        <v>94</v>
      </c>
      <c r="G137" s="420" t="s">
        <v>235</v>
      </c>
      <c r="H137" s="401"/>
      <c r="I137" s="401"/>
      <c r="J137" s="420" t="s">
        <v>235</v>
      </c>
      <c r="K137" s="692" t="s">
        <v>4009</v>
      </c>
      <c r="L137" s="392"/>
      <c r="M137" s="401"/>
    </row>
    <row r="138" spans="1:13" s="47" customFormat="1" ht="39" customHeight="1" x14ac:dyDescent="0.25">
      <c r="A138" s="388"/>
      <c r="B138" s="390"/>
      <c r="C138" s="411"/>
      <c r="D138" s="702"/>
      <c r="E138" s="389"/>
      <c r="F138" s="703"/>
      <c r="G138" s="420" t="s">
        <v>236</v>
      </c>
      <c r="H138" s="401"/>
      <c r="I138" s="401"/>
      <c r="J138" s="420" t="s">
        <v>236</v>
      </c>
      <c r="K138" s="693"/>
      <c r="L138" s="414"/>
      <c r="M138" s="402"/>
    </row>
    <row r="139" spans="1:13" s="47" customFormat="1" ht="21" x14ac:dyDescent="0.25">
      <c r="A139" s="388"/>
      <c r="B139" s="390"/>
      <c r="C139" s="411"/>
      <c r="D139" s="702"/>
      <c r="E139" s="699" t="s">
        <v>31</v>
      </c>
      <c r="F139" s="695" t="s">
        <v>2784</v>
      </c>
      <c r="G139" s="420" t="s">
        <v>6541</v>
      </c>
      <c r="H139" s="401"/>
      <c r="I139" s="401"/>
      <c r="J139" s="400" t="s">
        <v>6542</v>
      </c>
      <c r="K139" s="692" t="s">
        <v>319</v>
      </c>
      <c r="L139" s="394" t="s">
        <v>2114</v>
      </c>
      <c r="M139" s="400" t="s">
        <v>297</v>
      </c>
    </row>
    <row r="140" spans="1:13" s="47" customFormat="1" ht="10.5" x14ac:dyDescent="0.25">
      <c r="A140" s="388"/>
      <c r="B140" s="390"/>
      <c r="C140" s="411"/>
      <c r="D140" s="702"/>
      <c r="E140" s="700"/>
      <c r="F140" s="702"/>
      <c r="G140" s="420" t="s">
        <v>2786</v>
      </c>
      <c r="H140" s="401"/>
      <c r="I140" s="401"/>
      <c r="J140" s="401"/>
      <c r="K140" s="698"/>
      <c r="L140" s="392"/>
      <c r="M140" s="401"/>
    </row>
    <row r="141" spans="1:13" s="47" customFormat="1" ht="10.5" x14ac:dyDescent="0.25">
      <c r="A141" s="388"/>
      <c r="B141" s="390"/>
      <c r="C141" s="411"/>
      <c r="D141" s="702"/>
      <c r="E141" s="700"/>
      <c r="F141" s="702"/>
      <c r="G141" s="420" t="s">
        <v>2787</v>
      </c>
      <c r="H141" s="401"/>
      <c r="I141" s="401"/>
      <c r="J141" s="401"/>
      <c r="K141" s="698"/>
      <c r="L141" s="392"/>
      <c r="M141" s="401"/>
    </row>
    <row r="142" spans="1:13" s="47" customFormat="1" ht="10.5" x14ac:dyDescent="0.25">
      <c r="A142" s="388"/>
      <c r="B142" s="390"/>
      <c r="C142" s="411"/>
      <c r="D142" s="702"/>
      <c r="E142" s="700"/>
      <c r="F142" s="702"/>
      <c r="G142" s="420" t="s">
        <v>2788</v>
      </c>
      <c r="H142" s="401"/>
      <c r="I142" s="401"/>
      <c r="J142" s="401"/>
      <c r="K142" s="698"/>
      <c r="L142" s="392"/>
      <c r="M142" s="401"/>
    </row>
    <row r="143" spans="1:13" s="47" customFormat="1" ht="10.5" x14ac:dyDescent="0.25">
      <c r="A143" s="388"/>
      <c r="B143" s="390"/>
      <c r="C143" s="411"/>
      <c r="D143" s="702"/>
      <c r="E143" s="700"/>
      <c r="F143" s="702"/>
      <c r="G143" s="420" t="s">
        <v>2789</v>
      </c>
      <c r="H143" s="401"/>
      <c r="I143" s="401"/>
      <c r="J143" s="401"/>
      <c r="K143" s="698"/>
      <c r="L143" s="392"/>
      <c r="M143" s="401"/>
    </row>
    <row r="144" spans="1:13" s="47" customFormat="1" ht="10.5" x14ac:dyDescent="0.25">
      <c r="A144" s="388"/>
      <c r="B144" s="390"/>
      <c r="C144" s="411"/>
      <c r="D144" s="702"/>
      <c r="E144" s="700"/>
      <c r="F144" s="702"/>
      <c r="G144" s="420" t="s">
        <v>2790</v>
      </c>
      <c r="H144" s="401"/>
      <c r="I144" s="401"/>
      <c r="J144" s="401"/>
      <c r="K144" s="698"/>
      <c r="L144" s="392"/>
      <c r="M144" s="401"/>
    </row>
    <row r="145" spans="1:13" s="47" customFormat="1" ht="10.5" x14ac:dyDescent="0.25">
      <c r="A145" s="388"/>
      <c r="B145" s="390"/>
      <c r="C145" s="411"/>
      <c r="D145" s="702"/>
      <c r="E145" s="700"/>
      <c r="F145" s="702"/>
      <c r="G145" s="420" t="s">
        <v>2791</v>
      </c>
      <c r="H145" s="401"/>
      <c r="I145" s="401"/>
      <c r="J145" s="401"/>
      <c r="K145" s="698"/>
      <c r="L145" s="392"/>
      <c r="M145" s="401"/>
    </row>
    <row r="146" spans="1:13" s="47" customFormat="1" ht="10.5" x14ac:dyDescent="0.25">
      <c r="A146" s="388"/>
      <c r="B146" s="390"/>
      <c r="C146" s="411"/>
      <c r="D146" s="702"/>
      <c r="E146" s="701"/>
      <c r="F146" s="703"/>
      <c r="G146" s="420" t="s">
        <v>2792</v>
      </c>
      <c r="H146" s="401"/>
      <c r="I146" s="401"/>
      <c r="J146" s="402"/>
      <c r="K146" s="694"/>
      <c r="L146" s="392"/>
      <c r="M146" s="401"/>
    </row>
    <row r="147" spans="1:13" s="47" customFormat="1" ht="81.95" customHeight="1" x14ac:dyDescent="0.25">
      <c r="A147" s="388"/>
      <c r="B147" s="390"/>
      <c r="C147" s="411"/>
      <c r="D147" s="702"/>
      <c r="E147" s="699" t="s">
        <v>33</v>
      </c>
      <c r="F147" s="695" t="s">
        <v>97</v>
      </c>
      <c r="G147" s="420" t="s">
        <v>736</v>
      </c>
      <c r="H147" s="401"/>
      <c r="I147" s="401"/>
      <c r="J147" s="400" t="s">
        <v>6543</v>
      </c>
      <c r="K147" s="380" t="s">
        <v>5682</v>
      </c>
      <c r="L147" s="394" t="s">
        <v>2114</v>
      </c>
      <c r="M147" s="400" t="s">
        <v>2269</v>
      </c>
    </row>
    <row r="148" spans="1:13" s="47" customFormat="1" ht="24.95" customHeight="1" x14ac:dyDescent="0.25">
      <c r="A148" s="388"/>
      <c r="B148" s="390"/>
      <c r="C148" s="411"/>
      <c r="D148" s="702"/>
      <c r="E148" s="700"/>
      <c r="F148" s="702"/>
      <c r="G148" s="420" t="s">
        <v>737</v>
      </c>
      <c r="H148" s="401"/>
      <c r="I148" s="401"/>
      <c r="J148" s="651" t="s">
        <v>737</v>
      </c>
      <c r="K148" s="692" t="s">
        <v>5671</v>
      </c>
      <c r="L148" s="395"/>
      <c r="M148" s="401"/>
    </row>
    <row r="149" spans="1:13" s="47" customFormat="1" ht="24.95" customHeight="1" x14ac:dyDescent="0.25">
      <c r="A149" s="388"/>
      <c r="B149" s="390"/>
      <c r="C149" s="411"/>
      <c r="D149" s="702"/>
      <c r="E149" s="700"/>
      <c r="F149" s="702"/>
      <c r="G149" s="420" t="s">
        <v>738</v>
      </c>
      <c r="H149" s="401"/>
      <c r="I149" s="401"/>
      <c r="J149" s="651" t="s">
        <v>738</v>
      </c>
      <c r="K149" s="709"/>
      <c r="L149" s="392"/>
      <c r="M149" s="401"/>
    </row>
    <row r="150" spans="1:13" s="47" customFormat="1" ht="24.95" customHeight="1" x14ac:dyDescent="0.25">
      <c r="A150" s="388"/>
      <c r="B150" s="390"/>
      <c r="C150" s="411"/>
      <c r="D150" s="702"/>
      <c r="E150" s="700"/>
      <c r="F150" s="702"/>
      <c r="G150" s="420" t="s">
        <v>739</v>
      </c>
      <c r="H150" s="401"/>
      <c r="I150" s="401"/>
      <c r="J150" s="651" t="s">
        <v>739</v>
      </c>
      <c r="K150" s="709"/>
      <c r="L150" s="392"/>
      <c r="M150" s="401"/>
    </row>
    <row r="151" spans="1:13" s="47" customFormat="1" ht="24.95" customHeight="1" x14ac:dyDescent="0.25">
      <c r="A151" s="388"/>
      <c r="B151" s="390"/>
      <c r="C151" s="411"/>
      <c r="D151" s="702"/>
      <c r="E151" s="700"/>
      <c r="F151" s="702"/>
      <c r="G151" s="420" t="s">
        <v>740</v>
      </c>
      <c r="H151" s="401"/>
      <c r="I151" s="401"/>
      <c r="J151" s="651" t="s">
        <v>740</v>
      </c>
      <c r="K151" s="709"/>
      <c r="L151" s="392"/>
      <c r="M151" s="401"/>
    </row>
    <row r="152" spans="1:13" s="47" customFormat="1" ht="24.95" customHeight="1" x14ac:dyDescent="0.25">
      <c r="A152" s="388"/>
      <c r="B152" s="390"/>
      <c r="C152" s="411"/>
      <c r="D152" s="702"/>
      <c r="E152" s="700"/>
      <c r="F152" s="702"/>
      <c r="G152" s="420" t="s">
        <v>741</v>
      </c>
      <c r="H152" s="401"/>
      <c r="I152" s="401"/>
      <c r="J152" s="651" t="s">
        <v>741</v>
      </c>
      <c r="K152" s="709"/>
      <c r="L152" s="392"/>
      <c r="M152" s="401"/>
    </row>
    <row r="153" spans="1:13" s="47" customFormat="1" ht="46.5" customHeight="1" x14ac:dyDescent="0.25">
      <c r="A153" s="388"/>
      <c r="B153" s="390"/>
      <c r="C153" s="411"/>
      <c r="D153" s="702"/>
      <c r="E153" s="700"/>
      <c r="F153" s="702"/>
      <c r="G153" s="420" t="s">
        <v>742</v>
      </c>
      <c r="H153" s="401"/>
      <c r="I153" s="401"/>
      <c r="J153" s="651" t="s">
        <v>742</v>
      </c>
      <c r="K153" s="692" t="s">
        <v>1980</v>
      </c>
      <c r="L153" s="392"/>
      <c r="M153" s="401"/>
    </row>
    <row r="154" spans="1:13" s="47" customFormat="1" ht="46.5" customHeight="1" x14ac:dyDescent="0.25">
      <c r="A154" s="388"/>
      <c r="B154" s="390"/>
      <c r="C154" s="411"/>
      <c r="D154" s="702"/>
      <c r="E154" s="700"/>
      <c r="F154" s="702"/>
      <c r="G154" s="420" t="s">
        <v>2817</v>
      </c>
      <c r="H154" s="401"/>
      <c r="I154" s="401"/>
      <c r="J154" s="651" t="s">
        <v>2817</v>
      </c>
      <c r="K154" s="693"/>
      <c r="L154" s="392"/>
      <c r="M154" s="401"/>
    </row>
    <row r="155" spans="1:13" s="47" customFormat="1" ht="60.6" customHeight="1" x14ac:dyDescent="0.25">
      <c r="A155" s="388"/>
      <c r="B155" s="390"/>
      <c r="C155" s="411"/>
      <c r="D155" s="702"/>
      <c r="E155" s="388"/>
      <c r="F155" s="390"/>
      <c r="G155" s="420" t="s">
        <v>6545</v>
      </c>
      <c r="H155" s="401"/>
      <c r="I155" s="401"/>
      <c r="J155" s="387" t="s">
        <v>6545</v>
      </c>
      <c r="K155" s="382" t="s">
        <v>6546</v>
      </c>
      <c r="L155" s="392"/>
      <c r="M155" s="401"/>
    </row>
    <row r="156" spans="1:13" s="47" customFormat="1" ht="10.5" x14ac:dyDescent="0.25">
      <c r="A156" s="388"/>
      <c r="B156" s="390"/>
      <c r="C156" s="411"/>
      <c r="D156" s="702"/>
      <c r="E156" s="387" t="s">
        <v>2076</v>
      </c>
      <c r="F156" s="383" t="s">
        <v>6547</v>
      </c>
      <c r="G156" s="420" t="s">
        <v>6548</v>
      </c>
      <c r="H156" s="401"/>
      <c r="I156" s="401"/>
      <c r="J156" s="420" t="s">
        <v>6548</v>
      </c>
      <c r="K156" s="692" t="s">
        <v>815</v>
      </c>
      <c r="L156" s="392"/>
      <c r="M156" s="401"/>
    </row>
    <row r="157" spans="1:13" s="47" customFormat="1" ht="21" x14ac:dyDescent="0.25">
      <c r="A157" s="388"/>
      <c r="B157" s="390"/>
      <c r="C157" s="411"/>
      <c r="D157" s="702"/>
      <c r="E157" s="389"/>
      <c r="F157" s="391"/>
      <c r="G157" s="413" t="s">
        <v>6549</v>
      </c>
      <c r="H157" s="401"/>
      <c r="I157" s="401"/>
      <c r="J157" s="413" t="s">
        <v>6549</v>
      </c>
      <c r="K157" s="693"/>
      <c r="L157" s="414"/>
      <c r="M157" s="402"/>
    </row>
    <row r="158" spans="1:13" s="47" customFormat="1" ht="21.6" customHeight="1" x14ac:dyDescent="0.25">
      <c r="A158" s="388"/>
      <c r="B158" s="390"/>
      <c r="C158" s="411"/>
      <c r="D158" s="702"/>
      <c r="E158" s="699" t="s">
        <v>49</v>
      </c>
      <c r="F158" s="695" t="s">
        <v>98</v>
      </c>
      <c r="G158" s="400" t="s">
        <v>238</v>
      </c>
      <c r="H158" s="401"/>
      <c r="I158" s="401"/>
      <c r="J158" s="400" t="s">
        <v>238</v>
      </c>
      <c r="K158" s="692" t="s">
        <v>6550</v>
      </c>
      <c r="L158" s="394" t="s">
        <v>2114</v>
      </c>
      <c r="M158" s="400" t="s">
        <v>297</v>
      </c>
    </row>
    <row r="159" spans="1:13" s="47" customFormat="1" ht="21.6" customHeight="1" x14ac:dyDescent="0.25">
      <c r="A159" s="388"/>
      <c r="B159" s="390"/>
      <c r="C159" s="411"/>
      <c r="D159" s="702"/>
      <c r="E159" s="700"/>
      <c r="F159" s="702"/>
      <c r="G159" s="402" t="s">
        <v>6551</v>
      </c>
      <c r="H159" s="401"/>
      <c r="I159" s="401"/>
      <c r="J159" s="402" t="s">
        <v>6552</v>
      </c>
      <c r="K159" s="694"/>
      <c r="L159" s="392"/>
      <c r="M159" s="401"/>
    </row>
    <row r="160" spans="1:13" s="47" customFormat="1" ht="31.5" x14ac:dyDescent="0.25">
      <c r="A160" s="388"/>
      <c r="B160" s="390"/>
      <c r="C160" s="411"/>
      <c r="D160" s="702"/>
      <c r="E160" s="700"/>
      <c r="F160" s="702"/>
      <c r="G160" s="420" t="s">
        <v>6553</v>
      </c>
      <c r="H160" s="401"/>
      <c r="I160" s="401"/>
      <c r="J160" s="402" t="s">
        <v>6554</v>
      </c>
      <c r="K160" s="382" t="s">
        <v>6555</v>
      </c>
      <c r="L160" s="392"/>
      <c r="M160" s="401"/>
    </row>
    <row r="161" spans="1:13" s="413" customFormat="1" ht="63" x14ac:dyDescent="0.25">
      <c r="A161" s="388"/>
      <c r="B161" s="390"/>
      <c r="C161" s="411"/>
      <c r="D161" s="702"/>
      <c r="E161" s="701"/>
      <c r="F161" s="703"/>
      <c r="G161" s="420" t="s">
        <v>6556</v>
      </c>
      <c r="H161" s="401"/>
      <c r="I161" s="401"/>
      <c r="J161" s="420" t="s">
        <v>6556</v>
      </c>
      <c r="K161" s="39" t="s">
        <v>5687</v>
      </c>
      <c r="L161" s="414"/>
      <c r="M161" s="402"/>
    </row>
    <row r="162" spans="1:13" s="413" customFormat="1" ht="21" x14ac:dyDescent="0.25">
      <c r="A162" s="388"/>
      <c r="B162" s="390"/>
      <c r="C162" s="411"/>
      <c r="D162" s="702"/>
      <c r="E162" s="699" t="s">
        <v>51</v>
      </c>
      <c r="F162" s="695" t="s">
        <v>99</v>
      </c>
      <c r="G162" s="420" t="s">
        <v>6558</v>
      </c>
      <c r="H162" s="401"/>
      <c r="I162" s="401"/>
      <c r="J162" s="420" t="s">
        <v>6559</v>
      </c>
      <c r="K162" s="434" t="s">
        <v>309</v>
      </c>
      <c r="L162" s="394" t="s">
        <v>12</v>
      </c>
      <c r="M162" s="400" t="s">
        <v>4266</v>
      </c>
    </row>
    <row r="163" spans="1:13" s="47" customFormat="1" ht="52.5" x14ac:dyDescent="0.25">
      <c r="A163" s="388"/>
      <c r="B163" s="390"/>
      <c r="C163" s="411"/>
      <c r="D163" s="702"/>
      <c r="E163" s="700"/>
      <c r="F163" s="702"/>
      <c r="G163" s="420" t="s">
        <v>239</v>
      </c>
      <c r="H163" s="401"/>
      <c r="I163" s="401"/>
      <c r="J163" s="420" t="s">
        <v>239</v>
      </c>
      <c r="K163" s="420" t="s">
        <v>6560</v>
      </c>
      <c r="L163" s="392"/>
      <c r="M163" s="401"/>
    </row>
    <row r="164" spans="1:13" s="413" customFormat="1" ht="31.5" x14ac:dyDescent="0.25">
      <c r="A164" s="388"/>
      <c r="B164" s="390"/>
      <c r="C164" s="411"/>
      <c r="D164" s="702"/>
      <c r="E164" s="700"/>
      <c r="F164" s="702"/>
      <c r="G164" s="420" t="s">
        <v>6561</v>
      </c>
      <c r="H164" s="401"/>
      <c r="I164" s="401"/>
      <c r="J164" s="420" t="s">
        <v>6562</v>
      </c>
      <c r="K164" s="420" t="s">
        <v>5622</v>
      </c>
      <c r="L164" s="392"/>
      <c r="M164" s="401"/>
    </row>
    <row r="165" spans="1:13" s="413" customFormat="1" ht="10.5" x14ac:dyDescent="0.25">
      <c r="A165" s="388"/>
      <c r="B165" s="390"/>
      <c r="C165" s="411"/>
      <c r="D165" s="702"/>
      <c r="E165" s="700"/>
      <c r="F165" s="702"/>
      <c r="G165" s="420" t="s">
        <v>6563</v>
      </c>
      <c r="H165" s="401"/>
      <c r="I165" s="401"/>
      <c r="J165" s="420" t="s">
        <v>6564</v>
      </c>
      <c r="K165" s="692" t="s">
        <v>301</v>
      </c>
      <c r="L165" s="392"/>
      <c r="M165" s="401"/>
    </row>
    <row r="166" spans="1:13" s="413" customFormat="1" ht="21" x14ac:dyDescent="0.25">
      <c r="A166" s="388"/>
      <c r="B166" s="390"/>
      <c r="C166" s="411"/>
      <c r="D166" s="702"/>
      <c r="E166" s="700"/>
      <c r="F166" s="702"/>
      <c r="G166" s="400" t="s">
        <v>6565</v>
      </c>
      <c r="H166" s="401"/>
      <c r="I166" s="401"/>
      <c r="J166" s="400" t="s">
        <v>6565</v>
      </c>
      <c r="K166" s="694"/>
      <c r="L166" s="392"/>
      <c r="M166" s="401"/>
    </row>
    <row r="167" spans="1:13" s="413" customFormat="1" ht="21" x14ac:dyDescent="0.25">
      <c r="A167" s="388"/>
      <c r="B167" s="390"/>
      <c r="C167" s="411"/>
      <c r="D167" s="702"/>
      <c r="E167" s="388"/>
      <c r="F167" s="390"/>
      <c r="G167" s="400" t="s">
        <v>6566</v>
      </c>
      <c r="H167" s="401"/>
      <c r="I167" s="401"/>
      <c r="J167" s="400" t="s">
        <v>6567</v>
      </c>
      <c r="K167" s="434" t="s">
        <v>815</v>
      </c>
      <c r="L167" s="394" t="s">
        <v>12</v>
      </c>
      <c r="M167" s="400" t="s">
        <v>4266</v>
      </c>
    </row>
    <row r="168" spans="1:13" s="413" customFormat="1" ht="21" x14ac:dyDescent="0.25">
      <c r="A168" s="388"/>
      <c r="B168" s="390"/>
      <c r="C168" s="411"/>
      <c r="D168" s="702"/>
      <c r="E168" s="388"/>
      <c r="F168" s="390"/>
      <c r="G168" s="400" t="s">
        <v>6568</v>
      </c>
      <c r="H168" s="401"/>
      <c r="I168" s="401"/>
      <c r="J168" s="400" t="s">
        <v>6569</v>
      </c>
      <c r="K168" s="434" t="s">
        <v>301</v>
      </c>
      <c r="L168" s="392"/>
      <c r="M168" s="401"/>
    </row>
    <row r="169" spans="1:13" s="413" customFormat="1" ht="10.5" x14ac:dyDescent="0.25">
      <c r="A169" s="388"/>
      <c r="B169" s="390"/>
      <c r="C169" s="411"/>
      <c r="D169" s="702"/>
      <c r="E169" s="388"/>
      <c r="F169" s="390"/>
      <c r="G169" s="400" t="s">
        <v>6570</v>
      </c>
      <c r="H169" s="401"/>
      <c r="I169" s="401"/>
      <c r="J169" s="400" t="s">
        <v>6571</v>
      </c>
      <c r="K169" s="434" t="s">
        <v>309</v>
      </c>
      <c r="L169" s="392"/>
      <c r="M169" s="401"/>
    </row>
    <row r="170" spans="1:13" s="413" customFormat="1" ht="42" x14ac:dyDescent="0.25">
      <c r="A170" s="388"/>
      <c r="B170" s="390"/>
      <c r="C170" s="411"/>
      <c r="D170" s="702"/>
      <c r="E170" s="389"/>
      <c r="F170" s="391"/>
      <c r="G170" s="400" t="s">
        <v>6572</v>
      </c>
      <c r="H170" s="401"/>
      <c r="I170" s="401"/>
      <c r="J170" s="400" t="s">
        <v>6572</v>
      </c>
      <c r="K170" s="386" t="s">
        <v>815</v>
      </c>
      <c r="L170" s="414"/>
      <c r="M170" s="402"/>
    </row>
    <row r="171" spans="1:13" s="47" customFormat="1" ht="10.5" x14ac:dyDescent="0.25">
      <c r="A171" s="388"/>
      <c r="B171" s="390"/>
      <c r="C171" s="411"/>
      <c r="D171" s="702"/>
      <c r="E171" s="699" t="s">
        <v>96</v>
      </c>
      <c r="F171" s="695" t="s">
        <v>100</v>
      </c>
      <c r="G171" s="420" t="s">
        <v>1561</v>
      </c>
      <c r="H171" s="401"/>
      <c r="I171" s="401"/>
      <c r="J171" s="400" t="s">
        <v>6573</v>
      </c>
      <c r="K171" s="692" t="s">
        <v>301</v>
      </c>
      <c r="L171" s="394" t="s">
        <v>2114</v>
      </c>
      <c r="M171" s="400" t="s">
        <v>297</v>
      </c>
    </row>
    <row r="172" spans="1:13" s="47" customFormat="1" ht="21" x14ac:dyDescent="0.25">
      <c r="A172" s="388"/>
      <c r="B172" s="390"/>
      <c r="C172" s="411"/>
      <c r="D172" s="702"/>
      <c r="E172" s="700"/>
      <c r="F172" s="702"/>
      <c r="G172" s="420" t="s">
        <v>776</v>
      </c>
      <c r="H172" s="401"/>
      <c r="I172" s="401"/>
      <c r="J172" s="401" t="s">
        <v>6574</v>
      </c>
      <c r="K172" s="698"/>
      <c r="L172" s="392"/>
      <c r="M172" s="401"/>
    </row>
    <row r="173" spans="1:13" s="47" customFormat="1" ht="10.5" x14ac:dyDescent="0.25">
      <c r="A173" s="388"/>
      <c r="B173" s="390"/>
      <c r="C173" s="411"/>
      <c r="D173" s="702"/>
      <c r="E173" s="700"/>
      <c r="F173" s="702"/>
      <c r="G173" s="420" t="s">
        <v>777</v>
      </c>
      <c r="H173" s="401"/>
      <c r="I173" s="401"/>
      <c r="J173" s="401"/>
      <c r="K173" s="698"/>
      <c r="L173" s="392"/>
      <c r="M173" s="401"/>
    </row>
    <row r="174" spans="1:13" s="47" customFormat="1" ht="21" x14ac:dyDescent="0.25">
      <c r="A174" s="388"/>
      <c r="B174" s="390"/>
      <c r="C174" s="411"/>
      <c r="D174" s="702"/>
      <c r="E174" s="701"/>
      <c r="F174" s="703"/>
      <c r="G174" s="420" t="s">
        <v>1555</v>
      </c>
      <c r="H174" s="401"/>
      <c r="I174" s="401"/>
      <c r="J174" s="402"/>
      <c r="K174" s="694"/>
      <c r="L174" s="414"/>
      <c r="M174" s="402"/>
    </row>
    <row r="175" spans="1:13" s="47" customFormat="1" ht="10.5" x14ac:dyDescent="0.25">
      <c r="A175" s="388"/>
      <c r="B175" s="390"/>
      <c r="C175" s="411"/>
      <c r="D175" s="702"/>
      <c r="E175" s="493" t="s">
        <v>2592</v>
      </c>
      <c r="F175" s="399" t="s">
        <v>101</v>
      </c>
      <c r="G175" s="420" t="s">
        <v>240</v>
      </c>
      <c r="H175" s="401"/>
      <c r="I175" s="401"/>
      <c r="J175" s="420" t="s">
        <v>6575</v>
      </c>
      <c r="K175" s="420" t="s">
        <v>310</v>
      </c>
      <c r="L175" s="427" t="s">
        <v>12</v>
      </c>
      <c r="M175" s="420" t="s">
        <v>297</v>
      </c>
    </row>
    <row r="176" spans="1:13" s="47" customFormat="1" ht="10.5" x14ac:dyDescent="0.25">
      <c r="A176" s="388"/>
      <c r="B176" s="390"/>
      <c r="C176" s="411"/>
      <c r="D176" s="702"/>
      <c r="E176" s="699" t="s">
        <v>2596</v>
      </c>
      <c r="F176" s="695" t="s">
        <v>103</v>
      </c>
      <c r="G176" s="420" t="s">
        <v>242</v>
      </c>
      <c r="H176" s="401"/>
      <c r="I176" s="401"/>
      <c r="J176" s="400" t="s">
        <v>242</v>
      </c>
      <c r="K176" s="692" t="s">
        <v>2051</v>
      </c>
      <c r="L176" s="394" t="s">
        <v>2114</v>
      </c>
      <c r="M176" s="400" t="s">
        <v>297</v>
      </c>
    </row>
    <row r="177" spans="1:13" s="47" customFormat="1" ht="10.5" x14ac:dyDescent="0.25">
      <c r="A177" s="388"/>
      <c r="B177" s="390"/>
      <c r="C177" s="411"/>
      <c r="D177" s="702"/>
      <c r="E177" s="700"/>
      <c r="F177" s="702"/>
      <c r="G177" s="420" t="s">
        <v>782</v>
      </c>
      <c r="H177" s="401"/>
      <c r="I177" s="401"/>
      <c r="J177" s="401" t="s">
        <v>6576</v>
      </c>
      <c r="K177" s="698"/>
      <c r="L177" s="392"/>
      <c r="M177" s="401"/>
    </row>
    <row r="178" spans="1:13" s="47" customFormat="1" ht="10.5" x14ac:dyDescent="0.25">
      <c r="A178" s="388"/>
      <c r="B178" s="390"/>
      <c r="C178" s="411"/>
      <c r="D178" s="702"/>
      <c r="E178" s="700"/>
      <c r="F178" s="702"/>
      <c r="G178" s="420" t="s">
        <v>783</v>
      </c>
      <c r="H178" s="401"/>
      <c r="I178" s="401"/>
      <c r="J178" s="401" t="s">
        <v>6577</v>
      </c>
      <c r="K178" s="698"/>
      <c r="L178" s="392"/>
      <c r="M178" s="401"/>
    </row>
    <row r="179" spans="1:13" s="47" customFormat="1" ht="10.5" x14ac:dyDescent="0.25">
      <c r="A179" s="388"/>
      <c r="B179" s="390"/>
      <c r="C179" s="411"/>
      <c r="D179" s="702"/>
      <c r="E179" s="700"/>
      <c r="F179" s="702"/>
      <c r="G179" s="420" t="s">
        <v>784</v>
      </c>
      <c r="H179" s="401"/>
      <c r="I179" s="401"/>
      <c r="J179" s="401"/>
      <c r="K179" s="698"/>
      <c r="L179" s="392"/>
      <c r="M179" s="401"/>
    </row>
    <row r="180" spans="1:13" s="47" customFormat="1" ht="10.5" x14ac:dyDescent="0.25">
      <c r="A180" s="388"/>
      <c r="B180" s="390"/>
      <c r="C180" s="411"/>
      <c r="D180" s="702"/>
      <c r="E180" s="701"/>
      <c r="F180" s="703"/>
      <c r="G180" s="420" t="s">
        <v>785</v>
      </c>
      <c r="H180" s="401"/>
      <c r="I180" s="401"/>
      <c r="J180" s="402"/>
      <c r="K180" s="694"/>
      <c r="L180" s="414"/>
      <c r="M180" s="402"/>
    </row>
    <row r="181" spans="1:13" s="47" customFormat="1" ht="31.5" x14ac:dyDescent="0.25">
      <c r="A181" s="388"/>
      <c r="B181" s="390"/>
      <c r="C181" s="411"/>
      <c r="D181" s="702"/>
      <c r="E181" s="387" t="s">
        <v>735</v>
      </c>
      <c r="F181" s="383" t="s">
        <v>112</v>
      </c>
      <c r="G181" s="420" t="s">
        <v>239</v>
      </c>
      <c r="H181" s="401"/>
      <c r="I181" s="401"/>
      <c r="J181" s="420" t="s">
        <v>239</v>
      </c>
      <c r="K181" s="420" t="s">
        <v>320</v>
      </c>
      <c r="L181" s="408" t="s">
        <v>12</v>
      </c>
      <c r="M181" s="400" t="s">
        <v>297</v>
      </c>
    </row>
    <row r="182" spans="1:13" s="47" customFormat="1" ht="30.95" customHeight="1" x14ac:dyDescent="0.25">
      <c r="A182" s="388"/>
      <c r="B182" s="390"/>
      <c r="C182" s="411"/>
      <c r="D182" s="702"/>
      <c r="E182" s="388"/>
      <c r="F182" s="390"/>
      <c r="G182" s="420" t="s">
        <v>4928</v>
      </c>
      <c r="H182" s="401"/>
      <c r="I182" s="401"/>
      <c r="J182" s="420" t="s">
        <v>4928</v>
      </c>
      <c r="K182" s="797" t="s">
        <v>5669</v>
      </c>
      <c r="L182" s="408" t="s">
        <v>12</v>
      </c>
      <c r="M182" s="400" t="s">
        <v>297</v>
      </c>
    </row>
    <row r="183" spans="1:13" s="47" customFormat="1" ht="30.95" customHeight="1" x14ac:dyDescent="0.25">
      <c r="A183" s="388"/>
      <c r="B183" s="390"/>
      <c r="C183" s="411"/>
      <c r="D183" s="702"/>
      <c r="E183" s="388"/>
      <c r="F183" s="390"/>
      <c r="G183" s="420" t="s">
        <v>4929</v>
      </c>
      <c r="H183" s="401"/>
      <c r="I183" s="401"/>
      <c r="J183" s="420" t="s">
        <v>4929</v>
      </c>
      <c r="K183" s="693"/>
      <c r="L183" s="408" t="s">
        <v>12</v>
      </c>
      <c r="M183" s="400" t="s">
        <v>297</v>
      </c>
    </row>
    <row r="184" spans="1:13" s="413" customFormat="1" ht="21" x14ac:dyDescent="0.25">
      <c r="A184" s="388"/>
      <c r="B184" s="390"/>
      <c r="C184" s="411"/>
      <c r="D184" s="702"/>
      <c r="E184" s="387" t="s">
        <v>748</v>
      </c>
      <c r="F184" s="695" t="s">
        <v>6578</v>
      </c>
      <c r="G184" s="420" t="s">
        <v>6579</v>
      </c>
      <c r="H184" s="401"/>
      <c r="I184" s="401"/>
      <c r="J184" s="420" t="s">
        <v>6580</v>
      </c>
      <c r="K184" s="715" t="s">
        <v>310</v>
      </c>
      <c r="L184" s="394" t="s">
        <v>12</v>
      </c>
      <c r="M184" s="400" t="s">
        <v>297</v>
      </c>
    </row>
    <row r="185" spans="1:13" s="413" customFormat="1" ht="21" x14ac:dyDescent="0.25">
      <c r="A185" s="388"/>
      <c r="B185" s="390"/>
      <c r="C185" s="411"/>
      <c r="D185" s="702"/>
      <c r="E185" s="388"/>
      <c r="F185" s="702"/>
      <c r="G185" s="420" t="s">
        <v>6581</v>
      </c>
      <c r="H185" s="401"/>
      <c r="I185" s="401"/>
      <c r="J185" s="420" t="s">
        <v>6581</v>
      </c>
      <c r="K185" s="716"/>
      <c r="L185" s="392"/>
      <c r="M185" s="401"/>
    </row>
    <row r="186" spans="1:13" s="413" customFormat="1" ht="21" x14ac:dyDescent="0.25">
      <c r="A186" s="388"/>
      <c r="B186" s="390"/>
      <c r="C186" s="411"/>
      <c r="D186" s="702"/>
      <c r="E186" s="388"/>
      <c r="F186" s="702"/>
      <c r="G186" s="420" t="s">
        <v>6582</v>
      </c>
      <c r="H186" s="401"/>
      <c r="I186" s="401"/>
      <c r="J186" s="420" t="s">
        <v>6583</v>
      </c>
      <c r="K186" s="716"/>
      <c r="L186" s="392"/>
      <c r="M186" s="401"/>
    </row>
    <row r="187" spans="1:13" s="413" customFormat="1" ht="21" x14ac:dyDescent="0.25">
      <c r="A187" s="388"/>
      <c r="B187" s="390"/>
      <c r="C187" s="411"/>
      <c r="D187" s="703"/>
      <c r="E187" s="389"/>
      <c r="F187" s="703"/>
      <c r="G187" s="420" t="s">
        <v>6584</v>
      </c>
      <c r="H187" s="402"/>
      <c r="I187" s="402"/>
      <c r="J187" s="420" t="s">
        <v>6584</v>
      </c>
      <c r="K187" s="719"/>
      <c r="L187" s="414"/>
      <c r="M187" s="402"/>
    </row>
    <row r="188" spans="1:13" s="47" customFormat="1" ht="31.5" x14ac:dyDescent="0.25">
      <c r="A188" s="699">
        <v>63</v>
      </c>
      <c r="B188" s="383" t="s">
        <v>118</v>
      </c>
      <c r="C188" s="410">
        <v>1</v>
      </c>
      <c r="D188" s="383" t="s">
        <v>119</v>
      </c>
      <c r="E188" s="387" t="s">
        <v>25</v>
      </c>
      <c r="F188" s="383" t="s">
        <v>121</v>
      </c>
      <c r="G188" s="420" t="s">
        <v>239</v>
      </c>
      <c r="H188" s="715" t="s">
        <v>827</v>
      </c>
      <c r="I188" s="715" t="s">
        <v>828</v>
      </c>
      <c r="J188" s="420" t="s">
        <v>239</v>
      </c>
      <c r="K188" s="420" t="s">
        <v>320</v>
      </c>
      <c r="L188" s="394" t="s">
        <v>12</v>
      </c>
      <c r="M188" s="400" t="s">
        <v>297</v>
      </c>
    </row>
    <row r="189" spans="1:13" s="47" customFormat="1" ht="42" x14ac:dyDescent="0.25">
      <c r="A189" s="700"/>
      <c r="B189" s="390"/>
      <c r="C189" s="411"/>
      <c r="D189" s="390"/>
      <c r="E189" s="699" t="s">
        <v>27</v>
      </c>
      <c r="F189" s="695" t="s">
        <v>123</v>
      </c>
      <c r="G189" s="420" t="s">
        <v>837</v>
      </c>
      <c r="H189" s="716"/>
      <c r="I189" s="716"/>
      <c r="J189" s="400" t="s">
        <v>2278</v>
      </c>
      <c r="K189" s="400" t="s">
        <v>321</v>
      </c>
      <c r="L189" s="394" t="s">
        <v>2114</v>
      </c>
      <c r="M189" s="400" t="s">
        <v>297</v>
      </c>
    </row>
    <row r="190" spans="1:13" s="47" customFormat="1" ht="10.5" x14ac:dyDescent="0.25">
      <c r="A190" s="700"/>
      <c r="B190" s="390"/>
      <c r="C190" s="411"/>
      <c r="D190" s="390"/>
      <c r="E190" s="700"/>
      <c r="F190" s="702"/>
      <c r="G190" s="420" t="s">
        <v>264</v>
      </c>
      <c r="H190" s="716"/>
      <c r="I190" s="716"/>
      <c r="J190" s="401" t="s">
        <v>264</v>
      </c>
      <c r="K190" s="401"/>
      <c r="L190" s="392"/>
      <c r="M190" s="401"/>
    </row>
    <row r="191" spans="1:13" s="47" customFormat="1" ht="10.5" x14ac:dyDescent="0.25">
      <c r="A191" s="700"/>
      <c r="B191" s="390"/>
      <c r="C191" s="411"/>
      <c r="D191" s="390"/>
      <c r="E191" s="700"/>
      <c r="F191" s="702"/>
      <c r="G191" s="420" t="s">
        <v>838</v>
      </c>
      <c r="H191" s="716"/>
      <c r="I191" s="716"/>
      <c r="J191" s="401" t="s">
        <v>2279</v>
      </c>
      <c r="K191" s="401"/>
      <c r="L191" s="392"/>
      <c r="M191" s="401"/>
    </row>
    <row r="192" spans="1:13" s="47" customFormat="1" ht="21" x14ac:dyDescent="0.25">
      <c r="A192" s="700"/>
      <c r="B192" s="390"/>
      <c r="C192" s="411"/>
      <c r="D192" s="390"/>
      <c r="E192" s="700"/>
      <c r="F192" s="702"/>
      <c r="G192" s="420" t="s">
        <v>839</v>
      </c>
      <c r="H192" s="716"/>
      <c r="I192" s="716"/>
      <c r="J192" s="402" t="s">
        <v>2280</v>
      </c>
      <c r="K192" s="402"/>
      <c r="L192" s="392"/>
      <c r="M192" s="401"/>
    </row>
    <row r="193" spans="1:13" s="413" customFormat="1" ht="31.5" x14ac:dyDescent="0.25">
      <c r="A193" s="700"/>
      <c r="B193" s="390"/>
      <c r="C193" s="411"/>
      <c r="D193" s="390"/>
      <c r="E193" s="700"/>
      <c r="F193" s="702"/>
      <c r="G193" s="420" t="s">
        <v>6585</v>
      </c>
      <c r="H193" s="716"/>
      <c r="I193" s="716"/>
      <c r="J193" s="402" t="s">
        <v>6586</v>
      </c>
      <c r="K193" s="402" t="s">
        <v>6587</v>
      </c>
      <c r="L193" s="392"/>
      <c r="M193" s="401"/>
    </row>
    <row r="194" spans="1:13" s="47" customFormat="1" ht="18.95" customHeight="1" x14ac:dyDescent="0.25">
      <c r="A194" s="700"/>
      <c r="B194" s="390"/>
      <c r="C194" s="411"/>
      <c r="D194" s="390"/>
      <c r="E194" s="700"/>
      <c r="F194" s="702"/>
      <c r="G194" s="420" t="s">
        <v>265</v>
      </c>
      <c r="H194" s="716"/>
      <c r="I194" s="716"/>
      <c r="J194" s="400" t="s">
        <v>265</v>
      </c>
      <c r="K194" s="715" t="s">
        <v>322</v>
      </c>
      <c r="L194" s="392"/>
      <c r="M194" s="401"/>
    </row>
    <row r="195" spans="1:13" s="47" customFormat="1" ht="18.95" customHeight="1" x14ac:dyDescent="0.25">
      <c r="A195" s="700"/>
      <c r="B195" s="390"/>
      <c r="C195" s="411"/>
      <c r="D195" s="390"/>
      <c r="E195" s="700"/>
      <c r="F195" s="702"/>
      <c r="G195" s="420" t="s">
        <v>840</v>
      </c>
      <c r="H195" s="716"/>
      <c r="I195" s="716"/>
      <c r="J195" s="402" t="s">
        <v>2287</v>
      </c>
      <c r="K195" s="719"/>
      <c r="L195" s="392"/>
      <c r="M195" s="401"/>
    </row>
    <row r="196" spans="1:13" s="47" customFormat="1" ht="21" x14ac:dyDescent="0.25">
      <c r="A196" s="700"/>
      <c r="B196" s="390"/>
      <c r="C196" s="411"/>
      <c r="D196" s="390"/>
      <c r="E196" s="700"/>
      <c r="F196" s="702"/>
      <c r="G196" s="420" t="s">
        <v>266</v>
      </c>
      <c r="H196" s="716"/>
      <c r="I196" s="716"/>
      <c r="J196" s="420" t="s">
        <v>6588</v>
      </c>
      <c r="K196" s="715" t="s">
        <v>310</v>
      </c>
      <c r="L196" s="392"/>
      <c r="M196" s="401"/>
    </row>
    <row r="197" spans="1:13" s="413" customFormat="1" ht="21" x14ac:dyDescent="0.25">
      <c r="A197" s="700"/>
      <c r="B197" s="390"/>
      <c r="C197" s="411"/>
      <c r="D197" s="390"/>
      <c r="E197" s="700"/>
      <c r="F197" s="702"/>
      <c r="G197" s="420" t="s">
        <v>6589</v>
      </c>
      <c r="H197" s="716"/>
      <c r="I197" s="716"/>
      <c r="J197" s="420" t="s">
        <v>6590</v>
      </c>
      <c r="K197" s="716"/>
      <c r="L197" s="392"/>
      <c r="M197" s="401"/>
    </row>
    <row r="198" spans="1:13" s="413" customFormat="1" ht="21" x14ac:dyDescent="0.25">
      <c r="A198" s="700"/>
      <c r="B198" s="390"/>
      <c r="C198" s="411"/>
      <c r="D198" s="390"/>
      <c r="E198" s="700"/>
      <c r="F198" s="702"/>
      <c r="G198" s="420" t="s">
        <v>6591</v>
      </c>
      <c r="H198" s="716"/>
      <c r="I198" s="716"/>
      <c r="J198" s="420" t="s">
        <v>6592</v>
      </c>
      <c r="K198" s="716"/>
      <c r="L198" s="392"/>
      <c r="M198" s="401"/>
    </row>
    <row r="199" spans="1:13" s="413" customFormat="1" ht="21" x14ac:dyDescent="0.25">
      <c r="A199" s="700"/>
      <c r="B199" s="390"/>
      <c r="C199" s="411"/>
      <c r="D199" s="390"/>
      <c r="E199" s="700"/>
      <c r="F199" s="702"/>
      <c r="G199" s="420" t="s">
        <v>6593</v>
      </c>
      <c r="H199" s="716"/>
      <c r="I199" s="716"/>
      <c r="J199" s="420" t="s">
        <v>6593</v>
      </c>
      <c r="K199" s="716"/>
      <c r="L199" s="392"/>
      <c r="M199" s="401"/>
    </row>
    <row r="200" spans="1:13" s="413" customFormat="1" ht="10.5" x14ac:dyDescent="0.25">
      <c r="A200" s="700"/>
      <c r="B200" s="390"/>
      <c r="C200" s="411"/>
      <c r="D200" s="390"/>
      <c r="E200" s="388"/>
      <c r="F200" s="390"/>
      <c r="G200" s="420" t="s">
        <v>6594</v>
      </c>
      <c r="H200" s="716"/>
      <c r="I200" s="716"/>
      <c r="J200" s="420" t="s">
        <v>6594</v>
      </c>
      <c r="K200" s="719"/>
      <c r="L200" s="414"/>
      <c r="M200" s="402"/>
    </row>
    <row r="201" spans="1:13" s="413" customFormat="1" ht="21" x14ac:dyDescent="0.25">
      <c r="A201" s="700"/>
      <c r="B201" s="390"/>
      <c r="C201" s="411"/>
      <c r="D201" s="390"/>
      <c r="E201" s="699" t="s">
        <v>43</v>
      </c>
      <c r="F201" s="695" t="s">
        <v>6595</v>
      </c>
      <c r="G201" s="420" t="s">
        <v>6596</v>
      </c>
      <c r="H201" s="716"/>
      <c r="I201" s="716"/>
      <c r="J201" s="420" t="s">
        <v>6596</v>
      </c>
      <c r="K201" s="715" t="s">
        <v>323</v>
      </c>
      <c r="L201" s="400" t="s">
        <v>12</v>
      </c>
      <c r="M201" s="400" t="s">
        <v>2736</v>
      </c>
    </row>
    <row r="202" spans="1:13" s="47" customFormat="1" ht="10.5" x14ac:dyDescent="0.25">
      <c r="A202" s="700"/>
      <c r="B202" s="390"/>
      <c r="C202" s="411"/>
      <c r="D202" s="390"/>
      <c r="E202" s="700"/>
      <c r="F202" s="702"/>
      <c r="G202" s="420" t="s">
        <v>267</v>
      </c>
      <c r="H202" s="716"/>
      <c r="I202" s="716"/>
      <c r="J202" s="420" t="s">
        <v>267</v>
      </c>
      <c r="K202" s="716"/>
      <c r="L202" s="401"/>
      <c r="M202" s="401"/>
    </row>
    <row r="203" spans="1:13" s="413" customFormat="1" ht="31.5" x14ac:dyDescent="0.25">
      <c r="A203" s="700"/>
      <c r="B203" s="390"/>
      <c r="C203" s="411"/>
      <c r="D203" s="390"/>
      <c r="E203" s="700"/>
      <c r="F203" s="702"/>
      <c r="G203" s="420" t="s">
        <v>6597</v>
      </c>
      <c r="H203" s="716"/>
      <c r="I203" s="716"/>
      <c r="J203" s="402" t="s">
        <v>6598</v>
      </c>
      <c r="K203" s="693"/>
      <c r="L203" s="401"/>
      <c r="M203" s="401"/>
    </row>
    <row r="204" spans="1:13" s="413" customFormat="1" ht="21" x14ac:dyDescent="0.25">
      <c r="A204" s="700"/>
      <c r="B204" s="390"/>
      <c r="C204" s="411"/>
      <c r="D204" s="390"/>
      <c r="E204" s="388"/>
      <c r="F204" s="390"/>
      <c r="G204" s="420" t="s">
        <v>6599</v>
      </c>
      <c r="H204" s="716"/>
      <c r="I204" s="401"/>
      <c r="J204" s="402" t="s">
        <v>6599</v>
      </c>
      <c r="K204" s="708" t="s">
        <v>301</v>
      </c>
      <c r="L204" s="401"/>
      <c r="M204" s="401"/>
    </row>
    <row r="205" spans="1:13" s="413" customFormat="1" ht="21" x14ac:dyDescent="0.25">
      <c r="A205" s="700"/>
      <c r="B205" s="390"/>
      <c r="C205" s="411"/>
      <c r="D205" s="390"/>
      <c r="E205" s="389"/>
      <c r="F205" s="391"/>
      <c r="G205" s="420" t="s">
        <v>6600</v>
      </c>
      <c r="H205" s="716"/>
      <c r="I205" s="401"/>
      <c r="J205" s="402" t="s">
        <v>6601</v>
      </c>
      <c r="K205" s="693"/>
      <c r="L205" s="401"/>
      <c r="M205" s="402"/>
    </row>
    <row r="206" spans="1:13" s="413" customFormat="1" ht="10.5" x14ac:dyDescent="0.25">
      <c r="A206" s="701"/>
      <c r="B206" s="391"/>
      <c r="C206" s="410">
        <v>2</v>
      </c>
      <c r="D206" s="383" t="s">
        <v>853</v>
      </c>
      <c r="E206" s="493" t="s">
        <v>25</v>
      </c>
      <c r="F206" s="399" t="s">
        <v>2910</v>
      </c>
      <c r="G206" s="420" t="s">
        <v>6602</v>
      </c>
      <c r="H206" s="719"/>
      <c r="I206" s="400" t="s">
        <v>853</v>
      </c>
      <c r="J206" s="420" t="s">
        <v>6603</v>
      </c>
      <c r="K206" s="420" t="s">
        <v>301</v>
      </c>
      <c r="L206" s="420" t="s">
        <v>12</v>
      </c>
      <c r="M206" s="420" t="s">
        <v>2269</v>
      </c>
    </row>
    <row r="207" spans="1:13" s="47" customFormat="1" ht="10.5" x14ac:dyDescent="0.25">
      <c r="A207" s="387">
        <v>64</v>
      </c>
      <c r="B207" s="695" t="s">
        <v>126</v>
      </c>
      <c r="C207" s="710">
        <v>1</v>
      </c>
      <c r="D207" s="695" t="s">
        <v>126</v>
      </c>
      <c r="E207" s="699" t="s">
        <v>25</v>
      </c>
      <c r="F207" s="695" t="s">
        <v>127</v>
      </c>
      <c r="G207" s="420" t="s">
        <v>271</v>
      </c>
      <c r="H207" s="715" t="s">
        <v>126</v>
      </c>
      <c r="I207" s="715" t="s">
        <v>126</v>
      </c>
      <c r="J207" s="400" t="s">
        <v>6604</v>
      </c>
      <c r="K207" s="715" t="s">
        <v>321</v>
      </c>
      <c r="L207" s="394" t="s">
        <v>2114</v>
      </c>
      <c r="M207" s="400" t="s">
        <v>297</v>
      </c>
    </row>
    <row r="208" spans="1:13" s="47" customFormat="1" ht="10.5" x14ac:dyDescent="0.25">
      <c r="A208" s="388"/>
      <c r="B208" s="702"/>
      <c r="C208" s="711"/>
      <c r="D208" s="702"/>
      <c r="E208" s="700"/>
      <c r="F208" s="702"/>
      <c r="G208" s="420" t="s">
        <v>1503</v>
      </c>
      <c r="H208" s="716"/>
      <c r="I208" s="716"/>
      <c r="J208" s="401" t="s">
        <v>6605</v>
      </c>
      <c r="K208" s="716"/>
      <c r="L208" s="392"/>
      <c r="M208" s="401"/>
    </row>
    <row r="209" spans="1:13" s="47" customFormat="1" ht="10.5" x14ac:dyDescent="0.25">
      <c r="A209" s="388"/>
      <c r="B209" s="702"/>
      <c r="C209" s="711"/>
      <c r="D209" s="702"/>
      <c r="E209" s="700"/>
      <c r="F209" s="702"/>
      <c r="G209" s="420" t="s">
        <v>6606</v>
      </c>
      <c r="H209" s="716"/>
      <c r="I209" s="716"/>
      <c r="J209" s="401"/>
      <c r="K209" s="716"/>
      <c r="L209" s="392"/>
      <c r="M209" s="401"/>
    </row>
    <row r="210" spans="1:13" s="47" customFormat="1" ht="10.5" x14ac:dyDescent="0.25">
      <c r="A210" s="388"/>
      <c r="B210" s="702"/>
      <c r="C210" s="711"/>
      <c r="D210" s="702"/>
      <c r="E210" s="700"/>
      <c r="F210" s="702"/>
      <c r="G210" s="420" t="s">
        <v>6604</v>
      </c>
      <c r="H210" s="716"/>
      <c r="I210" s="716"/>
      <c r="J210" s="401"/>
      <c r="K210" s="716"/>
      <c r="L210" s="392"/>
      <c r="M210" s="401"/>
    </row>
    <row r="211" spans="1:13" s="47" customFormat="1" ht="10.5" x14ac:dyDescent="0.25">
      <c r="A211" s="388"/>
      <c r="B211" s="702"/>
      <c r="C211" s="711"/>
      <c r="D211" s="702"/>
      <c r="E211" s="701"/>
      <c r="F211" s="703"/>
      <c r="G211" s="420" t="s">
        <v>6605</v>
      </c>
      <c r="H211" s="716"/>
      <c r="I211" s="716"/>
      <c r="J211" s="402"/>
      <c r="K211" s="719"/>
      <c r="L211" s="392"/>
      <c r="M211" s="401"/>
    </row>
    <row r="212" spans="1:13" s="47" customFormat="1" ht="10.5" x14ac:dyDescent="0.25">
      <c r="A212" s="388"/>
      <c r="B212" s="702"/>
      <c r="C212" s="711"/>
      <c r="D212" s="702"/>
      <c r="E212" s="387" t="s">
        <v>27</v>
      </c>
      <c r="F212" s="383" t="s">
        <v>128</v>
      </c>
      <c r="G212" s="420" t="s">
        <v>272</v>
      </c>
      <c r="H212" s="716"/>
      <c r="I212" s="716"/>
      <c r="J212" s="400" t="s">
        <v>6607</v>
      </c>
      <c r="K212" s="400" t="s">
        <v>323</v>
      </c>
      <c r="L212" s="394" t="s">
        <v>2114</v>
      </c>
      <c r="M212" s="400" t="s">
        <v>297</v>
      </c>
    </row>
    <row r="213" spans="1:13" s="47" customFormat="1" ht="10.5" x14ac:dyDescent="0.25">
      <c r="A213" s="388"/>
      <c r="B213" s="702"/>
      <c r="C213" s="711"/>
      <c r="D213" s="702"/>
      <c r="E213" s="388"/>
      <c r="F213" s="390"/>
      <c r="G213" s="420" t="s">
        <v>889</v>
      </c>
      <c r="H213" s="716"/>
      <c r="I213" s="716"/>
      <c r="J213" s="401" t="s">
        <v>6608</v>
      </c>
      <c r="K213" s="401"/>
      <c r="L213" s="392"/>
      <c r="M213" s="401"/>
    </row>
    <row r="214" spans="1:13" s="47" customFormat="1" ht="21" x14ac:dyDescent="0.25">
      <c r="A214" s="388"/>
      <c r="B214" s="702"/>
      <c r="C214" s="711"/>
      <c r="D214" s="702"/>
      <c r="E214" s="388"/>
      <c r="F214" s="390"/>
      <c r="G214" s="420" t="s">
        <v>890</v>
      </c>
      <c r="H214" s="716"/>
      <c r="I214" s="716"/>
      <c r="J214" s="401" t="s">
        <v>6609</v>
      </c>
      <c r="K214" s="401"/>
      <c r="L214" s="392"/>
      <c r="M214" s="401"/>
    </row>
    <row r="215" spans="1:13" s="47" customFormat="1" ht="21" x14ac:dyDescent="0.25">
      <c r="A215" s="388"/>
      <c r="B215" s="702"/>
      <c r="C215" s="711"/>
      <c r="D215" s="702"/>
      <c r="E215" s="388"/>
      <c r="F215" s="390"/>
      <c r="G215" s="420" t="s">
        <v>891</v>
      </c>
      <c r="H215" s="716"/>
      <c r="I215" s="716"/>
      <c r="J215" s="401" t="s">
        <v>6610</v>
      </c>
      <c r="K215" s="401"/>
      <c r="L215" s="392"/>
      <c r="M215" s="401"/>
    </row>
    <row r="216" spans="1:13" s="47" customFormat="1" ht="21" x14ac:dyDescent="0.25">
      <c r="A216" s="388"/>
      <c r="B216" s="702"/>
      <c r="C216" s="711"/>
      <c r="D216" s="702"/>
      <c r="E216" s="388"/>
      <c r="F216" s="390"/>
      <c r="G216" s="420" t="s">
        <v>892</v>
      </c>
      <c r="H216" s="716"/>
      <c r="I216" s="716"/>
      <c r="J216" s="401" t="s">
        <v>6611</v>
      </c>
      <c r="K216" s="401"/>
      <c r="L216" s="392"/>
      <c r="M216" s="401"/>
    </row>
    <row r="217" spans="1:13" s="47" customFormat="1" ht="21" x14ac:dyDescent="0.25">
      <c r="A217" s="388"/>
      <c r="B217" s="702"/>
      <c r="C217" s="711"/>
      <c r="D217" s="702"/>
      <c r="E217" s="388"/>
      <c r="F217" s="390"/>
      <c r="G217" s="420" t="s">
        <v>893</v>
      </c>
      <c r="H217" s="716"/>
      <c r="I217" s="716"/>
      <c r="J217" s="401" t="s">
        <v>6612</v>
      </c>
      <c r="K217" s="401"/>
      <c r="L217" s="392"/>
      <c r="M217" s="401"/>
    </row>
    <row r="218" spans="1:13" s="47" customFormat="1" ht="10.5" x14ac:dyDescent="0.25">
      <c r="A218" s="388"/>
      <c r="B218" s="702"/>
      <c r="C218" s="711"/>
      <c r="D218" s="702"/>
      <c r="E218" s="388"/>
      <c r="F218" s="390"/>
      <c r="G218" s="420" t="s">
        <v>894</v>
      </c>
      <c r="H218" s="716"/>
      <c r="I218" s="716"/>
      <c r="J218" s="401" t="s">
        <v>6613</v>
      </c>
      <c r="K218" s="401"/>
      <c r="L218" s="392"/>
      <c r="M218" s="401"/>
    </row>
    <row r="219" spans="1:13" s="47" customFormat="1" ht="10.5" x14ac:dyDescent="0.25">
      <c r="A219" s="388"/>
      <c r="B219" s="702"/>
      <c r="C219" s="711"/>
      <c r="D219" s="702"/>
      <c r="E219" s="388"/>
      <c r="F219" s="390"/>
      <c r="G219" s="420" t="s">
        <v>895</v>
      </c>
      <c r="H219" s="716"/>
      <c r="I219" s="716"/>
      <c r="J219" s="401" t="s">
        <v>6614</v>
      </c>
      <c r="K219" s="401"/>
      <c r="L219" s="392"/>
      <c r="M219" s="401"/>
    </row>
    <row r="220" spans="1:13" s="47" customFormat="1" ht="10.5" x14ac:dyDescent="0.25">
      <c r="A220" s="388"/>
      <c r="B220" s="702"/>
      <c r="C220" s="711"/>
      <c r="D220" s="702"/>
      <c r="E220" s="388"/>
      <c r="F220" s="390"/>
      <c r="G220" s="420" t="s">
        <v>896</v>
      </c>
      <c r="H220" s="716"/>
      <c r="I220" s="716"/>
      <c r="J220" s="401" t="s">
        <v>6615</v>
      </c>
      <c r="K220" s="401"/>
      <c r="L220" s="392"/>
      <c r="M220" s="401"/>
    </row>
    <row r="221" spans="1:13" s="47" customFormat="1" ht="21" x14ac:dyDescent="0.25">
      <c r="A221" s="388"/>
      <c r="B221" s="702"/>
      <c r="C221" s="711"/>
      <c r="D221" s="702"/>
      <c r="E221" s="388"/>
      <c r="F221" s="390"/>
      <c r="G221" s="420" t="s">
        <v>897</v>
      </c>
      <c r="H221" s="716"/>
      <c r="I221" s="716"/>
      <c r="J221" s="401" t="s">
        <v>6616</v>
      </c>
      <c r="K221" s="401"/>
      <c r="L221" s="392"/>
      <c r="M221" s="401"/>
    </row>
    <row r="222" spans="1:13" s="47" customFormat="1" ht="21" x14ac:dyDescent="0.25">
      <c r="A222" s="388"/>
      <c r="B222" s="702"/>
      <c r="C222" s="711"/>
      <c r="D222" s="702"/>
      <c r="E222" s="388"/>
      <c r="F222" s="390"/>
      <c r="G222" s="420" t="s">
        <v>898</v>
      </c>
      <c r="H222" s="716"/>
      <c r="I222" s="716"/>
      <c r="J222" s="401" t="s">
        <v>6617</v>
      </c>
      <c r="K222" s="401"/>
      <c r="L222" s="392"/>
      <c r="M222" s="401"/>
    </row>
    <row r="223" spans="1:13" s="47" customFormat="1" ht="21" x14ac:dyDescent="0.25">
      <c r="A223" s="388"/>
      <c r="B223" s="702"/>
      <c r="C223" s="711"/>
      <c r="D223" s="702"/>
      <c r="E223" s="388"/>
      <c r="F223" s="390"/>
      <c r="G223" s="420" t="s">
        <v>899</v>
      </c>
      <c r="H223" s="716"/>
      <c r="I223" s="716"/>
      <c r="J223" s="401" t="s">
        <v>6618</v>
      </c>
      <c r="K223" s="401"/>
      <c r="L223" s="392"/>
      <c r="M223" s="401"/>
    </row>
    <row r="224" spans="1:13" s="47" customFormat="1" ht="10.5" x14ac:dyDescent="0.25">
      <c r="A224" s="388"/>
      <c r="B224" s="702"/>
      <c r="C224" s="711"/>
      <c r="D224" s="702"/>
      <c r="E224" s="388"/>
      <c r="F224" s="390"/>
      <c r="G224" s="420" t="s">
        <v>900</v>
      </c>
      <c r="H224" s="716"/>
      <c r="I224" s="716"/>
      <c r="J224" s="401" t="s">
        <v>6619</v>
      </c>
      <c r="K224" s="401"/>
      <c r="L224" s="392"/>
      <c r="M224" s="401"/>
    </row>
    <row r="225" spans="1:13" s="47" customFormat="1" ht="21" x14ac:dyDescent="0.25">
      <c r="A225" s="388"/>
      <c r="B225" s="702"/>
      <c r="C225" s="711"/>
      <c r="D225" s="702"/>
      <c r="E225" s="388"/>
      <c r="F225" s="390"/>
      <c r="G225" s="420" t="s">
        <v>901</v>
      </c>
      <c r="H225" s="716"/>
      <c r="I225" s="716"/>
      <c r="J225" s="401" t="s">
        <v>6620</v>
      </c>
      <c r="K225" s="401"/>
      <c r="L225" s="392"/>
      <c r="M225" s="401"/>
    </row>
    <row r="226" spans="1:13" s="47" customFormat="1" ht="10.5" x14ac:dyDescent="0.25">
      <c r="A226" s="388"/>
      <c r="B226" s="702"/>
      <c r="C226" s="711"/>
      <c r="D226" s="702"/>
      <c r="E226" s="388"/>
      <c r="F226" s="390"/>
      <c r="G226" s="420" t="s">
        <v>6621</v>
      </c>
      <c r="H226" s="716"/>
      <c r="I226" s="716"/>
      <c r="J226" s="401" t="s">
        <v>6622</v>
      </c>
      <c r="K226" s="401"/>
      <c r="L226" s="392"/>
      <c r="M226" s="401"/>
    </row>
    <row r="227" spans="1:13" s="47" customFormat="1" ht="10.5" x14ac:dyDescent="0.25">
      <c r="A227" s="388"/>
      <c r="B227" s="702"/>
      <c r="C227" s="711"/>
      <c r="D227" s="702"/>
      <c r="E227" s="388"/>
      <c r="F227" s="390"/>
      <c r="G227" s="420" t="s">
        <v>273</v>
      </c>
      <c r="H227" s="716"/>
      <c r="I227" s="716"/>
      <c r="J227" s="401"/>
      <c r="K227" s="401"/>
      <c r="L227" s="392"/>
      <c r="M227" s="401"/>
    </row>
    <row r="228" spans="1:13" s="47" customFormat="1" ht="10.5" x14ac:dyDescent="0.25">
      <c r="A228" s="388"/>
      <c r="B228" s="702"/>
      <c r="C228" s="711"/>
      <c r="D228" s="702"/>
      <c r="E228" s="388"/>
      <c r="F228" s="390"/>
      <c r="G228" s="420" t="s">
        <v>6610</v>
      </c>
      <c r="H228" s="716"/>
      <c r="I228" s="716"/>
      <c r="J228" s="401"/>
      <c r="K228" s="401"/>
      <c r="L228" s="392"/>
      <c r="M228" s="401"/>
    </row>
    <row r="229" spans="1:13" s="47" customFormat="1" ht="10.5" x14ac:dyDescent="0.25">
      <c r="A229" s="388"/>
      <c r="B229" s="702"/>
      <c r="C229" s="711"/>
      <c r="D229" s="702"/>
      <c r="E229" s="388"/>
      <c r="F229" s="390"/>
      <c r="G229" s="420" t="s">
        <v>6611</v>
      </c>
      <c r="H229" s="716"/>
      <c r="I229" s="716"/>
      <c r="J229" s="401"/>
      <c r="K229" s="401"/>
      <c r="L229" s="392"/>
      <c r="M229" s="401"/>
    </row>
    <row r="230" spans="1:13" s="47" customFormat="1" ht="10.5" x14ac:dyDescent="0.25">
      <c r="A230" s="388"/>
      <c r="B230" s="702"/>
      <c r="C230" s="711"/>
      <c r="D230" s="702"/>
      <c r="E230" s="388"/>
      <c r="F230" s="390"/>
      <c r="G230" s="420" t="s">
        <v>6612</v>
      </c>
      <c r="H230" s="716"/>
      <c r="I230" s="716"/>
      <c r="J230" s="401"/>
      <c r="K230" s="401"/>
      <c r="L230" s="392"/>
      <c r="M230" s="401"/>
    </row>
    <row r="231" spans="1:13" s="47" customFormat="1" ht="10.5" x14ac:dyDescent="0.25">
      <c r="A231" s="388"/>
      <c r="B231" s="702"/>
      <c r="C231" s="711"/>
      <c r="D231" s="702"/>
      <c r="E231" s="388"/>
      <c r="F231" s="390"/>
      <c r="G231" s="420" t="s">
        <v>6613</v>
      </c>
      <c r="H231" s="716"/>
      <c r="I231" s="716"/>
      <c r="J231" s="401"/>
      <c r="K231" s="401"/>
      <c r="L231" s="392"/>
      <c r="M231" s="401"/>
    </row>
    <row r="232" spans="1:13" s="47" customFormat="1" ht="10.5" x14ac:dyDescent="0.25">
      <c r="A232" s="388"/>
      <c r="B232" s="702"/>
      <c r="C232" s="711"/>
      <c r="D232" s="702"/>
      <c r="E232" s="388"/>
      <c r="F232" s="390"/>
      <c r="G232" s="420" t="s">
        <v>6614</v>
      </c>
      <c r="H232" s="716"/>
      <c r="I232" s="716"/>
      <c r="J232" s="401"/>
      <c r="K232" s="401"/>
      <c r="L232" s="392"/>
      <c r="M232" s="401"/>
    </row>
    <row r="233" spans="1:13" s="47" customFormat="1" ht="10.5" x14ac:dyDescent="0.25">
      <c r="A233" s="388"/>
      <c r="B233" s="702"/>
      <c r="C233" s="711"/>
      <c r="D233" s="702"/>
      <c r="E233" s="388"/>
      <c r="F233" s="390"/>
      <c r="G233" s="420" t="s">
        <v>6615</v>
      </c>
      <c r="H233" s="716"/>
      <c r="I233" s="716"/>
      <c r="J233" s="401"/>
      <c r="K233" s="401"/>
      <c r="L233" s="392"/>
      <c r="M233" s="401"/>
    </row>
    <row r="234" spans="1:13" s="47" customFormat="1" ht="10.5" x14ac:dyDescent="0.25">
      <c r="A234" s="388"/>
      <c r="B234" s="702"/>
      <c r="C234" s="711"/>
      <c r="D234" s="702"/>
      <c r="E234" s="388"/>
      <c r="F234" s="390"/>
      <c r="G234" s="420" t="s">
        <v>6616</v>
      </c>
      <c r="H234" s="716"/>
      <c r="I234" s="716"/>
      <c r="J234" s="401"/>
      <c r="K234" s="401"/>
      <c r="L234" s="392"/>
      <c r="M234" s="401"/>
    </row>
    <row r="235" spans="1:13" s="47" customFormat="1" ht="10.5" x14ac:dyDescent="0.25">
      <c r="A235" s="388"/>
      <c r="B235" s="702"/>
      <c r="C235" s="711"/>
      <c r="D235" s="702"/>
      <c r="E235" s="388"/>
      <c r="F235" s="390"/>
      <c r="G235" s="420" t="s">
        <v>6617</v>
      </c>
      <c r="H235" s="716"/>
      <c r="I235" s="716"/>
      <c r="J235" s="401"/>
      <c r="K235" s="401"/>
      <c r="L235" s="392"/>
      <c r="M235" s="401"/>
    </row>
    <row r="236" spans="1:13" s="47" customFormat="1" ht="10.5" x14ac:dyDescent="0.25">
      <c r="A236" s="388"/>
      <c r="B236" s="702"/>
      <c r="C236" s="711"/>
      <c r="D236" s="702"/>
      <c r="E236" s="388"/>
      <c r="F236" s="390"/>
      <c r="G236" s="420" t="s">
        <v>6618</v>
      </c>
      <c r="H236" s="716"/>
      <c r="I236" s="716"/>
      <c r="J236" s="401"/>
      <c r="K236" s="401"/>
      <c r="L236" s="392"/>
      <c r="M236" s="401"/>
    </row>
    <row r="237" spans="1:13" s="47" customFormat="1" ht="10.5" x14ac:dyDescent="0.25">
      <c r="A237" s="388"/>
      <c r="B237" s="702"/>
      <c r="C237" s="711"/>
      <c r="D237" s="702"/>
      <c r="E237" s="388"/>
      <c r="F237" s="390"/>
      <c r="G237" s="420" t="s">
        <v>6619</v>
      </c>
      <c r="H237" s="716"/>
      <c r="I237" s="716"/>
      <c r="J237" s="401"/>
      <c r="K237" s="401"/>
      <c r="L237" s="392"/>
      <c r="M237" s="401"/>
    </row>
    <row r="238" spans="1:13" s="47" customFormat="1" ht="10.5" x14ac:dyDescent="0.25">
      <c r="A238" s="388"/>
      <c r="B238" s="702"/>
      <c r="C238" s="711"/>
      <c r="D238" s="702"/>
      <c r="E238" s="388"/>
      <c r="F238" s="390"/>
      <c r="G238" s="401" t="s">
        <v>6620</v>
      </c>
      <c r="H238" s="716"/>
      <c r="I238" s="716"/>
      <c r="J238" s="401"/>
      <c r="K238" s="401"/>
      <c r="L238" s="392"/>
      <c r="M238" s="401"/>
    </row>
    <row r="239" spans="1:13" s="47" customFormat="1" ht="10.5" x14ac:dyDescent="0.25">
      <c r="A239" s="388"/>
      <c r="B239" s="702"/>
      <c r="C239" s="711"/>
      <c r="D239" s="702"/>
      <c r="E239" s="389"/>
      <c r="F239" s="391"/>
      <c r="G239" s="420" t="s">
        <v>6622</v>
      </c>
      <c r="H239" s="716"/>
      <c r="I239" s="716"/>
      <c r="J239" s="402"/>
      <c r="K239" s="402"/>
      <c r="L239" s="414"/>
      <c r="M239" s="402"/>
    </row>
    <row r="240" spans="1:13" s="413" customFormat="1" ht="10.5" x14ac:dyDescent="0.25">
      <c r="A240" s="388"/>
      <c r="B240" s="702"/>
      <c r="C240" s="711"/>
      <c r="D240" s="702"/>
      <c r="E240" s="387" t="s">
        <v>43</v>
      </c>
      <c r="F240" s="383" t="s">
        <v>130</v>
      </c>
      <c r="G240" s="420" t="s">
        <v>6623</v>
      </c>
      <c r="H240" s="716"/>
      <c r="I240" s="716"/>
      <c r="J240" s="420" t="s">
        <v>6624</v>
      </c>
      <c r="K240" s="715" t="s">
        <v>310</v>
      </c>
      <c r="L240" s="394" t="s">
        <v>2114</v>
      </c>
      <c r="M240" s="400" t="s">
        <v>297</v>
      </c>
    </row>
    <row r="241" spans="1:13" s="413" customFormat="1" ht="10.5" x14ac:dyDescent="0.25">
      <c r="A241" s="388"/>
      <c r="B241" s="702"/>
      <c r="C241" s="711"/>
      <c r="D241" s="702"/>
      <c r="E241" s="389"/>
      <c r="F241" s="391"/>
      <c r="G241" s="420" t="s">
        <v>6625</v>
      </c>
      <c r="H241" s="716"/>
      <c r="I241" s="716"/>
      <c r="J241" s="420" t="s">
        <v>6626</v>
      </c>
      <c r="K241" s="719"/>
      <c r="L241" s="414"/>
      <c r="M241" s="402"/>
    </row>
    <row r="242" spans="1:13" s="47" customFormat="1" ht="10.5" x14ac:dyDescent="0.25">
      <c r="A242" s="388"/>
      <c r="B242" s="702"/>
      <c r="C242" s="711"/>
      <c r="D242" s="702"/>
      <c r="E242" s="388" t="s">
        <v>29</v>
      </c>
      <c r="F242" s="390" t="s">
        <v>6627</v>
      </c>
      <c r="G242" s="420" t="s">
        <v>276</v>
      </c>
      <c r="H242" s="716"/>
      <c r="I242" s="716"/>
      <c r="J242" s="420" t="s">
        <v>276</v>
      </c>
      <c r="K242" s="400" t="s">
        <v>300</v>
      </c>
      <c r="L242" s="394" t="s">
        <v>2114</v>
      </c>
      <c r="M242" s="400" t="s">
        <v>297</v>
      </c>
    </row>
    <row r="243" spans="1:13" s="47" customFormat="1" ht="10.5" x14ac:dyDescent="0.25">
      <c r="A243" s="388"/>
      <c r="B243" s="702"/>
      <c r="C243" s="711"/>
      <c r="D243" s="702"/>
      <c r="E243" s="388"/>
      <c r="F243" s="390"/>
      <c r="G243" s="420" t="s">
        <v>909</v>
      </c>
      <c r="H243" s="716"/>
      <c r="I243" s="716"/>
      <c r="J243" s="420" t="s">
        <v>909</v>
      </c>
      <c r="K243" s="401"/>
      <c r="L243" s="392"/>
      <c r="M243" s="401"/>
    </row>
    <row r="244" spans="1:13" s="47" customFormat="1" ht="10.5" x14ac:dyDescent="0.25">
      <c r="A244" s="388"/>
      <c r="B244" s="702"/>
      <c r="C244" s="711"/>
      <c r="D244" s="702"/>
      <c r="E244" s="699" t="s">
        <v>31</v>
      </c>
      <c r="F244" s="695" t="s">
        <v>133</v>
      </c>
      <c r="G244" s="420" t="s">
        <v>279</v>
      </c>
      <c r="H244" s="716"/>
      <c r="I244" s="716"/>
      <c r="J244" s="400" t="s">
        <v>279</v>
      </c>
      <c r="K244" s="400" t="s">
        <v>300</v>
      </c>
      <c r="L244" s="394" t="s">
        <v>2114</v>
      </c>
      <c r="M244" s="400" t="s">
        <v>297</v>
      </c>
    </row>
    <row r="245" spans="1:13" s="47" customFormat="1" ht="10.5" x14ac:dyDescent="0.25">
      <c r="A245" s="388"/>
      <c r="B245" s="702"/>
      <c r="C245" s="711"/>
      <c r="D245" s="702"/>
      <c r="E245" s="700"/>
      <c r="F245" s="702"/>
      <c r="G245" s="420" t="s">
        <v>917</v>
      </c>
      <c r="H245" s="716"/>
      <c r="I245" s="716"/>
      <c r="J245" s="401"/>
      <c r="K245" s="401"/>
      <c r="L245" s="392"/>
      <c r="M245" s="401"/>
    </row>
    <row r="246" spans="1:13" s="47" customFormat="1" ht="10.5" x14ac:dyDescent="0.25">
      <c r="A246" s="388"/>
      <c r="B246" s="702"/>
      <c r="C246" s="711"/>
      <c r="D246" s="702"/>
      <c r="E246" s="701"/>
      <c r="F246" s="703"/>
      <c r="G246" s="420" t="s">
        <v>918</v>
      </c>
      <c r="H246" s="716"/>
      <c r="I246" s="716"/>
      <c r="J246" s="402"/>
      <c r="K246" s="402"/>
      <c r="L246" s="414"/>
      <c r="M246" s="402"/>
    </row>
    <row r="247" spans="1:13" s="413" customFormat="1" ht="21" x14ac:dyDescent="0.25">
      <c r="A247" s="388"/>
      <c r="B247" s="702"/>
      <c r="C247" s="711"/>
      <c r="D247" s="702"/>
      <c r="E247" s="493" t="s">
        <v>33</v>
      </c>
      <c r="F247" s="399" t="s">
        <v>6628</v>
      </c>
      <c r="G247" s="420" t="s">
        <v>6629</v>
      </c>
      <c r="H247" s="716"/>
      <c r="I247" s="716"/>
      <c r="J247" s="420" t="s">
        <v>6630</v>
      </c>
      <c r="K247" s="420" t="s">
        <v>310</v>
      </c>
      <c r="L247" s="427" t="s">
        <v>12</v>
      </c>
      <c r="M247" s="420" t="s">
        <v>297</v>
      </c>
    </row>
    <row r="248" spans="1:13" s="413" customFormat="1" ht="10.5" x14ac:dyDescent="0.25">
      <c r="A248" s="388"/>
      <c r="B248" s="702"/>
      <c r="C248" s="711"/>
      <c r="D248" s="702"/>
      <c r="E248" s="387" t="s">
        <v>158</v>
      </c>
      <c r="F248" s="383" t="s">
        <v>6631</v>
      </c>
      <c r="G248" s="420" t="s">
        <v>6632</v>
      </c>
      <c r="H248" s="716"/>
      <c r="I248" s="716"/>
      <c r="J248" s="420" t="s">
        <v>6632</v>
      </c>
      <c r="K248" s="715" t="s">
        <v>310</v>
      </c>
      <c r="L248" s="706" t="s">
        <v>12</v>
      </c>
      <c r="M248" s="715" t="s">
        <v>297</v>
      </c>
    </row>
    <row r="249" spans="1:13" s="413" customFormat="1" ht="10.5" x14ac:dyDescent="0.25">
      <c r="A249" s="388"/>
      <c r="B249" s="702"/>
      <c r="C249" s="711"/>
      <c r="D249" s="702"/>
      <c r="E249" s="388"/>
      <c r="F249" s="390"/>
      <c r="G249" s="420" t="s">
        <v>6633</v>
      </c>
      <c r="H249" s="716"/>
      <c r="I249" s="716"/>
      <c r="J249" s="420" t="s">
        <v>6634</v>
      </c>
      <c r="K249" s="716"/>
      <c r="L249" s="704"/>
      <c r="M249" s="716"/>
    </row>
    <row r="250" spans="1:13" s="413" customFormat="1" ht="21" x14ac:dyDescent="0.25">
      <c r="A250" s="388"/>
      <c r="B250" s="702"/>
      <c r="C250" s="711"/>
      <c r="D250" s="702"/>
      <c r="E250" s="388"/>
      <c r="F250" s="390"/>
      <c r="G250" s="420" t="s">
        <v>6635</v>
      </c>
      <c r="H250" s="716"/>
      <c r="I250" s="716"/>
      <c r="J250" s="420" t="s">
        <v>6635</v>
      </c>
      <c r="K250" s="716"/>
      <c r="L250" s="704"/>
      <c r="M250" s="716"/>
    </row>
    <row r="251" spans="1:13" s="413" customFormat="1" ht="21" x14ac:dyDescent="0.25">
      <c r="A251" s="388"/>
      <c r="B251" s="702"/>
      <c r="C251" s="411"/>
      <c r="D251" s="390"/>
      <c r="E251" s="388"/>
      <c r="F251" s="390"/>
      <c r="G251" s="420" t="s">
        <v>6636</v>
      </c>
      <c r="H251" s="716"/>
      <c r="I251" s="401"/>
      <c r="J251" s="400" t="s">
        <v>6637</v>
      </c>
      <c r="K251" s="644"/>
      <c r="L251" s="635"/>
      <c r="M251" s="644"/>
    </row>
    <row r="252" spans="1:13" s="413" customFormat="1" ht="21" x14ac:dyDescent="0.25">
      <c r="A252" s="388"/>
      <c r="B252" s="702"/>
      <c r="C252" s="411"/>
      <c r="D252" s="390"/>
      <c r="E252" s="389"/>
      <c r="F252" s="391"/>
      <c r="G252" s="420" t="s">
        <v>6638</v>
      </c>
      <c r="H252" s="716"/>
      <c r="I252" s="401"/>
      <c r="J252" s="400" t="s">
        <v>6639</v>
      </c>
      <c r="K252" s="645"/>
      <c r="L252" s="650"/>
      <c r="M252" s="645"/>
    </row>
    <row r="253" spans="1:13" s="413" customFormat="1" ht="10.5" x14ac:dyDescent="0.25">
      <c r="A253" s="388"/>
      <c r="B253" s="702"/>
      <c r="C253" s="411"/>
      <c r="D253" s="390"/>
      <c r="E253" s="387" t="s">
        <v>49</v>
      </c>
      <c r="F253" s="383" t="s">
        <v>6640</v>
      </c>
      <c r="G253" s="420" t="s">
        <v>6641</v>
      </c>
      <c r="H253" s="716"/>
      <c r="I253" s="401"/>
      <c r="J253" s="715" t="s">
        <v>6642</v>
      </c>
      <c r="K253" s="400" t="s">
        <v>323</v>
      </c>
      <c r="L253" s="394" t="s">
        <v>12</v>
      </c>
      <c r="M253" s="400" t="s">
        <v>297</v>
      </c>
    </row>
    <row r="254" spans="1:13" s="413" customFormat="1" ht="10.5" x14ac:dyDescent="0.25">
      <c r="A254" s="388"/>
      <c r="B254" s="702"/>
      <c r="C254" s="428"/>
      <c r="D254" s="391"/>
      <c r="E254" s="389"/>
      <c r="F254" s="391"/>
      <c r="G254" s="420" t="s">
        <v>6643</v>
      </c>
      <c r="H254" s="716"/>
      <c r="I254" s="402"/>
      <c r="J254" s="719"/>
      <c r="K254" s="402"/>
      <c r="L254" s="414"/>
      <c r="M254" s="402"/>
    </row>
    <row r="255" spans="1:13" s="413" customFormat="1" ht="10.5" x14ac:dyDescent="0.25">
      <c r="A255" s="388"/>
      <c r="B255" s="702"/>
      <c r="C255" s="411">
        <v>2</v>
      </c>
      <c r="D255" s="390" t="s">
        <v>6644</v>
      </c>
      <c r="E255" s="387" t="s">
        <v>25</v>
      </c>
      <c r="F255" s="383" t="s">
        <v>6645</v>
      </c>
      <c r="G255" s="400" t="s">
        <v>6646</v>
      </c>
      <c r="H255" s="716"/>
      <c r="I255" s="390" t="s">
        <v>6644</v>
      </c>
      <c r="J255" s="400" t="s">
        <v>6647</v>
      </c>
      <c r="K255" s="400" t="s">
        <v>323</v>
      </c>
      <c r="L255" s="394" t="s">
        <v>12</v>
      </c>
      <c r="M255" s="400" t="s">
        <v>297</v>
      </c>
    </row>
    <row r="256" spans="1:13" s="413" customFormat="1" ht="21" x14ac:dyDescent="0.25">
      <c r="A256" s="388"/>
      <c r="B256" s="390"/>
      <c r="C256" s="428"/>
      <c r="D256" s="391"/>
      <c r="E256" s="389"/>
      <c r="F256" s="391"/>
      <c r="G256" s="420" t="s">
        <v>6648</v>
      </c>
      <c r="H256" s="644"/>
      <c r="I256" s="390"/>
      <c r="J256" s="420" t="s">
        <v>6649</v>
      </c>
      <c r="K256" s="715" t="s">
        <v>9</v>
      </c>
      <c r="L256" s="392"/>
      <c r="M256" s="401"/>
    </row>
    <row r="257" spans="1:13" s="413" customFormat="1" ht="21" x14ac:dyDescent="0.25">
      <c r="A257" s="388"/>
      <c r="B257" s="391"/>
      <c r="C257" s="411">
        <v>3</v>
      </c>
      <c r="D257" s="390" t="s">
        <v>4192</v>
      </c>
      <c r="E257" s="388" t="s">
        <v>3982</v>
      </c>
      <c r="F257" s="390" t="s">
        <v>6651</v>
      </c>
      <c r="G257" s="400" t="s">
        <v>6652</v>
      </c>
      <c r="H257" s="645"/>
      <c r="I257" s="402"/>
      <c r="J257" s="420" t="s">
        <v>6653</v>
      </c>
      <c r="K257" s="719"/>
      <c r="L257" s="392"/>
      <c r="M257" s="401"/>
    </row>
    <row r="258" spans="1:13" s="47" customFormat="1" ht="10.5" x14ac:dyDescent="0.25">
      <c r="A258" s="699">
        <v>66</v>
      </c>
      <c r="B258" s="695" t="s">
        <v>140</v>
      </c>
      <c r="C258" s="710">
        <v>1</v>
      </c>
      <c r="D258" s="695" t="s">
        <v>141</v>
      </c>
      <c r="E258" s="387" t="s">
        <v>25</v>
      </c>
      <c r="F258" s="383" t="s">
        <v>142</v>
      </c>
      <c r="G258" s="400" t="s">
        <v>284</v>
      </c>
      <c r="H258" s="715" t="s">
        <v>140</v>
      </c>
      <c r="I258" s="715" t="s">
        <v>141</v>
      </c>
      <c r="J258" s="420" t="s">
        <v>6654</v>
      </c>
      <c r="K258" s="692" t="s">
        <v>298</v>
      </c>
      <c r="L258" s="394" t="s">
        <v>12</v>
      </c>
      <c r="M258" s="400" t="s">
        <v>297</v>
      </c>
    </row>
    <row r="259" spans="1:13" s="413" customFormat="1" ht="21" x14ac:dyDescent="0.25">
      <c r="A259" s="700"/>
      <c r="B259" s="702"/>
      <c r="C259" s="711"/>
      <c r="D259" s="702"/>
      <c r="E259" s="388"/>
      <c r="F259" s="390"/>
      <c r="G259" s="401" t="s">
        <v>6654</v>
      </c>
      <c r="H259" s="716"/>
      <c r="I259" s="716"/>
      <c r="J259" s="400" t="s">
        <v>6655</v>
      </c>
      <c r="K259" s="698"/>
      <c r="L259" s="392"/>
      <c r="M259" s="401"/>
    </row>
    <row r="260" spans="1:13" s="413" customFormat="1" ht="10.5" x14ac:dyDescent="0.25">
      <c r="A260" s="700"/>
      <c r="B260" s="702"/>
      <c r="C260" s="711"/>
      <c r="D260" s="702"/>
      <c r="E260" s="388"/>
      <c r="F260" s="390"/>
      <c r="G260" s="401" t="s">
        <v>6656</v>
      </c>
      <c r="H260" s="716"/>
      <c r="I260" s="716"/>
      <c r="J260" s="838"/>
      <c r="K260" s="698"/>
      <c r="L260" s="392"/>
      <c r="M260" s="401"/>
    </row>
    <row r="261" spans="1:13" s="413" customFormat="1" ht="10.5" x14ac:dyDescent="0.25">
      <c r="A261" s="701"/>
      <c r="B261" s="703"/>
      <c r="C261" s="712"/>
      <c r="D261" s="703"/>
      <c r="E261" s="389"/>
      <c r="F261" s="391"/>
      <c r="G261" s="37"/>
      <c r="H261" s="719"/>
      <c r="I261" s="719"/>
      <c r="J261" s="839"/>
      <c r="K261" s="694"/>
      <c r="L261" s="414"/>
      <c r="M261" s="402"/>
    </row>
    <row r="262" spans="1:13" s="413" customFormat="1" ht="10.5" x14ac:dyDescent="0.25">
      <c r="A262" s="699">
        <v>68</v>
      </c>
      <c r="B262" s="383" t="s">
        <v>1387</v>
      </c>
      <c r="C262" s="710">
        <v>1</v>
      </c>
      <c r="D262" s="695" t="s">
        <v>6657</v>
      </c>
      <c r="E262" s="699" t="s">
        <v>25</v>
      </c>
      <c r="F262" s="695" t="s">
        <v>6658</v>
      </c>
      <c r="G262" s="420" t="s">
        <v>6659</v>
      </c>
      <c r="H262" s="715" t="s">
        <v>1131</v>
      </c>
      <c r="I262" s="715" t="s">
        <v>6657</v>
      </c>
      <c r="J262" s="420" t="s">
        <v>6659</v>
      </c>
      <c r="K262" s="420" t="s">
        <v>323</v>
      </c>
      <c r="L262" s="394" t="s">
        <v>12</v>
      </c>
      <c r="M262" s="400" t="s">
        <v>297</v>
      </c>
    </row>
    <row r="263" spans="1:13" s="413" customFormat="1" ht="10.5" x14ac:dyDescent="0.25">
      <c r="A263" s="700"/>
      <c r="B263" s="390"/>
      <c r="C263" s="712"/>
      <c r="D263" s="703"/>
      <c r="E263" s="701"/>
      <c r="F263" s="703"/>
      <c r="G263" s="420" t="s">
        <v>6660</v>
      </c>
      <c r="H263" s="716"/>
      <c r="I263" s="719"/>
      <c r="J263" s="420" t="s">
        <v>6661</v>
      </c>
      <c r="K263" s="420" t="s">
        <v>310</v>
      </c>
      <c r="L263" s="414"/>
      <c r="M263" s="402"/>
    </row>
    <row r="264" spans="1:13" s="413" customFormat="1" ht="10.5" x14ac:dyDescent="0.25">
      <c r="A264" s="700"/>
      <c r="B264" s="390"/>
      <c r="C264" s="410">
        <v>2</v>
      </c>
      <c r="D264" s="399" t="s">
        <v>6662</v>
      </c>
      <c r="E264" s="387" t="s">
        <v>25</v>
      </c>
      <c r="F264" s="399" t="s">
        <v>1022</v>
      </c>
      <c r="G264" s="420" t="s">
        <v>6663</v>
      </c>
      <c r="H264" s="716"/>
      <c r="I264" s="399" t="s">
        <v>6662</v>
      </c>
      <c r="J264" s="420" t="s">
        <v>6663</v>
      </c>
      <c r="K264" s="420" t="s">
        <v>323</v>
      </c>
      <c r="L264" s="427" t="s">
        <v>12</v>
      </c>
      <c r="M264" s="420" t="s">
        <v>297</v>
      </c>
    </row>
    <row r="265" spans="1:13" s="413" customFormat="1" ht="10.5" x14ac:dyDescent="0.25">
      <c r="A265" s="701"/>
      <c r="B265" s="391"/>
      <c r="C265" s="410">
        <v>3</v>
      </c>
      <c r="D265" s="399" t="s">
        <v>6664</v>
      </c>
      <c r="E265" s="387" t="s">
        <v>25</v>
      </c>
      <c r="F265" s="399" t="s">
        <v>6665</v>
      </c>
      <c r="G265" s="420" t="s">
        <v>6666</v>
      </c>
      <c r="H265" s="719"/>
      <c r="I265" s="399" t="s">
        <v>6664</v>
      </c>
      <c r="J265" s="420" t="s">
        <v>6666</v>
      </c>
      <c r="K265" s="420" t="s">
        <v>323</v>
      </c>
      <c r="L265" s="427" t="s">
        <v>12</v>
      </c>
      <c r="M265" s="420" t="s">
        <v>297</v>
      </c>
    </row>
    <row r="266" spans="1:13" s="47" customFormat="1" ht="10.5" x14ac:dyDescent="0.25">
      <c r="A266" s="387">
        <v>69</v>
      </c>
      <c r="B266" s="383" t="s">
        <v>957</v>
      </c>
      <c r="C266" s="410">
        <v>1</v>
      </c>
      <c r="D266" s="383" t="s">
        <v>151</v>
      </c>
      <c r="E266" s="493" t="s">
        <v>25</v>
      </c>
      <c r="F266" s="399" t="s">
        <v>153</v>
      </c>
      <c r="G266" s="420" t="s">
        <v>292</v>
      </c>
      <c r="H266" s="400" t="s">
        <v>957</v>
      </c>
      <c r="I266" s="400" t="s">
        <v>151</v>
      </c>
      <c r="J266" s="420" t="s">
        <v>6667</v>
      </c>
      <c r="K266" s="434" t="s">
        <v>315</v>
      </c>
      <c r="L266" s="427" t="s">
        <v>12</v>
      </c>
      <c r="M266" s="420" t="s">
        <v>297</v>
      </c>
    </row>
    <row r="267" spans="1:13" s="47" customFormat="1" ht="52.5" x14ac:dyDescent="0.25">
      <c r="A267" s="388"/>
      <c r="B267" s="390"/>
      <c r="C267" s="411"/>
      <c r="D267" s="390"/>
      <c r="E267" s="389" t="s">
        <v>27</v>
      </c>
      <c r="F267" s="399" t="s">
        <v>154</v>
      </c>
      <c r="G267" s="420" t="s">
        <v>293</v>
      </c>
      <c r="H267" s="401"/>
      <c r="I267" s="401"/>
      <c r="J267" s="420" t="s">
        <v>293</v>
      </c>
      <c r="K267" s="434" t="s">
        <v>6668</v>
      </c>
      <c r="L267" s="427" t="s">
        <v>2114</v>
      </c>
      <c r="M267" s="420" t="s">
        <v>297</v>
      </c>
    </row>
    <row r="268" spans="1:13" s="413" customFormat="1" ht="31.5" x14ac:dyDescent="0.25">
      <c r="A268" s="388"/>
      <c r="B268" s="390"/>
      <c r="C268" s="411"/>
      <c r="D268" s="390"/>
      <c r="E268" s="699" t="s">
        <v>43</v>
      </c>
      <c r="F268" s="383" t="s">
        <v>6669</v>
      </c>
      <c r="G268" s="420" t="s">
        <v>6670</v>
      </c>
      <c r="H268" s="401"/>
      <c r="I268" s="401"/>
      <c r="J268" s="420" t="s">
        <v>6670</v>
      </c>
      <c r="K268" s="434" t="s">
        <v>6671</v>
      </c>
      <c r="L268" s="394" t="s">
        <v>2114</v>
      </c>
      <c r="M268" s="400" t="s">
        <v>297</v>
      </c>
    </row>
    <row r="269" spans="1:13" s="413" customFormat="1" ht="31.5" x14ac:dyDescent="0.25">
      <c r="A269" s="388"/>
      <c r="B269" s="390"/>
      <c r="C269" s="411"/>
      <c r="D269" s="390"/>
      <c r="E269" s="700"/>
      <c r="F269" s="390"/>
      <c r="G269" s="400" t="s">
        <v>6672</v>
      </c>
      <c r="H269" s="401"/>
      <c r="I269" s="401"/>
      <c r="J269" s="400" t="s">
        <v>6672</v>
      </c>
      <c r="K269" s="380" t="s">
        <v>6673</v>
      </c>
      <c r="L269" s="392"/>
      <c r="M269" s="401"/>
    </row>
    <row r="270" spans="1:13" s="47" customFormat="1" ht="10.5" x14ac:dyDescent="0.25">
      <c r="A270" s="388"/>
      <c r="B270" s="390"/>
      <c r="C270" s="411"/>
      <c r="D270" s="390"/>
      <c r="E270" s="700"/>
      <c r="F270" s="390"/>
      <c r="G270" s="420" t="s">
        <v>294</v>
      </c>
      <c r="H270" s="401"/>
      <c r="I270" s="401"/>
      <c r="J270" s="400" t="s">
        <v>6674</v>
      </c>
      <c r="K270" s="692" t="s">
        <v>300</v>
      </c>
      <c r="L270" s="392"/>
      <c r="M270" s="401"/>
    </row>
    <row r="271" spans="1:13" s="413" customFormat="1" ht="21" x14ac:dyDescent="0.25">
      <c r="A271" s="388"/>
      <c r="B271" s="390"/>
      <c r="C271" s="411"/>
      <c r="D271" s="390"/>
      <c r="E271" s="700"/>
      <c r="F271" s="390"/>
      <c r="G271" s="420" t="s">
        <v>6675</v>
      </c>
      <c r="H271" s="401"/>
      <c r="I271" s="401"/>
      <c r="J271" s="401" t="s">
        <v>6676</v>
      </c>
      <c r="K271" s="698"/>
      <c r="L271" s="392"/>
      <c r="M271" s="401"/>
    </row>
    <row r="272" spans="1:13" s="413" customFormat="1" ht="10.5" x14ac:dyDescent="0.25">
      <c r="A272" s="388"/>
      <c r="B272" s="390"/>
      <c r="C272" s="411"/>
      <c r="D272" s="390"/>
      <c r="E272" s="700"/>
      <c r="F272" s="390"/>
      <c r="G272" s="420" t="s">
        <v>6677</v>
      </c>
      <c r="H272" s="401"/>
      <c r="I272" s="401"/>
      <c r="J272" s="401" t="s">
        <v>6678</v>
      </c>
      <c r="K272" s="698"/>
      <c r="L272" s="392"/>
      <c r="M272" s="401"/>
    </row>
    <row r="273" spans="1:13" s="413" customFormat="1" ht="10.5" x14ac:dyDescent="0.25">
      <c r="A273" s="388"/>
      <c r="B273" s="390"/>
      <c r="C273" s="411"/>
      <c r="D273" s="390"/>
      <c r="E273" s="700"/>
      <c r="F273" s="390"/>
      <c r="G273" s="420" t="s">
        <v>6679</v>
      </c>
      <c r="H273" s="401"/>
      <c r="I273" s="401"/>
      <c r="J273" s="401" t="s">
        <v>6680</v>
      </c>
      <c r="K273" s="698"/>
      <c r="L273" s="392"/>
      <c r="M273" s="401"/>
    </row>
    <row r="274" spans="1:13" s="413" customFormat="1" ht="10.5" x14ac:dyDescent="0.25">
      <c r="A274" s="388"/>
      <c r="B274" s="390"/>
      <c r="C274" s="411"/>
      <c r="D274" s="390"/>
      <c r="E274" s="700"/>
      <c r="F274" s="390"/>
      <c r="G274" s="420" t="s">
        <v>6681</v>
      </c>
      <c r="H274" s="401"/>
      <c r="I274" s="401"/>
      <c r="J274" s="402" t="s">
        <v>6682</v>
      </c>
      <c r="K274" s="382"/>
      <c r="L274" s="392"/>
      <c r="M274" s="401"/>
    </row>
    <row r="275" spans="1:13" s="47" customFormat="1" ht="31.5" x14ac:dyDescent="0.25">
      <c r="A275" s="388"/>
      <c r="B275" s="390"/>
      <c r="C275" s="411"/>
      <c r="D275" s="390"/>
      <c r="E275" s="700"/>
      <c r="F275" s="390"/>
      <c r="G275" s="420" t="s">
        <v>295</v>
      </c>
      <c r="H275" s="401"/>
      <c r="I275" s="401"/>
      <c r="J275" s="400" t="s">
        <v>6683</v>
      </c>
      <c r="K275" s="692" t="s">
        <v>5</v>
      </c>
      <c r="L275" s="392"/>
      <c r="M275" s="401"/>
    </row>
    <row r="276" spans="1:13" s="47" customFormat="1" ht="21" x14ac:dyDescent="0.25">
      <c r="A276" s="388"/>
      <c r="B276" s="390"/>
      <c r="C276" s="411"/>
      <c r="D276" s="390"/>
      <c r="E276" s="700"/>
      <c r="F276" s="390"/>
      <c r="G276" s="420" t="s">
        <v>958</v>
      </c>
      <c r="H276" s="401"/>
      <c r="I276" s="401"/>
      <c r="J276" s="401" t="s">
        <v>6684</v>
      </c>
      <c r="K276" s="698"/>
      <c r="L276" s="392"/>
      <c r="M276" s="401"/>
    </row>
    <row r="277" spans="1:13" s="47" customFormat="1" ht="21" x14ac:dyDescent="0.25">
      <c r="A277" s="388"/>
      <c r="B277" s="390"/>
      <c r="C277" s="411"/>
      <c r="D277" s="390"/>
      <c r="E277" s="700"/>
      <c r="F277" s="390"/>
      <c r="G277" s="420" t="s">
        <v>959</v>
      </c>
      <c r="H277" s="401"/>
      <c r="I277" s="401"/>
      <c r="J277" s="401" t="s">
        <v>6685</v>
      </c>
      <c r="K277" s="698"/>
      <c r="L277" s="392"/>
      <c r="M277" s="401"/>
    </row>
    <row r="278" spans="1:13" s="47" customFormat="1" ht="10.5" x14ac:dyDescent="0.25">
      <c r="A278" s="388"/>
      <c r="B278" s="390"/>
      <c r="C278" s="411"/>
      <c r="D278" s="390"/>
      <c r="E278" s="700"/>
      <c r="F278" s="390"/>
      <c r="G278" s="420" t="s">
        <v>960</v>
      </c>
      <c r="H278" s="401"/>
      <c r="I278" s="401"/>
      <c r="J278" s="402"/>
      <c r="K278" s="694"/>
      <c r="L278" s="392"/>
      <c r="M278" s="401"/>
    </row>
    <row r="279" spans="1:13" s="47" customFormat="1" ht="21" x14ac:dyDescent="0.25">
      <c r="A279" s="388"/>
      <c r="B279" s="390"/>
      <c r="C279" s="411"/>
      <c r="D279" s="390"/>
      <c r="E279" s="700"/>
      <c r="F279" s="390"/>
      <c r="G279" s="420" t="s">
        <v>6686</v>
      </c>
      <c r="H279" s="401"/>
      <c r="I279" s="401"/>
      <c r="J279" s="420" t="s">
        <v>6687</v>
      </c>
      <c r="K279" s="380" t="s">
        <v>301</v>
      </c>
      <c r="L279" s="392"/>
      <c r="M279" s="401"/>
    </row>
    <row r="280" spans="1:13" s="47" customFormat="1" ht="63" x14ac:dyDescent="0.25">
      <c r="A280" s="388"/>
      <c r="B280" s="390"/>
      <c r="C280" s="411"/>
      <c r="D280" s="390"/>
      <c r="E280" s="700"/>
      <c r="F280" s="390"/>
      <c r="G280" s="420" t="s">
        <v>6688</v>
      </c>
      <c r="H280" s="401"/>
      <c r="I280" s="401"/>
      <c r="J280" s="402" t="s">
        <v>6689</v>
      </c>
      <c r="K280" s="434" t="s">
        <v>815</v>
      </c>
      <c r="L280" s="427" t="s">
        <v>12</v>
      </c>
      <c r="M280" s="427" t="s">
        <v>1706</v>
      </c>
    </row>
    <row r="281" spans="1:13" s="47" customFormat="1" ht="10.5" x14ac:dyDescent="0.25">
      <c r="A281" s="388"/>
      <c r="B281" s="390"/>
      <c r="C281" s="411"/>
      <c r="D281" s="390"/>
      <c r="E281" s="701"/>
      <c r="F281" s="391"/>
      <c r="G281" s="402" t="s">
        <v>6690</v>
      </c>
      <c r="H281" s="644"/>
      <c r="I281" s="644"/>
      <c r="J281" s="402" t="s">
        <v>6691</v>
      </c>
      <c r="K281" s="382" t="s">
        <v>1221</v>
      </c>
      <c r="L281" s="414" t="s">
        <v>12</v>
      </c>
      <c r="M281" s="402" t="s">
        <v>22</v>
      </c>
    </row>
    <row r="282" spans="1:13" s="413" customFormat="1" ht="31.5" x14ac:dyDescent="0.25">
      <c r="A282" s="388"/>
      <c r="B282" s="390"/>
      <c r="C282" s="411"/>
      <c r="D282" s="390"/>
      <c r="E282" s="699" t="s">
        <v>29</v>
      </c>
      <c r="F282" s="695" t="s">
        <v>6692</v>
      </c>
      <c r="G282" s="402" t="s">
        <v>3314</v>
      </c>
      <c r="H282" s="644"/>
      <c r="I282" s="644"/>
      <c r="J282" s="402" t="s">
        <v>3314</v>
      </c>
      <c r="K282" s="434" t="s">
        <v>6503</v>
      </c>
      <c r="L282" s="392" t="s">
        <v>12</v>
      </c>
      <c r="M282" s="401" t="s">
        <v>297</v>
      </c>
    </row>
    <row r="283" spans="1:13" s="413" customFormat="1" ht="21" x14ac:dyDescent="0.25">
      <c r="A283" s="388"/>
      <c r="B283" s="390"/>
      <c r="C283" s="411"/>
      <c r="D283" s="390"/>
      <c r="E283" s="701"/>
      <c r="F283" s="703"/>
      <c r="G283" s="420" t="s">
        <v>6693</v>
      </c>
      <c r="H283" s="401"/>
      <c r="I283" s="401"/>
      <c r="J283" s="420" t="s">
        <v>6694</v>
      </c>
      <c r="K283" s="692" t="s">
        <v>314</v>
      </c>
      <c r="L283" s="414"/>
      <c r="M283" s="402"/>
    </row>
    <row r="284" spans="1:13" s="413" customFormat="1" ht="10.5" x14ac:dyDescent="0.25">
      <c r="A284" s="388"/>
      <c r="B284" s="390"/>
      <c r="C284" s="411"/>
      <c r="D284" s="390"/>
      <c r="E284" s="493" t="s">
        <v>31</v>
      </c>
      <c r="F284" s="383" t="s">
        <v>6695</v>
      </c>
      <c r="G284" s="420" t="s">
        <v>6696</v>
      </c>
      <c r="H284" s="401"/>
      <c r="I284" s="401"/>
      <c r="J284" s="420" t="s">
        <v>6697</v>
      </c>
      <c r="K284" s="709"/>
      <c r="L284" s="427" t="s">
        <v>2114</v>
      </c>
      <c r="M284" s="400" t="s">
        <v>297</v>
      </c>
    </row>
    <row r="285" spans="1:13" s="413" customFormat="1" ht="10.5" x14ac:dyDescent="0.25">
      <c r="A285" s="388"/>
      <c r="B285" s="390"/>
      <c r="C285" s="411"/>
      <c r="D285" s="390"/>
      <c r="E285" s="387" t="s">
        <v>33</v>
      </c>
      <c r="F285" s="383" t="s">
        <v>5628</v>
      </c>
      <c r="G285" s="420" t="s">
        <v>6698</v>
      </c>
      <c r="H285" s="401"/>
      <c r="I285" s="401"/>
      <c r="J285" s="420" t="s">
        <v>6699</v>
      </c>
      <c r="K285" s="709"/>
      <c r="L285" s="394" t="s">
        <v>2114</v>
      </c>
      <c r="M285" s="400" t="s">
        <v>297</v>
      </c>
    </row>
    <row r="286" spans="1:13" s="413" customFormat="1" ht="10.5" x14ac:dyDescent="0.25">
      <c r="A286" s="388"/>
      <c r="B286" s="390"/>
      <c r="C286" s="411"/>
      <c r="D286" s="390"/>
      <c r="E286" s="388"/>
      <c r="F286" s="390"/>
      <c r="G286" s="420" t="s">
        <v>6700</v>
      </c>
      <c r="H286" s="401"/>
      <c r="I286" s="401"/>
      <c r="J286" s="420" t="s">
        <v>6701</v>
      </c>
      <c r="K286" s="709"/>
      <c r="L286" s="392"/>
      <c r="M286" s="401"/>
    </row>
    <row r="287" spans="1:13" s="413" customFormat="1" ht="10.5" x14ac:dyDescent="0.25">
      <c r="A287" s="388"/>
      <c r="B287" s="390"/>
      <c r="C287" s="411"/>
      <c r="D287" s="390"/>
      <c r="E287" s="388"/>
      <c r="F287" s="390"/>
      <c r="G287" s="420" t="s">
        <v>6702</v>
      </c>
      <c r="H287" s="401"/>
      <c r="I287" s="401"/>
      <c r="J287" s="420" t="s">
        <v>6703</v>
      </c>
      <c r="K287" s="693"/>
      <c r="L287" s="392"/>
      <c r="M287" s="401"/>
    </row>
    <row r="288" spans="1:13" s="413" customFormat="1" ht="10.5" x14ac:dyDescent="0.25">
      <c r="A288" s="388"/>
      <c r="B288" s="390"/>
      <c r="C288" s="411"/>
      <c r="D288" s="390"/>
      <c r="E288" s="388"/>
      <c r="F288" s="390"/>
      <c r="G288" s="420" t="s">
        <v>6704</v>
      </c>
      <c r="H288" s="401"/>
      <c r="I288" s="401"/>
      <c r="J288" s="420" t="s">
        <v>6704</v>
      </c>
      <c r="K288" s="692" t="s">
        <v>1221</v>
      </c>
      <c r="L288" s="392"/>
      <c r="M288" s="401"/>
    </row>
    <row r="289" spans="1:13" s="413" customFormat="1" ht="10.5" x14ac:dyDescent="0.25">
      <c r="A289" s="388"/>
      <c r="B289" s="390"/>
      <c r="C289" s="411"/>
      <c r="D289" s="390"/>
      <c r="E289" s="389"/>
      <c r="F289" s="391"/>
      <c r="G289" s="420" t="s">
        <v>6705</v>
      </c>
      <c r="H289" s="401"/>
      <c r="I289" s="401"/>
      <c r="J289" s="420" t="s">
        <v>6705</v>
      </c>
      <c r="K289" s="694"/>
      <c r="L289" s="392"/>
      <c r="M289" s="401"/>
    </row>
    <row r="290" spans="1:13" s="413" customFormat="1" ht="10.5" x14ac:dyDescent="0.25">
      <c r="A290" s="388"/>
      <c r="B290" s="390"/>
      <c r="C290" s="411"/>
      <c r="D290" s="390"/>
      <c r="E290" s="493" t="s">
        <v>158</v>
      </c>
      <c r="F290" s="399" t="s">
        <v>6706</v>
      </c>
      <c r="G290" s="420" t="s">
        <v>6707</v>
      </c>
      <c r="H290" s="401"/>
      <c r="I290" s="401"/>
      <c r="J290" s="420" t="s">
        <v>6708</v>
      </c>
      <c r="K290" s="434" t="s">
        <v>314</v>
      </c>
      <c r="L290" s="392"/>
      <c r="M290" s="401"/>
    </row>
    <row r="291" spans="1:13" s="413" customFormat="1" ht="31.5" x14ac:dyDescent="0.25">
      <c r="A291" s="388"/>
      <c r="B291" s="390"/>
      <c r="C291" s="428"/>
      <c r="D291" s="391"/>
      <c r="E291" s="493" t="s">
        <v>49</v>
      </c>
      <c r="F291" s="399" t="s">
        <v>6709</v>
      </c>
      <c r="G291" s="420" t="s">
        <v>6710</v>
      </c>
      <c r="H291" s="401"/>
      <c r="I291" s="402"/>
      <c r="J291" s="420" t="s">
        <v>6710</v>
      </c>
      <c r="K291" s="434" t="s">
        <v>6711</v>
      </c>
      <c r="L291" s="414"/>
      <c r="M291" s="401"/>
    </row>
    <row r="292" spans="1:13" s="413" customFormat="1" ht="10.5" x14ac:dyDescent="0.25">
      <c r="A292" s="388"/>
      <c r="B292" s="390"/>
      <c r="C292" s="710">
        <v>2</v>
      </c>
      <c r="D292" s="695" t="s">
        <v>1161</v>
      </c>
      <c r="E292" s="387" t="s">
        <v>25</v>
      </c>
      <c r="F292" s="383" t="s">
        <v>6712</v>
      </c>
      <c r="G292" s="420" t="s">
        <v>4643</v>
      </c>
      <c r="H292" s="401"/>
      <c r="I292" s="400" t="s">
        <v>1161</v>
      </c>
      <c r="J292" s="420" t="s">
        <v>6713</v>
      </c>
      <c r="K292" s="380" t="s">
        <v>315</v>
      </c>
      <c r="L292" s="427" t="s">
        <v>2114</v>
      </c>
      <c r="M292" s="400" t="s">
        <v>297</v>
      </c>
    </row>
    <row r="293" spans="1:13" s="413" customFormat="1" ht="10.5" x14ac:dyDescent="0.25">
      <c r="A293" s="388"/>
      <c r="B293" s="390"/>
      <c r="C293" s="711"/>
      <c r="D293" s="702"/>
      <c r="E293" s="699" t="s">
        <v>27</v>
      </c>
      <c r="F293" s="695" t="s">
        <v>6714</v>
      </c>
      <c r="G293" s="420" t="s">
        <v>6715</v>
      </c>
      <c r="H293" s="401"/>
      <c r="I293" s="401"/>
      <c r="J293" s="420" t="s">
        <v>6715</v>
      </c>
      <c r="K293" s="692" t="s">
        <v>6716</v>
      </c>
      <c r="L293" s="394" t="s">
        <v>2114</v>
      </c>
      <c r="M293" s="400" t="s">
        <v>297</v>
      </c>
    </row>
    <row r="294" spans="1:13" s="413" customFormat="1" ht="10.5" x14ac:dyDescent="0.25">
      <c r="A294" s="388"/>
      <c r="B294" s="390"/>
      <c r="C294" s="711"/>
      <c r="D294" s="702"/>
      <c r="E294" s="700"/>
      <c r="F294" s="702"/>
      <c r="G294" s="420" t="s">
        <v>6717</v>
      </c>
      <c r="H294" s="401"/>
      <c r="I294" s="401"/>
      <c r="J294" s="420" t="s">
        <v>6717</v>
      </c>
      <c r="K294" s="694"/>
      <c r="L294" s="414"/>
      <c r="M294" s="402"/>
    </row>
    <row r="295" spans="1:13" s="413" customFormat="1" ht="21" x14ac:dyDescent="0.25">
      <c r="A295" s="388"/>
      <c r="B295" s="390"/>
      <c r="C295" s="711"/>
      <c r="D295" s="702"/>
      <c r="E295" s="701"/>
      <c r="F295" s="703"/>
      <c r="G295" s="420" t="s">
        <v>6718</v>
      </c>
      <c r="H295" s="401"/>
      <c r="I295" s="401"/>
      <c r="J295" s="420" t="s">
        <v>6719</v>
      </c>
      <c r="K295" s="380" t="s">
        <v>315</v>
      </c>
      <c r="L295" s="427" t="s">
        <v>2114</v>
      </c>
      <c r="M295" s="400" t="s">
        <v>297</v>
      </c>
    </row>
    <row r="296" spans="1:13" s="413" customFormat="1" ht="31.5" x14ac:dyDescent="0.25">
      <c r="A296" s="388"/>
      <c r="B296" s="390"/>
      <c r="C296" s="711"/>
      <c r="D296" s="702"/>
      <c r="E296" s="387" t="s">
        <v>43</v>
      </c>
      <c r="F296" s="399" t="s">
        <v>6720</v>
      </c>
      <c r="G296" s="420" t="s">
        <v>6721</v>
      </c>
      <c r="H296" s="401"/>
      <c r="I296" s="401"/>
      <c r="J296" s="420" t="s">
        <v>6721</v>
      </c>
      <c r="K296" s="434" t="s">
        <v>5630</v>
      </c>
      <c r="L296" s="427" t="s">
        <v>2114</v>
      </c>
      <c r="M296" s="420" t="s">
        <v>297</v>
      </c>
    </row>
    <row r="297" spans="1:13" s="413" customFormat="1" ht="21" x14ac:dyDescent="0.25">
      <c r="A297" s="388"/>
      <c r="B297" s="390"/>
      <c r="C297" s="711"/>
      <c r="D297" s="702"/>
      <c r="E297" s="699" t="s">
        <v>29</v>
      </c>
      <c r="F297" s="383" t="s">
        <v>6722</v>
      </c>
      <c r="G297" s="420" t="s">
        <v>2186</v>
      </c>
      <c r="H297" s="401"/>
      <c r="I297" s="401"/>
      <c r="J297" s="420" t="s">
        <v>2186</v>
      </c>
      <c r="K297" s="434" t="s">
        <v>7</v>
      </c>
      <c r="L297" s="394" t="s">
        <v>2114</v>
      </c>
      <c r="M297" s="400" t="s">
        <v>297</v>
      </c>
    </row>
    <row r="298" spans="1:13" s="413" customFormat="1" ht="10.5" x14ac:dyDescent="0.25">
      <c r="A298" s="388"/>
      <c r="B298" s="390"/>
      <c r="C298" s="711"/>
      <c r="D298" s="702"/>
      <c r="E298" s="700"/>
      <c r="F298" s="390"/>
      <c r="G298" s="420" t="s">
        <v>6723</v>
      </c>
      <c r="H298" s="401"/>
      <c r="I298" s="401"/>
      <c r="J298" s="420" t="s">
        <v>6723</v>
      </c>
      <c r="K298" s="692" t="s">
        <v>6503</v>
      </c>
      <c r="L298" s="392"/>
      <c r="M298" s="401"/>
    </row>
    <row r="299" spans="1:13" s="413" customFormat="1" ht="21" x14ac:dyDescent="0.25">
      <c r="A299" s="388"/>
      <c r="B299" s="390"/>
      <c r="C299" s="711"/>
      <c r="D299" s="702"/>
      <c r="E299" s="700"/>
      <c r="F299" s="390"/>
      <c r="G299" s="420" t="s">
        <v>6724</v>
      </c>
      <c r="H299" s="401"/>
      <c r="I299" s="401"/>
      <c r="J299" s="420" t="s">
        <v>6725</v>
      </c>
      <c r="K299" s="698"/>
      <c r="L299" s="392"/>
      <c r="M299" s="401"/>
    </row>
    <row r="300" spans="1:13" s="413" customFormat="1" ht="10.5" x14ac:dyDescent="0.25">
      <c r="A300" s="388"/>
      <c r="B300" s="390"/>
      <c r="C300" s="711"/>
      <c r="D300" s="702"/>
      <c r="E300" s="701"/>
      <c r="F300" s="391"/>
      <c r="G300" s="420" t="s">
        <v>6726</v>
      </c>
      <c r="H300" s="401"/>
      <c r="I300" s="401"/>
      <c r="J300" s="420" t="s">
        <v>6726</v>
      </c>
      <c r="K300" s="694"/>
      <c r="L300" s="414"/>
      <c r="M300" s="402"/>
    </row>
    <row r="301" spans="1:13" s="413" customFormat="1" ht="10.5" x14ac:dyDescent="0.25">
      <c r="A301" s="388"/>
      <c r="B301" s="390"/>
      <c r="C301" s="711"/>
      <c r="D301" s="702"/>
      <c r="E301" s="699" t="s">
        <v>31</v>
      </c>
      <c r="F301" s="695" t="s">
        <v>6727</v>
      </c>
      <c r="G301" s="420" t="s">
        <v>6728</v>
      </c>
      <c r="H301" s="401"/>
      <c r="I301" s="401"/>
      <c r="J301" s="420" t="s">
        <v>6728</v>
      </c>
      <c r="K301" s="692" t="s">
        <v>310</v>
      </c>
      <c r="L301" s="394" t="s">
        <v>2114</v>
      </c>
      <c r="M301" s="400" t="s">
        <v>297</v>
      </c>
    </row>
    <row r="302" spans="1:13" s="413" customFormat="1" ht="10.5" x14ac:dyDescent="0.25">
      <c r="A302" s="389"/>
      <c r="B302" s="391"/>
      <c r="C302" s="712"/>
      <c r="D302" s="703"/>
      <c r="E302" s="701"/>
      <c r="F302" s="703"/>
      <c r="G302" s="420" t="s">
        <v>6729</v>
      </c>
      <c r="H302" s="402"/>
      <c r="I302" s="402"/>
      <c r="J302" s="420" t="s">
        <v>6729</v>
      </c>
      <c r="K302" s="694"/>
      <c r="L302" s="414"/>
      <c r="M302" s="402"/>
    </row>
    <row r="303" spans="1:13" s="413" customFormat="1" ht="10.5" x14ac:dyDescent="0.25">
      <c r="A303" s="699">
        <v>101</v>
      </c>
      <c r="B303" s="383" t="s">
        <v>6730</v>
      </c>
      <c r="C303" s="710">
        <v>1</v>
      </c>
      <c r="D303" s="695" t="s">
        <v>2732</v>
      </c>
      <c r="E303" s="699" t="s">
        <v>25</v>
      </c>
      <c r="F303" s="695" t="s">
        <v>6731</v>
      </c>
      <c r="G303" s="420" t="s">
        <v>6732</v>
      </c>
      <c r="H303" s="400" t="s">
        <v>6730</v>
      </c>
      <c r="I303" s="715" t="s">
        <v>2732</v>
      </c>
      <c r="J303" s="420" t="s">
        <v>6732</v>
      </c>
      <c r="K303" s="692" t="s">
        <v>815</v>
      </c>
      <c r="L303" s="706" t="s">
        <v>12</v>
      </c>
      <c r="M303" s="715" t="s">
        <v>297</v>
      </c>
    </row>
    <row r="304" spans="1:13" s="413" customFormat="1" ht="10.5" x14ac:dyDescent="0.25">
      <c r="A304" s="700"/>
      <c r="B304" s="390"/>
      <c r="C304" s="711"/>
      <c r="D304" s="702"/>
      <c r="E304" s="700"/>
      <c r="F304" s="702"/>
      <c r="G304" s="420" t="s">
        <v>6733</v>
      </c>
      <c r="H304" s="401"/>
      <c r="I304" s="716"/>
      <c r="J304" s="420" t="s">
        <v>6733</v>
      </c>
      <c r="K304" s="694"/>
      <c r="L304" s="704"/>
      <c r="M304" s="716"/>
    </row>
    <row r="305" spans="1:13" s="413" customFormat="1" ht="21" x14ac:dyDescent="0.25">
      <c r="A305" s="700"/>
      <c r="B305" s="390"/>
      <c r="C305" s="711"/>
      <c r="D305" s="702"/>
      <c r="E305" s="700"/>
      <c r="F305" s="702"/>
      <c r="G305" s="420" t="s">
        <v>6734</v>
      </c>
      <c r="H305" s="401"/>
      <c r="I305" s="716"/>
      <c r="J305" s="420" t="s">
        <v>6735</v>
      </c>
      <c r="K305" s="692" t="s">
        <v>315</v>
      </c>
      <c r="L305" s="704"/>
      <c r="M305" s="716"/>
    </row>
    <row r="306" spans="1:13" s="413" customFormat="1" ht="10.5" x14ac:dyDescent="0.25">
      <c r="A306" s="700"/>
      <c r="B306" s="390"/>
      <c r="C306" s="712"/>
      <c r="D306" s="703"/>
      <c r="E306" s="701"/>
      <c r="F306" s="703"/>
      <c r="G306" s="420" t="s">
        <v>6736</v>
      </c>
      <c r="H306" s="401"/>
      <c r="I306" s="719"/>
      <c r="J306" s="420" t="s">
        <v>6736</v>
      </c>
      <c r="K306" s="694"/>
      <c r="L306" s="746"/>
      <c r="M306" s="719"/>
    </row>
    <row r="307" spans="1:13" s="413" customFormat="1" ht="21" x14ac:dyDescent="0.25">
      <c r="A307" s="700"/>
      <c r="B307" s="390"/>
      <c r="C307" s="710">
        <v>2</v>
      </c>
      <c r="D307" s="383" t="s">
        <v>6737</v>
      </c>
      <c r="E307" s="387" t="s">
        <v>25</v>
      </c>
      <c r="F307" s="383" t="s">
        <v>6738</v>
      </c>
      <c r="G307" s="488" t="s">
        <v>6739</v>
      </c>
      <c r="H307" s="401"/>
      <c r="I307" s="715" t="s">
        <v>6737</v>
      </c>
      <c r="J307" s="488" t="s">
        <v>6740</v>
      </c>
      <c r="K307" s="692" t="s">
        <v>1221</v>
      </c>
      <c r="L307" s="706" t="s">
        <v>12</v>
      </c>
      <c r="M307" s="400" t="s">
        <v>297</v>
      </c>
    </row>
    <row r="308" spans="1:13" s="413" customFormat="1" ht="10.5" x14ac:dyDescent="0.25">
      <c r="A308" s="700"/>
      <c r="B308" s="390"/>
      <c r="C308" s="767"/>
      <c r="D308" s="390"/>
      <c r="E308" s="388"/>
      <c r="F308" s="390"/>
      <c r="G308" s="420" t="s">
        <v>6741</v>
      </c>
      <c r="H308" s="401"/>
      <c r="I308" s="716"/>
      <c r="J308" s="420" t="s">
        <v>6742</v>
      </c>
      <c r="K308" s="698"/>
      <c r="L308" s="709"/>
      <c r="M308" s="401"/>
    </row>
    <row r="309" spans="1:13" s="413" customFormat="1" ht="10.5" x14ac:dyDescent="0.25">
      <c r="A309" s="700"/>
      <c r="B309" s="390"/>
      <c r="C309" s="767"/>
      <c r="D309" s="390"/>
      <c r="E309" s="388"/>
      <c r="F309" s="390"/>
      <c r="G309" s="420" t="s">
        <v>6743</v>
      </c>
      <c r="H309" s="401"/>
      <c r="I309" s="716"/>
      <c r="J309" s="420" t="s">
        <v>6744</v>
      </c>
      <c r="K309" s="698"/>
      <c r="L309" s="709"/>
      <c r="M309" s="401"/>
    </row>
    <row r="310" spans="1:13" s="413" customFormat="1" ht="10.5" x14ac:dyDescent="0.25">
      <c r="A310" s="700"/>
      <c r="B310" s="390"/>
      <c r="C310" s="767"/>
      <c r="D310" s="390"/>
      <c r="E310" s="388"/>
      <c r="F310" s="390"/>
      <c r="G310" s="420" t="s">
        <v>6745</v>
      </c>
      <c r="H310" s="401"/>
      <c r="I310" s="716"/>
      <c r="J310" s="420" t="s">
        <v>6746</v>
      </c>
      <c r="K310" s="698"/>
      <c r="L310" s="709"/>
      <c r="M310" s="401"/>
    </row>
    <row r="311" spans="1:13" s="413" customFormat="1" ht="10.5" x14ac:dyDescent="0.25">
      <c r="A311" s="700"/>
      <c r="B311" s="390"/>
      <c r="C311" s="767"/>
      <c r="D311" s="390"/>
      <c r="E311" s="388"/>
      <c r="F311" s="390"/>
      <c r="G311" s="420" t="s">
        <v>6747</v>
      </c>
      <c r="H311" s="401"/>
      <c r="I311" s="716"/>
      <c r="J311" s="420" t="s">
        <v>6748</v>
      </c>
      <c r="K311" s="698"/>
      <c r="L311" s="709"/>
      <c r="M311" s="401"/>
    </row>
    <row r="312" spans="1:13" s="413" customFormat="1" ht="21" x14ac:dyDescent="0.25">
      <c r="A312" s="700"/>
      <c r="B312" s="390"/>
      <c r="C312" s="767"/>
      <c r="D312" s="390"/>
      <c r="E312" s="388"/>
      <c r="F312" s="390"/>
      <c r="G312" s="400" t="s">
        <v>6749</v>
      </c>
      <c r="H312" s="401"/>
      <c r="I312" s="716"/>
      <c r="J312" s="420" t="s">
        <v>6750</v>
      </c>
      <c r="K312" s="709"/>
      <c r="L312" s="709"/>
      <c r="M312" s="401"/>
    </row>
    <row r="313" spans="1:13" s="413" customFormat="1" ht="21" x14ac:dyDescent="0.25">
      <c r="A313" s="700"/>
      <c r="B313" s="390"/>
      <c r="C313" s="768"/>
      <c r="D313" s="391"/>
      <c r="E313" s="389"/>
      <c r="F313" s="391"/>
      <c r="G313" s="402"/>
      <c r="H313" s="401"/>
      <c r="I313" s="719"/>
      <c r="J313" s="488" t="s">
        <v>6740</v>
      </c>
      <c r="K313" s="693"/>
      <c r="L313" s="693"/>
      <c r="M313" s="402"/>
    </row>
    <row r="314" spans="1:13" s="413" customFormat="1" ht="10.5" x14ac:dyDescent="0.25">
      <c r="A314" s="700"/>
      <c r="B314" s="390"/>
      <c r="C314" s="35">
        <v>3</v>
      </c>
      <c r="D314" s="399" t="s">
        <v>6751</v>
      </c>
      <c r="E314" s="493" t="s">
        <v>25</v>
      </c>
      <c r="F314" s="399" t="s">
        <v>2442</v>
      </c>
      <c r="G314" s="420" t="s">
        <v>6752</v>
      </c>
      <c r="H314" s="401"/>
      <c r="I314" s="399" t="s">
        <v>6751</v>
      </c>
      <c r="J314" s="420" t="s">
        <v>6753</v>
      </c>
      <c r="K314" s="434" t="s">
        <v>8</v>
      </c>
      <c r="L314" s="427" t="s">
        <v>12</v>
      </c>
      <c r="M314" s="420" t="s">
        <v>297</v>
      </c>
    </row>
    <row r="315" spans="1:13" s="413" customFormat="1" ht="10.5" x14ac:dyDescent="0.25">
      <c r="A315" s="700"/>
      <c r="B315" s="390"/>
      <c r="C315" s="428">
        <v>4</v>
      </c>
      <c r="D315" s="391" t="s">
        <v>6754</v>
      </c>
      <c r="E315" s="493" t="s">
        <v>25</v>
      </c>
      <c r="F315" s="399" t="s">
        <v>6755</v>
      </c>
      <c r="G315" s="420" t="s">
        <v>6756</v>
      </c>
      <c r="H315" s="401"/>
      <c r="I315" s="391" t="s">
        <v>6754</v>
      </c>
      <c r="J315" s="420" t="s">
        <v>6757</v>
      </c>
      <c r="K315" s="434" t="s">
        <v>2904</v>
      </c>
      <c r="L315" s="427" t="s">
        <v>12</v>
      </c>
      <c r="M315" s="420" t="s">
        <v>297</v>
      </c>
    </row>
    <row r="316" spans="1:13" s="413" customFormat="1" ht="10.5" x14ac:dyDescent="0.25">
      <c r="A316" s="700"/>
      <c r="B316" s="390"/>
      <c r="C316" s="35">
        <v>5</v>
      </c>
      <c r="D316" s="399" t="s">
        <v>6758</v>
      </c>
      <c r="E316" s="389" t="s">
        <v>25</v>
      </c>
      <c r="F316" s="391" t="s">
        <v>6759</v>
      </c>
      <c r="G316" s="420" t="s">
        <v>6760</v>
      </c>
      <c r="H316" s="401"/>
      <c r="I316" s="399" t="s">
        <v>6758</v>
      </c>
      <c r="J316" s="420" t="s">
        <v>6761</v>
      </c>
      <c r="K316" s="382" t="s">
        <v>8</v>
      </c>
      <c r="L316" s="427" t="s">
        <v>12</v>
      </c>
      <c r="M316" s="420" t="s">
        <v>297</v>
      </c>
    </row>
    <row r="317" spans="1:13" s="413" customFormat="1" ht="21" x14ac:dyDescent="0.25">
      <c r="A317" s="700"/>
      <c r="B317" s="390"/>
      <c r="C317" s="35">
        <v>6</v>
      </c>
      <c r="D317" s="399" t="s">
        <v>6762</v>
      </c>
      <c r="E317" s="389" t="s">
        <v>25</v>
      </c>
      <c r="F317" s="391" t="s">
        <v>6763</v>
      </c>
      <c r="G317" s="420" t="s">
        <v>6764</v>
      </c>
      <c r="H317" s="401"/>
      <c r="I317" s="399" t="s">
        <v>6762</v>
      </c>
      <c r="J317" s="420" t="s">
        <v>6765</v>
      </c>
      <c r="K317" s="382" t="s">
        <v>8</v>
      </c>
      <c r="L317" s="427" t="s">
        <v>12</v>
      </c>
      <c r="M317" s="420" t="s">
        <v>297</v>
      </c>
    </row>
    <row r="318" spans="1:13" s="413" customFormat="1" ht="21" x14ac:dyDescent="0.25">
      <c r="A318" s="700"/>
      <c r="B318" s="390"/>
      <c r="C318" s="35">
        <v>7</v>
      </c>
      <c r="D318" s="399" t="s">
        <v>6766</v>
      </c>
      <c r="E318" s="493" t="s">
        <v>25</v>
      </c>
      <c r="F318" s="399" t="s">
        <v>6767</v>
      </c>
      <c r="G318" s="420" t="s">
        <v>6768</v>
      </c>
      <c r="H318" s="401"/>
      <c r="I318" s="399" t="s">
        <v>6766</v>
      </c>
      <c r="J318" s="420" t="s">
        <v>6769</v>
      </c>
      <c r="K318" s="434" t="s">
        <v>309</v>
      </c>
      <c r="L318" s="427" t="s">
        <v>12</v>
      </c>
      <c r="M318" s="420" t="s">
        <v>297</v>
      </c>
    </row>
    <row r="319" spans="1:13" s="413" customFormat="1" ht="21" x14ac:dyDescent="0.25">
      <c r="A319" s="700"/>
      <c r="B319" s="390"/>
      <c r="C319" s="410">
        <v>8</v>
      </c>
      <c r="D319" s="383" t="s">
        <v>2650</v>
      </c>
      <c r="E319" s="387" t="s">
        <v>25</v>
      </c>
      <c r="F319" s="383" t="s">
        <v>6770</v>
      </c>
      <c r="G319" s="420" t="s">
        <v>6771</v>
      </c>
      <c r="H319" s="401"/>
      <c r="I319" s="400" t="s">
        <v>2650</v>
      </c>
      <c r="J319" s="420" t="s">
        <v>6771</v>
      </c>
      <c r="K319" s="434" t="s">
        <v>6772</v>
      </c>
      <c r="L319" s="394" t="s">
        <v>12</v>
      </c>
      <c r="M319" s="400" t="s">
        <v>297</v>
      </c>
    </row>
    <row r="320" spans="1:13" s="413" customFormat="1" ht="10.5" x14ac:dyDescent="0.25">
      <c r="A320" s="700"/>
      <c r="B320" s="390"/>
      <c r="C320" s="411"/>
      <c r="D320" s="390"/>
      <c r="E320" s="388"/>
      <c r="F320" s="390"/>
      <c r="G320" s="420" t="s">
        <v>6773</v>
      </c>
      <c r="H320" s="401"/>
      <c r="I320" s="401"/>
      <c r="J320" s="420" t="s">
        <v>6773</v>
      </c>
      <c r="K320" s="692" t="s">
        <v>6456</v>
      </c>
      <c r="L320" s="392"/>
      <c r="M320" s="401"/>
    </row>
    <row r="321" spans="1:13" s="413" customFormat="1" ht="21" x14ac:dyDescent="0.25">
      <c r="A321" s="700"/>
      <c r="B321" s="390"/>
      <c r="C321" s="411"/>
      <c r="D321" s="390"/>
      <c r="E321" s="388"/>
      <c r="F321" s="390"/>
      <c r="G321" s="420" t="s">
        <v>6774</v>
      </c>
      <c r="H321" s="401"/>
      <c r="I321" s="401"/>
      <c r="J321" s="420" t="s">
        <v>6774</v>
      </c>
      <c r="K321" s="694"/>
      <c r="L321" s="392"/>
      <c r="M321" s="401"/>
    </row>
    <row r="322" spans="1:13" s="413" customFormat="1" ht="42" x14ac:dyDescent="0.25">
      <c r="A322" s="700"/>
      <c r="B322" s="390"/>
      <c r="C322" s="411"/>
      <c r="D322" s="390"/>
      <c r="E322" s="388"/>
      <c r="F322" s="390"/>
      <c r="G322" s="420" t="s">
        <v>6775</v>
      </c>
      <c r="H322" s="401"/>
      <c r="I322" s="401"/>
      <c r="J322" s="420" t="s">
        <v>6775</v>
      </c>
      <c r="K322" s="434" t="s">
        <v>6776</v>
      </c>
      <c r="L322" s="392"/>
      <c r="M322" s="401"/>
    </row>
    <row r="323" spans="1:13" s="413" customFormat="1" ht="21" x14ac:dyDescent="0.25">
      <c r="A323" s="700"/>
      <c r="B323" s="390"/>
      <c r="C323" s="411"/>
      <c r="D323" s="390"/>
      <c r="E323" s="388"/>
      <c r="F323" s="390"/>
      <c r="G323" s="420" t="s">
        <v>6777</v>
      </c>
      <c r="H323" s="401"/>
      <c r="I323" s="401"/>
      <c r="J323" s="420" t="s">
        <v>6777</v>
      </c>
      <c r="K323" s="380" t="s">
        <v>8</v>
      </c>
      <c r="L323" s="392"/>
      <c r="M323" s="401"/>
    </row>
    <row r="324" spans="1:13" s="413" customFormat="1" ht="10.5" x14ac:dyDescent="0.25">
      <c r="A324" s="700"/>
      <c r="B324" s="390"/>
      <c r="C324" s="411"/>
      <c r="D324" s="390"/>
      <c r="E324" s="388"/>
      <c r="F324" s="390"/>
      <c r="G324" s="420" t="s">
        <v>699</v>
      </c>
      <c r="H324" s="401"/>
      <c r="I324" s="401"/>
      <c r="J324" s="420" t="s">
        <v>699</v>
      </c>
      <c r="K324" s="386"/>
      <c r="L324" s="392"/>
      <c r="M324" s="401"/>
    </row>
    <row r="325" spans="1:13" s="413" customFormat="1" ht="21" x14ac:dyDescent="0.25">
      <c r="A325" s="700"/>
      <c r="B325" s="390"/>
      <c r="C325" s="411"/>
      <c r="D325" s="390"/>
      <c r="E325" s="388"/>
      <c r="F325" s="390"/>
      <c r="G325" s="420" t="s">
        <v>6778</v>
      </c>
      <c r="H325" s="401"/>
      <c r="I325" s="401"/>
      <c r="J325" s="420" t="s">
        <v>6778</v>
      </c>
      <c r="K325" s="386"/>
      <c r="L325" s="392"/>
      <c r="M325" s="401"/>
    </row>
    <row r="326" spans="1:13" s="413" customFormat="1" ht="21" x14ac:dyDescent="0.25">
      <c r="A326" s="700"/>
      <c r="B326" s="390"/>
      <c r="C326" s="411"/>
      <c r="D326" s="390"/>
      <c r="E326" s="388"/>
      <c r="F326" s="390"/>
      <c r="G326" s="420" t="s">
        <v>6779</v>
      </c>
      <c r="H326" s="401"/>
      <c r="I326" s="401"/>
      <c r="J326" s="420" t="s">
        <v>6780</v>
      </c>
      <c r="K326" s="386"/>
      <c r="L326" s="392"/>
      <c r="M326" s="401"/>
    </row>
    <row r="327" spans="1:13" s="413" customFormat="1" ht="10.5" x14ac:dyDescent="0.25">
      <c r="A327" s="700"/>
      <c r="B327" s="390"/>
      <c r="C327" s="411"/>
      <c r="D327" s="390"/>
      <c r="E327" s="388"/>
      <c r="F327" s="390"/>
      <c r="G327" s="420" t="s">
        <v>6781</v>
      </c>
      <c r="H327" s="401"/>
      <c r="I327" s="401"/>
      <c r="J327" s="420" t="s">
        <v>6781</v>
      </c>
      <c r="K327" s="386"/>
      <c r="L327" s="392"/>
      <c r="M327" s="401"/>
    </row>
    <row r="328" spans="1:13" s="413" customFormat="1" ht="21" x14ac:dyDescent="0.25">
      <c r="A328" s="700"/>
      <c r="B328" s="390"/>
      <c r="C328" s="411"/>
      <c r="D328" s="390"/>
      <c r="E328" s="388"/>
      <c r="F328" s="390"/>
      <c r="G328" s="420" t="s">
        <v>6782</v>
      </c>
      <c r="H328" s="401"/>
      <c r="I328" s="401"/>
      <c r="J328" s="420" t="s">
        <v>6782</v>
      </c>
      <c r="K328" s="386"/>
      <c r="L328" s="392"/>
      <c r="M328" s="401"/>
    </row>
    <row r="329" spans="1:13" s="413" customFormat="1" ht="10.5" x14ac:dyDescent="0.25">
      <c r="A329" s="700"/>
      <c r="B329" s="390"/>
      <c r="C329" s="411"/>
      <c r="D329" s="390"/>
      <c r="E329" s="388"/>
      <c r="F329" s="390"/>
      <c r="G329" s="420" t="s">
        <v>6783</v>
      </c>
      <c r="H329" s="401"/>
      <c r="I329" s="401"/>
      <c r="J329" s="420" t="s">
        <v>6783</v>
      </c>
      <c r="K329" s="386"/>
      <c r="L329" s="392"/>
      <c r="M329" s="401"/>
    </row>
    <row r="330" spans="1:13" s="413" customFormat="1" ht="21" x14ac:dyDescent="0.25">
      <c r="A330" s="700"/>
      <c r="B330" s="390"/>
      <c r="C330" s="411"/>
      <c r="D330" s="390"/>
      <c r="E330" s="388"/>
      <c r="F330" s="390"/>
      <c r="G330" s="420" t="s">
        <v>6784</v>
      </c>
      <c r="H330" s="401"/>
      <c r="I330" s="401"/>
      <c r="J330" s="420" t="s">
        <v>6784</v>
      </c>
      <c r="K330" s="386"/>
      <c r="L330" s="392"/>
      <c r="M330" s="401"/>
    </row>
    <row r="331" spans="1:13" s="413" customFormat="1" ht="21" x14ac:dyDescent="0.25">
      <c r="A331" s="388"/>
      <c r="B331" s="390"/>
      <c r="C331" s="411"/>
      <c r="D331" s="390"/>
      <c r="E331" s="388"/>
      <c r="F331" s="390"/>
      <c r="G331" s="420" t="s">
        <v>6785</v>
      </c>
      <c r="H331" s="401"/>
      <c r="I331" s="401"/>
      <c r="J331" s="420" t="s">
        <v>6786</v>
      </c>
      <c r="K331" s="382"/>
      <c r="L331" s="392"/>
      <c r="M331" s="401"/>
    </row>
    <row r="332" spans="1:13" s="413" customFormat="1" ht="31.5" x14ac:dyDescent="0.25">
      <c r="A332" s="389"/>
      <c r="B332" s="391"/>
      <c r="C332" s="428"/>
      <c r="D332" s="391"/>
      <c r="E332" s="389"/>
      <c r="F332" s="391"/>
      <c r="G332" s="420" t="s">
        <v>6787</v>
      </c>
      <c r="H332" s="401"/>
      <c r="I332" s="402"/>
      <c r="J332" s="420" t="s">
        <v>6788</v>
      </c>
      <c r="K332" s="382" t="s">
        <v>815</v>
      </c>
      <c r="L332" s="414"/>
      <c r="M332" s="402"/>
    </row>
    <row r="333" spans="1:13" s="413" customFormat="1" ht="10.5" x14ac:dyDescent="0.25">
      <c r="A333" s="699">
        <v>102</v>
      </c>
      <c r="B333" s="695" t="s">
        <v>6789</v>
      </c>
      <c r="C333" s="410">
        <v>1</v>
      </c>
      <c r="D333" s="399" t="s">
        <v>6790</v>
      </c>
      <c r="E333" s="387" t="s">
        <v>25</v>
      </c>
      <c r="F333" s="399" t="s">
        <v>6791</v>
      </c>
      <c r="G333" s="420" t="s">
        <v>6792</v>
      </c>
      <c r="H333" s="715" t="s">
        <v>6789</v>
      </c>
      <c r="I333" s="399" t="s">
        <v>6790</v>
      </c>
      <c r="J333" s="420" t="s">
        <v>6793</v>
      </c>
      <c r="K333" s="420" t="s">
        <v>323</v>
      </c>
      <c r="L333" s="427" t="s">
        <v>12</v>
      </c>
      <c r="M333" s="420" t="s">
        <v>297</v>
      </c>
    </row>
    <row r="334" spans="1:13" s="413" customFormat="1" ht="10.5" x14ac:dyDescent="0.25">
      <c r="A334" s="700"/>
      <c r="B334" s="702"/>
      <c r="C334" s="710">
        <v>2</v>
      </c>
      <c r="D334" s="695" t="s">
        <v>2387</v>
      </c>
      <c r="E334" s="699" t="s">
        <v>25</v>
      </c>
      <c r="F334" s="695" t="s">
        <v>6794</v>
      </c>
      <c r="G334" s="400" t="s">
        <v>6795</v>
      </c>
      <c r="H334" s="716"/>
      <c r="I334" s="715" t="s">
        <v>2387</v>
      </c>
      <c r="J334" s="420" t="s">
        <v>6796</v>
      </c>
      <c r="K334" s="420" t="s">
        <v>3042</v>
      </c>
      <c r="L334" s="394" t="s">
        <v>12</v>
      </c>
      <c r="M334" s="400" t="s">
        <v>297</v>
      </c>
    </row>
    <row r="335" spans="1:13" s="413" customFormat="1" ht="10.5" x14ac:dyDescent="0.25">
      <c r="A335" s="701"/>
      <c r="B335" s="703"/>
      <c r="C335" s="712"/>
      <c r="D335" s="703"/>
      <c r="E335" s="701"/>
      <c r="F335" s="703"/>
      <c r="G335" s="402"/>
      <c r="H335" s="719"/>
      <c r="I335" s="719"/>
      <c r="J335" s="420" t="s">
        <v>6797</v>
      </c>
      <c r="K335" s="420" t="s">
        <v>300</v>
      </c>
      <c r="L335" s="414"/>
      <c r="M335" s="402"/>
    </row>
    <row r="336" spans="1:13" s="413" customFormat="1" ht="10.5" x14ac:dyDescent="0.25">
      <c r="A336" s="493">
        <v>103</v>
      </c>
      <c r="B336" s="399" t="s">
        <v>6798</v>
      </c>
      <c r="C336" s="35">
        <v>1</v>
      </c>
      <c r="D336" s="399" t="s">
        <v>6798</v>
      </c>
      <c r="E336" s="493" t="s">
        <v>25</v>
      </c>
      <c r="F336" s="399" t="s">
        <v>6799</v>
      </c>
      <c r="G336" s="420" t="s">
        <v>6800</v>
      </c>
      <c r="H336" s="399" t="s">
        <v>6798</v>
      </c>
      <c r="I336" s="399" t="s">
        <v>6798</v>
      </c>
      <c r="J336" s="420" t="s">
        <v>6800</v>
      </c>
      <c r="K336" s="434" t="s">
        <v>310</v>
      </c>
      <c r="L336" s="427" t="s">
        <v>12</v>
      </c>
      <c r="M336" s="420" t="s">
        <v>297</v>
      </c>
    </row>
    <row r="337" spans="1:13" s="413" customFormat="1" ht="10.5" x14ac:dyDescent="0.25">
      <c r="A337" s="766">
        <v>104</v>
      </c>
      <c r="B337" s="727" t="s">
        <v>6801</v>
      </c>
      <c r="C337" s="710">
        <v>1</v>
      </c>
      <c r="D337" s="840" t="s">
        <v>6801</v>
      </c>
      <c r="E337" s="766" t="s">
        <v>6650</v>
      </c>
      <c r="F337" s="727" t="s">
        <v>1002</v>
      </c>
      <c r="G337" s="396" t="s">
        <v>6802</v>
      </c>
      <c r="H337" s="708" t="s">
        <v>6801</v>
      </c>
      <c r="I337" s="843" t="s">
        <v>6801</v>
      </c>
      <c r="J337" s="396" t="s">
        <v>6803</v>
      </c>
      <c r="K337" s="725" t="s">
        <v>300</v>
      </c>
      <c r="L337" s="405" t="s">
        <v>2114</v>
      </c>
      <c r="M337" s="396" t="s">
        <v>297</v>
      </c>
    </row>
    <row r="338" spans="1:13" s="413" customFormat="1" ht="10.5" x14ac:dyDescent="0.25">
      <c r="A338" s="767"/>
      <c r="B338" s="696"/>
      <c r="C338" s="711"/>
      <c r="D338" s="841"/>
      <c r="E338" s="767"/>
      <c r="F338" s="696"/>
      <c r="G338" s="397"/>
      <c r="H338" s="709"/>
      <c r="I338" s="844"/>
      <c r="J338" s="396" t="s">
        <v>6804</v>
      </c>
      <c r="K338" s="760"/>
      <c r="L338" s="429"/>
      <c r="M338" s="397"/>
    </row>
    <row r="339" spans="1:13" s="413" customFormat="1" ht="10.5" x14ac:dyDescent="0.25">
      <c r="A339" s="767"/>
      <c r="B339" s="696"/>
      <c r="C339" s="711"/>
      <c r="D339" s="841"/>
      <c r="E339" s="767"/>
      <c r="F339" s="696"/>
      <c r="G339" s="381"/>
      <c r="H339" s="709"/>
      <c r="I339" s="844"/>
      <c r="J339" s="397" t="s">
        <v>6805</v>
      </c>
      <c r="K339" s="760"/>
      <c r="L339" s="429"/>
      <c r="M339" s="397"/>
    </row>
    <row r="340" spans="1:13" s="413" customFormat="1" ht="21" x14ac:dyDescent="0.25">
      <c r="A340" s="767"/>
      <c r="B340" s="696"/>
      <c r="C340" s="711"/>
      <c r="D340" s="841"/>
      <c r="E340" s="767"/>
      <c r="F340" s="696"/>
      <c r="G340" s="488" t="s">
        <v>6806</v>
      </c>
      <c r="H340" s="709"/>
      <c r="I340" s="844"/>
      <c r="J340" s="397" t="s">
        <v>6807</v>
      </c>
      <c r="K340" s="760"/>
      <c r="L340" s="429"/>
      <c r="M340" s="397"/>
    </row>
    <row r="341" spans="1:13" s="413" customFormat="1" ht="10.5" x14ac:dyDescent="0.25">
      <c r="A341" s="767"/>
      <c r="B341" s="696"/>
      <c r="C341" s="711"/>
      <c r="D341" s="841"/>
      <c r="E341" s="767"/>
      <c r="F341" s="696"/>
      <c r="G341" s="488" t="s">
        <v>6808</v>
      </c>
      <c r="H341" s="709"/>
      <c r="I341" s="844"/>
      <c r="J341" s="397" t="s">
        <v>6808</v>
      </c>
      <c r="K341" s="760"/>
      <c r="L341" s="429"/>
      <c r="M341" s="397"/>
    </row>
    <row r="342" spans="1:13" s="413" customFormat="1" ht="10.5" x14ac:dyDescent="0.25">
      <c r="A342" s="767"/>
      <c r="B342" s="696"/>
      <c r="C342" s="711"/>
      <c r="D342" s="841"/>
      <c r="E342" s="767"/>
      <c r="F342" s="696"/>
      <c r="G342" s="396" t="s">
        <v>6809</v>
      </c>
      <c r="H342" s="709"/>
      <c r="I342" s="844"/>
      <c r="J342" s="397" t="s">
        <v>6810</v>
      </c>
      <c r="K342" s="760"/>
      <c r="L342" s="429"/>
      <c r="M342" s="397"/>
    </row>
    <row r="343" spans="1:13" s="413" customFormat="1" ht="21" x14ac:dyDescent="0.25">
      <c r="A343" s="767"/>
      <c r="B343" s="696"/>
      <c r="C343" s="711"/>
      <c r="D343" s="841"/>
      <c r="E343" s="767"/>
      <c r="F343" s="696"/>
      <c r="G343" s="381"/>
      <c r="H343" s="709"/>
      <c r="I343" s="844"/>
      <c r="J343" s="397" t="s">
        <v>6811</v>
      </c>
      <c r="K343" s="760"/>
      <c r="L343" s="429"/>
      <c r="M343" s="397"/>
    </row>
    <row r="344" spans="1:13" s="413" customFormat="1" ht="10.5" x14ac:dyDescent="0.25">
      <c r="A344" s="767"/>
      <c r="B344" s="696"/>
      <c r="C344" s="711"/>
      <c r="D344" s="841"/>
      <c r="E344" s="767"/>
      <c r="F344" s="696"/>
      <c r="G344" s="396" t="s">
        <v>6812</v>
      </c>
      <c r="H344" s="709"/>
      <c r="I344" s="844"/>
      <c r="J344" s="397" t="s">
        <v>6813</v>
      </c>
      <c r="K344" s="760"/>
      <c r="L344" s="429"/>
      <c r="M344" s="397"/>
    </row>
    <row r="345" spans="1:13" s="413" customFormat="1" ht="10.5" x14ac:dyDescent="0.25">
      <c r="A345" s="767"/>
      <c r="B345" s="696"/>
      <c r="C345" s="711"/>
      <c r="D345" s="841"/>
      <c r="E345" s="767"/>
      <c r="F345" s="696"/>
      <c r="G345" s="381"/>
      <c r="H345" s="709"/>
      <c r="I345" s="844"/>
      <c r="J345" s="397" t="s">
        <v>6814</v>
      </c>
      <c r="K345" s="760"/>
      <c r="L345" s="429"/>
      <c r="M345" s="397"/>
    </row>
    <row r="346" spans="1:13" s="413" customFormat="1" ht="10.5" x14ac:dyDescent="0.25">
      <c r="A346" s="767"/>
      <c r="B346" s="696"/>
      <c r="C346" s="711"/>
      <c r="D346" s="841"/>
      <c r="E346" s="767"/>
      <c r="F346" s="696"/>
      <c r="G346" s="396" t="s">
        <v>6815</v>
      </c>
      <c r="H346" s="709"/>
      <c r="I346" s="844"/>
      <c r="J346" s="397" t="s">
        <v>6815</v>
      </c>
      <c r="K346" s="760"/>
      <c r="L346" s="429"/>
      <c r="M346" s="397"/>
    </row>
    <row r="347" spans="1:13" s="413" customFormat="1" ht="10.5" x14ac:dyDescent="0.25">
      <c r="A347" s="767"/>
      <c r="B347" s="696"/>
      <c r="C347" s="711"/>
      <c r="D347" s="841"/>
      <c r="E347" s="767"/>
      <c r="F347" s="696"/>
      <c r="G347" s="396" t="s">
        <v>6816</v>
      </c>
      <c r="H347" s="709"/>
      <c r="I347" s="844"/>
      <c r="J347" s="381" t="s">
        <v>6816</v>
      </c>
      <c r="K347" s="760"/>
      <c r="L347" s="429"/>
      <c r="M347" s="397"/>
    </row>
    <row r="348" spans="1:13" s="413" customFormat="1" ht="10.5" x14ac:dyDescent="0.25">
      <c r="A348" s="767"/>
      <c r="B348" s="696"/>
      <c r="C348" s="711"/>
      <c r="D348" s="841"/>
      <c r="E348" s="767"/>
      <c r="F348" s="696"/>
      <c r="G348" s="396" t="s">
        <v>6817</v>
      </c>
      <c r="H348" s="709"/>
      <c r="I348" s="844"/>
      <c r="J348" s="381" t="s">
        <v>6818</v>
      </c>
      <c r="K348" s="429"/>
      <c r="L348" s="429"/>
      <c r="M348" s="397"/>
    </row>
    <row r="349" spans="1:13" s="413" customFormat="1" ht="10.5" x14ac:dyDescent="0.25">
      <c r="A349" s="767"/>
      <c r="B349" s="696"/>
      <c r="C349" s="711"/>
      <c r="D349" s="841"/>
      <c r="E349" s="767"/>
      <c r="F349" s="696"/>
      <c r="G349" s="396" t="s">
        <v>4991</v>
      </c>
      <c r="H349" s="709"/>
      <c r="I349" s="844"/>
      <c r="J349" s="381" t="s">
        <v>6819</v>
      </c>
      <c r="K349" s="429"/>
      <c r="L349" s="429"/>
      <c r="M349" s="397"/>
    </row>
    <row r="350" spans="1:13" s="413" customFormat="1" ht="10.5" x14ac:dyDescent="0.25">
      <c r="A350" s="767"/>
      <c r="B350" s="696"/>
      <c r="C350" s="711"/>
      <c r="D350" s="841"/>
      <c r="E350" s="767"/>
      <c r="F350" s="696"/>
      <c r="G350" s="396" t="s">
        <v>6820</v>
      </c>
      <c r="H350" s="709"/>
      <c r="I350" s="844"/>
      <c r="J350" s="381" t="s">
        <v>6821</v>
      </c>
      <c r="K350" s="406"/>
      <c r="L350" s="429"/>
      <c r="M350" s="397"/>
    </row>
    <row r="351" spans="1:13" s="413" customFormat="1" ht="10.5" x14ac:dyDescent="0.25">
      <c r="A351" s="767"/>
      <c r="B351" s="696"/>
      <c r="C351" s="711"/>
      <c r="D351" s="841"/>
      <c r="E351" s="767"/>
      <c r="F351" s="696"/>
      <c r="G351" s="396" t="s">
        <v>6822</v>
      </c>
      <c r="H351" s="709"/>
      <c r="I351" s="844"/>
      <c r="J351" s="396" t="s">
        <v>6822</v>
      </c>
      <c r="K351" s="725" t="s">
        <v>6823</v>
      </c>
      <c r="L351" s="429"/>
      <c r="M351" s="397"/>
    </row>
    <row r="352" spans="1:13" s="413" customFormat="1" ht="10.5" x14ac:dyDescent="0.25">
      <c r="A352" s="767"/>
      <c r="B352" s="696"/>
      <c r="C352" s="711"/>
      <c r="D352" s="841"/>
      <c r="E352" s="767"/>
      <c r="F352" s="696"/>
      <c r="G352" s="396" t="s">
        <v>6824</v>
      </c>
      <c r="H352" s="709"/>
      <c r="I352" s="844"/>
      <c r="J352" s="381" t="s">
        <v>6824</v>
      </c>
      <c r="K352" s="726"/>
      <c r="L352" s="429"/>
      <c r="M352" s="397"/>
    </row>
    <row r="353" spans="1:13" s="413" customFormat="1" ht="10.5" x14ac:dyDescent="0.25">
      <c r="A353" s="768"/>
      <c r="B353" s="697"/>
      <c r="C353" s="712"/>
      <c r="D353" s="842"/>
      <c r="E353" s="768"/>
      <c r="F353" s="697"/>
      <c r="G353" s="396" t="s">
        <v>6825</v>
      </c>
      <c r="H353" s="693"/>
      <c r="I353" s="845"/>
      <c r="J353" s="381" t="s">
        <v>6826</v>
      </c>
      <c r="K353" s="406" t="s">
        <v>6827</v>
      </c>
      <c r="L353" s="406"/>
      <c r="M353" s="381"/>
    </row>
    <row r="354" spans="1:13" s="413" customFormat="1" ht="10.5" x14ac:dyDescent="0.25">
      <c r="A354" s="766">
        <v>105</v>
      </c>
      <c r="B354" s="727" t="s">
        <v>6828</v>
      </c>
      <c r="C354" s="710">
        <v>1</v>
      </c>
      <c r="D354" s="695" t="s">
        <v>6275</v>
      </c>
      <c r="E354" s="766" t="s">
        <v>25</v>
      </c>
      <c r="F354" s="695" t="s">
        <v>6829</v>
      </c>
      <c r="G354" s="420" t="s">
        <v>6276</v>
      </c>
      <c r="H354" s="708" t="s">
        <v>6828</v>
      </c>
      <c r="I354" s="715" t="s">
        <v>6275</v>
      </c>
      <c r="J354" s="400" t="s">
        <v>6276</v>
      </c>
      <c r="K354" s="725" t="s">
        <v>298</v>
      </c>
      <c r="L354" s="405" t="s">
        <v>2114</v>
      </c>
      <c r="M354" s="396" t="s">
        <v>297</v>
      </c>
    </row>
    <row r="355" spans="1:13" s="413" customFormat="1" ht="10.5" x14ac:dyDescent="0.25">
      <c r="A355" s="768"/>
      <c r="B355" s="697"/>
      <c r="C355" s="712"/>
      <c r="D355" s="703"/>
      <c r="E355" s="768"/>
      <c r="F355" s="703"/>
      <c r="G355" s="420" t="s">
        <v>6830</v>
      </c>
      <c r="H355" s="693"/>
      <c r="I355" s="719"/>
      <c r="J355" s="402" t="s">
        <v>6831</v>
      </c>
      <c r="K355" s="726"/>
      <c r="L355" s="406"/>
      <c r="M355" s="381"/>
    </row>
    <row r="356" spans="1:13" s="413" customFormat="1" ht="21" x14ac:dyDescent="0.25">
      <c r="A356" s="699">
        <v>106</v>
      </c>
      <c r="B356" s="695" t="s">
        <v>6832</v>
      </c>
      <c r="C356" s="710">
        <v>1</v>
      </c>
      <c r="D356" s="695" t="s">
        <v>6833</v>
      </c>
      <c r="E356" s="699" t="s">
        <v>25</v>
      </c>
      <c r="F356" s="695" t="s">
        <v>6834</v>
      </c>
      <c r="G356" s="420" t="s">
        <v>6835</v>
      </c>
      <c r="H356" s="715" t="s">
        <v>6832</v>
      </c>
      <c r="I356" s="715" t="s">
        <v>6833</v>
      </c>
      <c r="J356" s="420" t="s">
        <v>6835</v>
      </c>
      <c r="K356" s="420" t="s">
        <v>770</v>
      </c>
      <c r="L356" s="394" t="s">
        <v>12</v>
      </c>
      <c r="M356" s="400" t="s">
        <v>297</v>
      </c>
    </row>
    <row r="357" spans="1:13" s="413" customFormat="1" ht="21" x14ac:dyDescent="0.25">
      <c r="A357" s="701"/>
      <c r="B357" s="703"/>
      <c r="C357" s="712"/>
      <c r="D357" s="703"/>
      <c r="E357" s="701"/>
      <c r="F357" s="703"/>
      <c r="G357" s="420" t="s">
        <v>6835</v>
      </c>
      <c r="H357" s="719"/>
      <c r="I357" s="719"/>
      <c r="J357" s="420" t="s">
        <v>6835</v>
      </c>
      <c r="K357" s="434" t="s">
        <v>300</v>
      </c>
      <c r="L357" s="414"/>
      <c r="M357" s="402"/>
    </row>
    <row r="358" spans="1:13" s="413" customFormat="1" ht="21" x14ac:dyDescent="0.25">
      <c r="A358" s="766">
        <v>107</v>
      </c>
      <c r="B358" s="727" t="s">
        <v>6836</v>
      </c>
      <c r="C358" s="410">
        <v>1</v>
      </c>
      <c r="D358" s="476" t="s">
        <v>1074</v>
      </c>
      <c r="E358" s="437" t="s">
        <v>25</v>
      </c>
      <c r="F358" s="407" t="s">
        <v>6837</v>
      </c>
      <c r="G358" s="488" t="s">
        <v>6838</v>
      </c>
      <c r="H358" s="708" t="s">
        <v>6836</v>
      </c>
      <c r="I358" s="479" t="s">
        <v>1074</v>
      </c>
      <c r="J358" s="488" t="s">
        <v>6839</v>
      </c>
      <c r="K358" s="725" t="s">
        <v>323</v>
      </c>
      <c r="L358" s="394" t="s">
        <v>12</v>
      </c>
      <c r="M358" s="396" t="s">
        <v>2269</v>
      </c>
    </row>
    <row r="359" spans="1:13" s="413" customFormat="1" ht="10.5" x14ac:dyDescent="0.25">
      <c r="A359" s="767"/>
      <c r="B359" s="696"/>
      <c r="C359" s="411"/>
      <c r="D359" s="477"/>
      <c r="E359" s="460"/>
      <c r="F359" s="384"/>
      <c r="G359" s="508" t="s">
        <v>6840</v>
      </c>
      <c r="H359" s="709"/>
      <c r="I359" s="480"/>
      <c r="J359" s="508" t="s">
        <v>6841</v>
      </c>
      <c r="K359" s="760"/>
      <c r="L359" s="392"/>
      <c r="M359" s="397"/>
    </row>
    <row r="360" spans="1:13" s="413" customFormat="1" ht="10.5" x14ac:dyDescent="0.25">
      <c r="A360" s="767"/>
      <c r="B360" s="696"/>
      <c r="C360" s="411"/>
      <c r="D360" s="477"/>
      <c r="E360" s="460"/>
      <c r="F360" s="384"/>
      <c r="G360" s="508" t="s">
        <v>6842</v>
      </c>
      <c r="H360" s="709"/>
      <c r="I360" s="480"/>
      <c r="J360" s="508" t="s">
        <v>6842</v>
      </c>
      <c r="K360" s="726"/>
      <c r="L360" s="414"/>
      <c r="M360" s="381"/>
    </row>
    <row r="361" spans="1:13" s="413" customFormat="1" ht="10.5" x14ac:dyDescent="0.25">
      <c r="A361" s="767"/>
      <c r="B361" s="696"/>
      <c r="C361" s="411"/>
      <c r="D361" s="477"/>
      <c r="E361" s="460"/>
      <c r="F361" s="384"/>
      <c r="G361" s="488" t="s">
        <v>6843</v>
      </c>
      <c r="H361" s="709"/>
      <c r="I361" s="480"/>
      <c r="J361" s="508" t="s">
        <v>6843</v>
      </c>
      <c r="K361" s="725" t="s">
        <v>6844</v>
      </c>
      <c r="L361" s="394" t="s">
        <v>12</v>
      </c>
      <c r="M361" s="397" t="s">
        <v>12482</v>
      </c>
    </row>
    <row r="362" spans="1:13" s="413" customFormat="1" ht="10.5" x14ac:dyDescent="0.25">
      <c r="A362" s="767"/>
      <c r="B362" s="696"/>
      <c r="C362" s="411"/>
      <c r="D362" s="477"/>
      <c r="E362" s="460"/>
      <c r="F362" s="384"/>
      <c r="G362" s="488" t="s">
        <v>6845</v>
      </c>
      <c r="H362" s="709"/>
      <c r="I362" s="480"/>
      <c r="J362" s="508" t="s">
        <v>6845</v>
      </c>
      <c r="K362" s="726"/>
      <c r="L362" s="704"/>
      <c r="M362" s="397"/>
    </row>
    <row r="363" spans="1:13" s="413" customFormat="1" ht="21" x14ac:dyDescent="0.25">
      <c r="A363" s="767"/>
      <c r="B363" s="696"/>
      <c r="C363" s="411"/>
      <c r="D363" s="477"/>
      <c r="E363" s="460"/>
      <c r="F363" s="384"/>
      <c r="G363" s="508" t="s">
        <v>6846</v>
      </c>
      <c r="H363" s="709"/>
      <c r="I363" s="481"/>
      <c r="J363" s="508" t="s">
        <v>6846</v>
      </c>
      <c r="K363" s="406" t="s">
        <v>9</v>
      </c>
      <c r="L363" s="746"/>
      <c r="M363" s="381"/>
    </row>
    <row r="364" spans="1:13" s="413" customFormat="1" ht="21" x14ac:dyDescent="0.25">
      <c r="A364" s="767"/>
      <c r="B364" s="696"/>
      <c r="C364" s="410">
        <v>2</v>
      </c>
      <c r="D364" s="476" t="s">
        <v>6847</v>
      </c>
      <c r="E364" s="437" t="s">
        <v>25</v>
      </c>
      <c r="F364" s="407" t="s">
        <v>6848</v>
      </c>
      <c r="G364" s="488" t="s">
        <v>6849</v>
      </c>
      <c r="H364" s="709"/>
      <c r="I364" s="843" t="s">
        <v>6847</v>
      </c>
      <c r="J364" s="508" t="s">
        <v>6850</v>
      </c>
      <c r="K364" s="725" t="s">
        <v>323</v>
      </c>
      <c r="L364" s="394" t="s">
        <v>12</v>
      </c>
      <c r="M364" s="396" t="s">
        <v>2269</v>
      </c>
    </row>
    <row r="365" spans="1:13" s="413" customFormat="1" ht="10.5" x14ac:dyDescent="0.25">
      <c r="A365" s="767"/>
      <c r="B365" s="696"/>
      <c r="C365" s="411"/>
      <c r="D365" s="477"/>
      <c r="E365" s="460"/>
      <c r="F365" s="384"/>
      <c r="G365" s="508" t="s">
        <v>6842</v>
      </c>
      <c r="H365" s="709"/>
      <c r="I365" s="844"/>
      <c r="J365" s="508" t="s">
        <v>6842</v>
      </c>
      <c r="K365" s="709"/>
      <c r="L365" s="392"/>
      <c r="M365" s="397"/>
    </row>
    <row r="366" spans="1:13" s="413" customFormat="1" ht="10.5" x14ac:dyDescent="0.25">
      <c r="A366" s="767"/>
      <c r="B366" s="696"/>
      <c r="C366" s="411"/>
      <c r="D366" s="477"/>
      <c r="E366" s="460"/>
      <c r="F366" s="384"/>
      <c r="G366" s="508" t="s">
        <v>6851</v>
      </c>
      <c r="H366" s="709"/>
      <c r="I366" s="844"/>
      <c r="J366" s="508" t="s">
        <v>6851</v>
      </c>
      <c r="K366" s="709"/>
      <c r="L366" s="392"/>
      <c r="M366" s="397"/>
    </row>
    <row r="367" spans="1:13" s="413" customFormat="1" ht="10.5" x14ac:dyDescent="0.25">
      <c r="A367" s="767"/>
      <c r="B367" s="696"/>
      <c r="C367" s="411"/>
      <c r="D367" s="477"/>
      <c r="E367" s="460"/>
      <c r="F367" s="384"/>
      <c r="G367" s="508" t="s">
        <v>2935</v>
      </c>
      <c r="H367" s="709"/>
      <c r="I367" s="844"/>
      <c r="J367" s="508" t="s">
        <v>2935</v>
      </c>
      <c r="K367" s="709"/>
      <c r="L367" s="392"/>
      <c r="M367" s="397"/>
    </row>
    <row r="368" spans="1:13" s="413" customFormat="1" ht="21" x14ac:dyDescent="0.25">
      <c r="A368" s="767"/>
      <c r="B368" s="696"/>
      <c r="C368" s="411"/>
      <c r="D368" s="477"/>
      <c r="E368" s="460"/>
      <c r="F368" s="384"/>
      <c r="G368" s="508" t="s">
        <v>6852</v>
      </c>
      <c r="H368" s="709"/>
      <c r="I368" s="844"/>
      <c r="J368" s="508" t="s">
        <v>6852</v>
      </c>
      <c r="K368" s="709"/>
      <c r="L368" s="392"/>
      <c r="M368" s="397"/>
    </row>
    <row r="369" spans="1:13" s="413" customFormat="1" ht="21" x14ac:dyDescent="0.25">
      <c r="A369" s="767"/>
      <c r="B369" s="696"/>
      <c r="C369" s="411"/>
      <c r="D369" s="477"/>
      <c r="E369" s="460"/>
      <c r="F369" s="384"/>
      <c r="G369" s="508" t="s">
        <v>6853</v>
      </c>
      <c r="H369" s="709"/>
      <c r="I369" s="844"/>
      <c r="J369" s="508" t="s">
        <v>6854</v>
      </c>
      <c r="K369" s="693"/>
      <c r="L369" s="392"/>
      <c r="M369" s="397"/>
    </row>
    <row r="370" spans="1:13" s="413" customFormat="1" ht="31.5" x14ac:dyDescent="0.25">
      <c r="A370" s="767"/>
      <c r="B370" s="696"/>
      <c r="C370" s="428"/>
      <c r="D370" s="478"/>
      <c r="E370" s="438"/>
      <c r="F370" s="385"/>
      <c r="G370" s="488" t="s">
        <v>6855</v>
      </c>
      <c r="H370" s="709"/>
      <c r="I370" s="662"/>
      <c r="J370" s="488" t="s">
        <v>6856</v>
      </c>
      <c r="K370" s="28" t="s">
        <v>1180</v>
      </c>
      <c r="L370" s="414"/>
      <c r="M370" s="381"/>
    </row>
    <row r="371" spans="1:13" s="413" customFormat="1" ht="31.5" x14ac:dyDescent="0.25">
      <c r="A371" s="768"/>
      <c r="B371" s="697"/>
      <c r="C371" s="35">
        <v>3</v>
      </c>
      <c r="D371" s="64" t="s">
        <v>6857</v>
      </c>
      <c r="E371" s="508" t="s">
        <v>25</v>
      </c>
      <c r="F371" s="40" t="s">
        <v>6858</v>
      </c>
      <c r="G371" s="488" t="s">
        <v>6859</v>
      </c>
      <c r="H371" s="693"/>
      <c r="I371" s="64" t="s">
        <v>6857</v>
      </c>
      <c r="J371" s="508" t="s">
        <v>6860</v>
      </c>
      <c r="K371" s="87" t="s">
        <v>323</v>
      </c>
      <c r="L371" s="427" t="s">
        <v>12</v>
      </c>
      <c r="M371" s="488" t="s">
        <v>2269</v>
      </c>
    </row>
    <row r="372" spans="1:13" s="413" customFormat="1" ht="10.5" x14ac:dyDescent="0.25">
      <c r="A372" s="766">
        <v>108</v>
      </c>
      <c r="B372" s="727" t="s">
        <v>6861</v>
      </c>
      <c r="C372" s="710">
        <v>1</v>
      </c>
      <c r="D372" s="840" t="s">
        <v>6862</v>
      </c>
      <c r="E372" s="766" t="s">
        <v>25</v>
      </c>
      <c r="F372" s="727" t="s">
        <v>6863</v>
      </c>
      <c r="G372" s="708" t="s">
        <v>6864</v>
      </c>
      <c r="H372" s="708" t="s">
        <v>6861</v>
      </c>
      <c r="I372" s="843" t="s">
        <v>6862</v>
      </c>
      <c r="J372" s="708" t="s">
        <v>6865</v>
      </c>
      <c r="K372" s="405" t="s">
        <v>323</v>
      </c>
      <c r="L372" s="394" t="s">
        <v>12</v>
      </c>
      <c r="M372" s="396" t="s">
        <v>297</v>
      </c>
    </row>
    <row r="373" spans="1:13" s="413" customFormat="1" ht="10.5" x14ac:dyDescent="0.25">
      <c r="A373" s="767"/>
      <c r="B373" s="696"/>
      <c r="C373" s="712"/>
      <c r="D373" s="842"/>
      <c r="E373" s="768"/>
      <c r="F373" s="697"/>
      <c r="G373" s="693"/>
      <c r="H373" s="709"/>
      <c r="I373" s="845"/>
      <c r="J373" s="693"/>
      <c r="K373" s="406"/>
      <c r="L373" s="414"/>
      <c r="M373" s="381"/>
    </row>
    <row r="374" spans="1:13" s="413" customFormat="1" ht="10.5" x14ac:dyDescent="0.25">
      <c r="A374" s="767"/>
      <c r="B374" s="696"/>
      <c r="C374" s="410">
        <v>2</v>
      </c>
      <c r="D374" s="476" t="s">
        <v>6866</v>
      </c>
      <c r="E374" s="437" t="s">
        <v>25</v>
      </c>
      <c r="F374" s="407" t="s">
        <v>6867</v>
      </c>
      <c r="G374" s="488" t="s">
        <v>6868</v>
      </c>
      <c r="H374" s="709"/>
      <c r="I374" s="479" t="s">
        <v>6866</v>
      </c>
      <c r="J374" s="488" t="s">
        <v>6869</v>
      </c>
      <c r="K374" s="725" t="s">
        <v>323</v>
      </c>
      <c r="L374" s="706" t="s">
        <v>12</v>
      </c>
      <c r="M374" s="396" t="s">
        <v>297</v>
      </c>
    </row>
    <row r="375" spans="1:13" s="413" customFormat="1" ht="21" x14ac:dyDescent="0.25">
      <c r="A375" s="767"/>
      <c r="B375" s="696"/>
      <c r="C375" s="460"/>
      <c r="D375" s="384"/>
      <c r="E375" s="460"/>
      <c r="F375" s="384"/>
      <c r="G375" s="381" t="s">
        <v>2530</v>
      </c>
      <c r="H375" s="709"/>
      <c r="I375" s="397"/>
      <c r="J375" s="381" t="s">
        <v>6870</v>
      </c>
      <c r="K375" s="760"/>
      <c r="L375" s="704"/>
      <c r="M375" s="709"/>
    </row>
    <row r="376" spans="1:13" s="413" customFormat="1" ht="10.5" x14ac:dyDescent="0.25">
      <c r="A376" s="767"/>
      <c r="B376" s="696"/>
      <c r="C376" s="460"/>
      <c r="D376" s="384"/>
      <c r="E376" s="460"/>
      <c r="F376" s="384"/>
      <c r="G376" s="381" t="s">
        <v>6871</v>
      </c>
      <c r="H376" s="709"/>
      <c r="I376" s="397"/>
      <c r="J376" s="381" t="s">
        <v>6872</v>
      </c>
      <c r="K376" s="726"/>
      <c r="L376" s="704"/>
      <c r="M376" s="709"/>
    </row>
    <row r="377" spans="1:13" s="413" customFormat="1" ht="21" x14ac:dyDescent="0.25">
      <c r="A377" s="767"/>
      <c r="B377" s="696"/>
      <c r="C377" s="460"/>
      <c r="D377" s="384"/>
      <c r="E377" s="460"/>
      <c r="F377" s="384"/>
      <c r="G377" s="488" t="s">
        <v>2528</v>
      </c>
      <c r="H377" s="709"/>
      <c r="I377" s="397"/>
      <c r="J377" s="381" t="s">
        <v>6873</v>
      </c>
      <c r="K377" s="725" t="s">
        <v>9</v>
      </c>
      <c r="L377" s="704"/>
      <c r="M377" s="709"/>
    </row>
    <row r="378" spans="1:13" s="413" customFormat="1" ht="10.5" x14ac:dyDescent="0.25">
      <c r="A378" s="767"/>
      <c r="B378" s="696"/>
      <c r="C378" s="460"/>
      <c r="D378" s="384"/>
      <c r="E378" s="460"/>
      <c r="F378" s="384"/>
      <c r="G378" s="488" t="s">
        <v>6874</v>
      </c>
      <c r="H378" s="709"/>
      <c r="I378" s="397"/>
      <c r="J378" s="488" t="s">
        <v>6875</v>
      </c>
      <c r="K378" s="709"/>
      <c r="L378" s="704"/>
      <c r="M378" s="709"/>
    </row>
    <row r="379" spans="1:13" s="413" customFormat="1" ht="21" x14ac:dyDescent="0.25">
      <c r="A379" s="767"/>
      <c r="B379" s="696"/>
      <c r="C379" s="460"/>
      <c r="D379" s="384"/>
      <c r="E379" s="460"/>
      <c r="F379" s="384"/>
      <c r="G379" s="381" t="s">
        <v>6876</v>
      </c>
      <c r="H379" s="709"/>
      <c r="I379" s="397"/>
      <c r="J379" s="381" t="s">
        <v>6877</v>
      </c>
      <c r="K379" s="709"/>
      <c r="L379" s="704"/>
      <c r="M379" s="709"/>
    </row>
    <row r="380" spans="1:13" s="413" customFormat="1" ht="21" x14ac:dyDescent="0.25">
      <c r="A380" s="767"/>
      <c r="B380" s="696"/>
      <c r="C380" s="460"/>
      <c r="D380" s="384"/>
      <c r="E380" s="460"/>
      <c r="F380" s="384"/>
      <c r="G380" s="381" t="s">
        <v>2536</v>
      </c>
      <c r="H380" s="709"/>
      <c r="I380" s="397"/>
      <c r="J380" s="381" t="s">
        <v>6878</v>
      </c>
      <c r="K380" s="709"/>
      <c r="L380" s="704"/>
      <c r="M380" s="709"/>
    </row>
    <row r="381" spans="1:13" s="413" customFormat="1" ht="10.5" x14ac:dyDescent="0.25">
      <c r="A381" s="767"/>
      <c r="B381" s="696"/>
      <c r="C381" s="460"/>
      <c r="D381" s="384"/>
      <c r="E381" s="438"/>
      <c r="F381" s="385"/>
      <c r="G381" s="381" t="s">
        <v>6880</v>
      </c>
      <c r="H381" s="709"/>
      <c r="I381" s="397"/>
      <c r="J381" s="381" t="s">
        <v>6881</v>
      </c>
      <c r="K381" s="693"/>
      <c r="L381" s="746"/>
      <c r="M381" s="693"/>
    </row>
    <row r="382" spans="1:13" s="413" customFormat="1" ht="10.5" x14ac:dyDescent="0.25">
      <c r="A382" s="767"/>
      <c r="B382" s="696"/>
      <c r="C382" s="460"/>
      <c r="D382" s="384"/>
      <c r="E382" s="766" t="s">
        <v>27</v>
      </c>
      <c r="F382" s="727" t="s">
        <v>6882</v>
      </c>
      <c r="G382" s="488" t="s">
        <v>6883</v>
      </c>
      <c r="H382" s="709"/>
      <c r="I382" s="397"/>
      <c r="J382" s="488" t="s">
        <v>6884</v>
      </c>
      <c r="K382" s="725" t="s">
        <v>323</v>
      </c>
      <c r="L382" s="706" t="s">
        <v>12</v>
      </c>
      <c r="M382" s="708" t="s">
        <v>297</v>
      </c>
    </row>
    <row r="383" spans="1:13" s="413" customFormat="1" ht="10.5" x14ac:dyDescent="0.25">
      <c r="A383" s="767"/>
      <c r="B383" s="696"/>
      <c r="C383" s="460"/>
      <c r="D383" s="384"/>
      <c r="E383" s="767"/>
      <c r="F383" s="696"/>
      <c r="G383" s="488" t="s">
        <v>6885</v>
      </c>
      <c r="H383" s="709"/>
      <c r="I383" s="397"/>
      <c r="J383" s="488" t="s">
        <v>6885</v>
      </c>
      <c r="K383" s="726"/>
      <c r="L383" s="746"/>
      <c r="M383" s="693"/>
    </row>
    <row r="384" spans="1:13" s="413" customFormat="1" ht="10.5" x14ac:dyDescent="0.25">
      <c r="A384" s="438"/>
      <c r="B384" s="385"/>
      <c r="C384" s="438"/>
      <c r="D384" s="385"/>
      <c r="E384" s="438"/>
      <c r="F384" s="385"/>
      <c r="G384" s="488" t="s">
        <v>6886</v>
      </c>
      <c r="H384" s="693"/>
      <c r="I384" s="381"/>
      <c r="J384" s="488" t="s">
        <v>6887</v>
      </c>
      <c r="K384" s="429" t="s">
        <v>1180</v>
      </c>
      <c r="L384" s="392" t="s">
        <v>12</v>
      </c>
      <c r="M384" s="397" t="s">
        <v>22</v>
      </c>
    </row>
    <row r="385" spans="1:13" s="413" customFormat="1" ht="21" x14ac:dyDescent="0.25">
      <c r="A385" s="766">
        <v>109</v>
      </c>
      <c r="B385" s="727" t="s">
        <v>6888</v>
      </c>
      <c r="C385" s="710">
        <v>1</v>
      </c>
      <c r="D385" s="840" t="s">
        <v>1067</v>
      </c>
      <c r="E385" s="437" t="s">
        <v>25</v>
      </c>
      <c r="F385" s="407" t="s">
        <v>6651</v>
      </c>
      <c r="G385" s="488" t="s">
        <v>6889</v>
      </c>
      <c r="H385" s="708" t="s">
        <v>6888</v>
      </c>
      <c r="I385" s="843" t="s">
        <v>1067</v>
      </c>
      <c r="J385" s="488" t="s">
        <v>6889</v>
      </c>
      <c r="K385" s="725" t="s">
        <v>300</v>
      </c>
      <c r="L385" s="706" t="s">
        <v>12</v>
      </c>
      <c r="M385" s="708" t="s">
        <v>297</v>
      </c>
    </row>
    <row r="386" spans="1:13" s="413" customFormat="1" ht="21" x14ac:dyDescent="0.25">
      <c r="A386" s="767"/>
      <c r="B386" s="696"/>
      <c r="C386" s="711"/>
      <c r="D386" s="841"/>
      <c r="E386" s="460"/>
      <c r="F386" s="384"/>
      <c r="G386" s="488" t="s">
        <v>6890</v>
      </c>
      <c r="H386" s="709"/>
      <c r="I386" s="844"/>
      <c r="J386" s="488" t="s">
        <v>6891</v>
      </c>
      <c r="K386" s="760"/>
      <c r="L386" s="709"/>
      <c r="M386" s="709"/>
    </row>
    <row r="387" spans="1:13" s="413" customFormat="1" ht="21" x14ac:dyDescent="0.25">
      <c r="A387" s="767"/>
      <c r="B387" s="696"/>
      <c r="C387" s="711"/>
      <c r="D387" s="841"/>
      <c r="E387" s="460"/>
      <c r="F387" s="384"/>
      <c r="G387" s="488" t="s">
        <v>6892</v>
      </c>
      <c r="H387" s="709"/>
      <c r="I387" s="844"/>
      <c r="J387" s="488" t="s">
        <v>6892</v>
      </c>
      <c r="K387" s="693"/>
      <c r="L387" s="693"/>
      <c r="M387" s="693"/>
    </row>
    <row r="388" spans="1:13" s="413" customFormat="1" ht="21" x14ac:dyDescent="0.25">
      <c r="A388" s="767"/>
      <c r="B388" s="696"/>
      <c r="C388" s="712"/>
      <c r="D388" s="842"/>
      <c r="E388" s="438"/>
      <c r="F388" s="385"/>
      <c r="G388" s="488" t="s">
        <v>6893</v>
      </c>
      <c r="H388" s="709"/>
      <c r="I388" s="845"/>
      <c r="J388" s="488" t="s">
        <v>6894</v>
      </c>
      <c r="K388" s="28" t="s">
        <v>310</v>
      </c>
      <c r="L388" s="394" t="s">
        <v>12</v>
      </c>
      <c r="M388" s="396" t="s">
        <v>297</v>
      </c>
    </row>
    <row r="389" spans="1:13" s="413" customFormat="1" ht="31.5" x14ac:dyDescent="0.25">
      <c r="A389" s="767"/>
      <c r="B389" s="696"/>
      <c r="C389" s="781">
        <v>2</v>
      </c>
      <c r="D389" s="840" t="s">
        <v>6857</v>
      </c>
      <c r="E389" s="766" t="s">
        <v>25</v>
      </c>
      <c r="F389" s="727" t="s">
        <v>6858</v>
      </c>
      <c r="G389" s="488" t="s">
        <v>6895</v>
      </c>
      <c r="H389" s="709"/>
      <c r="I389" s="843" t="s">
        <v>6857</v>
      </c>
      <c r="J389" s="488" t="s">
        <v>6895</v>
      </c>
      <c r="K389" s="28" t="s">
        <v>6896</v>
      </c>
      <c r="L389" s="394" t="s">
        <v>12</v>
      </c>
      <c r="M389" s="396" t="s">
        <v>297</v>
      </c>
    </row>
    <row r="390" spans="1:13" s="413" customFormat="1" ht="10.5" x14ac:dyDescent="0.25">
      <c r="A390" s="767"/>
      <c r="B390" s="696"/>
      <c r="C390" s="846"/>
      <c r="D390" s="841"/>
      <c r="E390" s="767"/>
      <c r="F390" s="696"/>
      <c r="G390" s="488" t="s">
        <v>6897</v>
      </c>
      <c r="H390" s="709"/>
      <c r="I390" s="844"/>
      <c r="J390" s="488" t="s">
        <v>6897</v>
      </c>
      <c r="K390" s="725" t="s">
        <v>6898</v>
      </c>
      <c r="L390" s="392"/>
      <c r="M390" s="397"/>
    </row>
    <row r="391" spans="1:13" s="413" customFormat="1" ht="10.5" x14ac:dyDescent="0.25">
      <c r="A391" s="767"/>
      <c r="B391" s="696"/>
      <c r="C391" s="846"/>
      <c r="D391" s="841"/>
      <c r="E391" s="767"/>
      <c r="F391" s="696"/>
      <c r="G391" s="488" t="s">
        <v>6899</v>
      </c>
      <c r="H391" s="709"/>
      <c r="I391" s="844"/>
      <c r="J391" s="488" t="s">
        <v>6899</v>
      </c>
      <c r="K391" s="760"/>
      <c r="L391" s="392"/>
      <c r="M391" s="397"/>
    </row>
    <row r="392" spans="1:13" s="413" customFormat="1" ht="21" x14ac:dyDescent="0.25">
      <c r="A392" s="767"/>
      <c r="B392" s="696"/>
      <c r="C392" s="846"/>
      <c r="D392" s="841"/>
      <c r="E392" s="767"/>
      <c r="F392" s="696"/>
      <c r="G392" s="488" t="s">
        <v>6900</v>
      </c>
      <c r="H392" s="709"/>
      <c r="I392" s="844"/>
      <c r="J392" s="488" t="s">
        <v>6900</v>
      </c>
      <c r="K392" s="760"/>
      <c r="L392" s="392"/>
      <c r="M392" s="397"/>
    </row>
    <row r="393" spans="1:13" s="413" customFormat="1" ht="10.5" x14ac:dyDescent="0.25">
      <c r="A393" s="767"/>
      <c r="B393" s="696"/>
      <c r="C393" s="846"/>
      <c r="D393" s="841"/>
      <c r="E393" s="767"/>
      <c r="F393" s="696"/>
      <c r="G393" s="488" t="s">
        <v>6901</v>
      </c>
      <c r="H393" s="709"/>
      <c r="I393" s="844"/>
      <c r="J393" s="488" t="s">
        <v>6901</v>
      </c>
      <c r="K393" s="760"/>
      <c r="L393" s="392"/>
      <c r="M393" s="397"/>
    </row>
    <row r="394" spans="1:13" s="413" customFormat="1" ht="21" x14ac:dyDescent="0.25">
      <c r="A394" s="767"/>
      <c r="B394" s="696"/>
      <c r="C394" s="846"/>
      <c r="D394" s="841"/>
      <c r="E394" s="767"/>
      <c r="F394" s="696"/>
      <c r="G394" s="488" t="s">
        <v>6902</v>
      </c>
      <c r="H394" s="709"/>
      <c r="I394" s="844"/>
      <c r="J394" s="488" t="s">
        <v>6902</v>
      </c>
      <c r="K394" s="760"/>
      <c r="L394" s="392"/>
      <c r="M394" s="397"/>
    </row>
    <row r="395" spans="1:13" s="413" customFormat="1" ht="10.5" x14ac:dyDescent="0.25">
      <c r="A395" s="460"/>
      <c r="B395" s="384"/>
      <c r="C395" s="107"/>
      <c r="D395" s="478"/>
      <c r="E395" s="438"/>
      <c r="F395" s="385"/>
      <c r="G395" s="396" t="s">
        <v>6903</v>
      </c>
      <c r="H395" s="397"/>
      <c r="I395" s="481"/>
      <c r="J395" s="396" t="s">
        <v>6903</v>
      </c>
      <c r="K395" s="693"/>
      <c r="L395" s="392"/>
      <c r="M395" s="397"/>
    </row>
    <row r="396" spans="1:13" s="413" customFormat="1" ht="10.5" x14ac:dyDescent="0.25">
      <c r="A396" s="460"/>
      <c r="B396" s="384"/>
      <c r="C396" s="411">
        <v>3</v>
      </c>
      <c r="D396" s="477" t="s">
        <v>6904</v>
      </c>
      <c r="E396" s="460" t="s">
        <v>357</v>
      </c>
      <c r="F396" s="384" t="s">
        <v>6905</v>
      </c>
      <c r="G396" s="396" t="s">
        <v>6906</v>
      </c>
      <c r="H396" s="381"/>
      <c r="I396" s="480" t="s">
        <v>6907</v>
      </c>
      <c r="J396" s="396" t="s">
        <v>6908</v>
      </c>
      <c r="K396" s="28" t="s">
        <v>412</v>
      </c>
      <c r="L396" s="392"/>
      <c r="M396" s="397"/>
    </row>
    <row r="397" spans="1:13" s="413" customFormat="1" ht="21" x14ac:dyDescent="0.25">
      <c r="A397" s="766">
        <v>110</v>
      </c>
      <c r="B397" s="407" t="s">
        <v>6909</v>
      </c>
      <c r="C397" s="710">
        <v>1</v>
      </c>
      <c r="D397" s="840" t="s">
        <v>1067</v>
      </c>
      <c r="E397" s="766" t="s">
        <v>25</v>
      </c>
      <c r="F397" s="727" t="s">
        <v>6651</v>
      </c>
      <c r="G397" s="509" t="s">
        <v>6910</v>
      </c>
      <c r="H397" s="396" t="s">
        <v>6909</v>
      </c>
      <c r="I397" s="843" t="s">
        <v>1067</v>
      </c>
      <c r="J397" s="488" t="s">
        <v>6910</v>
      </c>
      <c r="K397" s="725" t="s">
        <v>323</v>
      </c>
      <c r="L397" s="394" t="s">
        <v>12</v>
      </c>
      <c r="M397" s="396" t="s">
        <v>297</v>
      </c>
    </row>
    <row r="398" spans="1:13" s="413" customFormat="1" ht="10.5" x14ac:dyDescent="0.25">
      <c r="A398" s="767"/>
      <c r="B398" s="384"/>
      <c r="C398" s="711"/>
      <c r="D398" s="841"/>
      <c r="E398" s="767"/>
      <c r="F398" s="696"/>
      <c r="G398" s="385" t="s">
        <v>6911</v>
      </c>
      <c r="H398" s="397"/>
      <c r="I398" s="844"/>
      <c r="J398" s="381" t="s">
        <v>6911</v>
      </c>
      <c r="K398" s="760"/>
      <c r="L398" s="392"/>
      <c r="M398" s="397"/>
    </row>
    <row r="399" spans="1:13" s="413" customFormat="1" ht="21" x14ac:dyDescent="0.25">
      <c r="A399" s="767"/>
      <c r="B399" s="384"/>
      <c r="C399" s="711"/>
      <c r="D399" s="841"/>
      <c r="E399" s="767"/>
      <c r="F399" s="696"/>
      <c r="G399" s="385" t="s">
        <v>6912</v>
      </c>
      <c r="H399" s="397"/>
      <c r="I399" s="844"/>
      <c r="J399" s="381" t="s">
        <v>6913</v>
      </c>
      <c r="K399" s="693"/>
      <c r="L399" s="392"/>
      <c r="M399" s="397"/>
    </row>
    <row r="400" spans="1:13" s="413" customFormat="1" ht="21" x14ac:dyDescent="0.25">
      <c r="A400" s="767"/>
      <c r="B400" s="384"/>
      <c r="C400" s="711"/>
      <c r="D400" s="841"/>
      <c r="E400" s="767"/>
      <c r="F400" s="696"/>
      <c r="G400" s="385" t="s">
        <v>6914</v>
      </c>
      <c r="H400" s="397"/>
      <c r="I400" s="844"/>
      <c r="J400" s="381" t="s">
        <v>6915</v>
      </c>
      <c r="K400" s="725" t="s">
        <v>310</v>
      </c>
      <c r="L400" s="392"/>
      <c r="M400" s="397"/>
    </row>
    <row r="401" spans="1:13" s="413" customFormat="1" ht="21" x14ac:dyDescent="0.25">
      <c r="A401" s="767"/>
      <c r="B401" s="384"/>
      <c r="C401" s="712"/>
      <c r="D401" s="842"/>
      <c r="E401" s="768"/>
      <c r="F401" s="697"/>
      <c r="G401" s="385" t="s">
        <v>6916</v>
      </c>
      <c r="H401" s="397"/>
      <c r="I401" s="845"/>
      <c r="J401" s="381" t="s">
        <v>6917</v>
      </c>
      <c r="K401" s="726"/>
      <c r="L401" s="414"/>
      <c r="M401" s="381"/>
    </row>
    <row r="402" spans="1:13" s="413" customFormat="1" ht="10.5" x14ac:dyDescent="0.25">
      <c r="A402" s="767"/>
      <c r="B402" s="384"/>
      <c r="C402" s="710">
        <v>2</v>
      </c>
      <c r="D402" s="840" t="s">
        <v>6918</v>
      </c>
      <c r="E402" s="766" t="s">
        <v>25</v>
      </c>
      <c r="F402" s="727" t="s">
        <v>6919</v>
      </c>
      <c r="G402" s="385" t="s">
        <v>6920</v>
      </c>
      <c r="H402" s="397"/>
      <c r="I402" s="843" t="s">
        <v>6918</v>
      </c>
      <c r="J402" s="381" t="s">
        <v>6920</v>
      </c>
      <c r="K402" s="725" t="s">
        <v>6921</v>
      </c>
      <c r="L402" s="394" t="s">
        <v>12</v>
      </c>
      <c r="M402" s="396" t="s">
        <v>297</v>
      </c>
    </row>
    <row r="403" spans="1:13" s="413" customFormat="1" ht="10.5" x14ac:dyDescent="0.25">
      <c r="A403" s="767"/>
      <c r="B403" s="384"/>
      <c r="C403" s="711"/>
      <c r="D403" s="841"/>
      <c r="E403" s="767"/>
      <c r="F403" s="696"/>
      <c r="G403" s="385" t="s">
        <v>6922</v>
      </c>
      <c r="H403" s="397"/>
      <c r="I403" s="844"/>
      <c r="J403" s="381" t="s">
        <v>6922</v>
      </c>
      <c r="K403" s="760"/>
      <c r="L403" s="392"/>
      <c r="M403" s="397"/>
    </row>
    <row r="404" spans="1:13" s="413" customFormat="1" ht="10.5" x14ac:dyDescent="0.25">
      <c r="A404" s="767"/>
      <c r="B404" s="384"/>
      <c r="C404" s="711"/>
      <c r="D404" s="841"/>
      <c r="E404" s="767"/>
      <c r="F404" s="696"/>
      <c r="G404" s="385" t="s">
        <v>6923</v>
      </c>
      <c r="H404" s="397"/>
      <c r="I404" s="844"/>
      <c r="J404" s="381" t="s">
        <v>6923</v>
      </c>
      <c r="K404" s="760"/>
      <c r="L404" s="392"/>
      <c r="M404" s="397"/>
    </row>
    <row r="405" spans="1:13" s="413" customFormat="1" ht="10.5" x14ac:dyDescent="0.25">
      <c r="A405" s="767"/>
      <c r="B405" s="384"/>
      <c r="C405" s="711"/>
      <c r="D405" s="841"/>
      <c r="E405" s="767"/>
      <c r="F405" s="696"/>
      <c r="G405" s="385" t="s">
        <v>6924</v>
      </c>
      <c r="H405" s="397"/>
      <c r="I405" s="844"/>
      <c r="J405" s="381" t="s">
        <v>6924</v>
      </c>
      <c r="K405" s="760"/>
      <c r="L405" s="392"/>
      <c r="M405" s="397"/>
    </row>
    <row r="406" spans="1:13" s="413" customFormat="1" ht="10.5" x14ac:dyDescent="0.25">
      <c r="A406" s="767"/>
      <c r="B406" s="384"/>
      <c r="C406" s="711"/>
      <c r="D406" s="841"/>
      <c r="E406" s="767"/>
      <c r="F406" s="696"/>
      <c r="G406" s="385" t="s">
        <v>6925</v>
      </c>
      <c r="H406" s="397"/>
      <c r="I406" s="844"/>
      <c r="J406" s="381" t="s">
        <v>6925</v>
      </c>
      <c r="K406" s="760"/>
      <c r="L406" s="392"/>
      <c r="M406" s="397"/>
    </row>
    <row r="407" spans="1:13" s="413" customFormat="1" ht="21" x14ac:dyDescent="0.25">
      <c r="A407" s="767"/>
      <c r="B407" s="384"/>
      <c r="C407" s="712"/>
      <c r="D407" s="842"/>
      <c r="E407" s="768"/>
      <c r="F407" s="697"/>
      <c r="G407" s="385" t="s">
        <v>6926</v>
      </c>
      <c r="H407" s="397"/>
      <c r="I407" s="845"/>
      <c r="J407" s="381" t="s">
        <v>6926</v>
      </c>
      <c r="K407" s="726"/>
      <c r="L407" s="414"/>
      <c r="M407" s="381"/>
    </row>
    <row r="408" spans="1:13" s="413" customFormat="1" ht="31.5" x14ac:dyDescent="0.25">
      <c r="A408" s="767"/>
      <c r="B408" s="384"/>
      <c r="C408" s="410">
        <v>3</v>
      </c>
      <c r="D408" s="476" t="s">
        <v>6857</v>
      </c>
      <c r="E408" s="437" t="s">
        <v>25</v>
      </c>
      <c r="F408" s="407" t="s">
        <v>6858</v>
      </c>
      <c r="G408" s="385" t="s">
        <v>6927</v>
      </c>
      <c r="H408" s="397"/>
      <c r="I408" s="479" t="s">
        <v>6857</v>
      </c>
      <c r="J408" s="381" t="s">
        <v>6928</v>
      </c>
      <c r="K408" s="405" t="s">
        <v>310</v>
      </c>
      <c r="L408" s="394" t="s">
        <v>12</v>
      </c>
      <c r="M408" s="396" t="s">
        <v>297</v>
      </c>
    </row>
    <row r="409" spans="1:13" s="413" customFormat="1" ht="21" x14ac:dyDescent="0.25">
      <c r="A409" s="767"/>
      <c r="B409" s="384"/>
      <c r="C409" s="428"/>
      <c r="D409" s="478"/>
      <c r="E409" s="438"/>
      <c r="F409" s="385"/>
      <c r="G409" s="385" t="s">
        <v>6929</v>
      </c>
      <c r="H409" s="397"/>
      <c r="I409" s="481"/>
      <c r="J409" s="385" t="s">
        <v>6929</v>
      </c>
      <c r="K409" s="429"/>
      <c r="L409" s="392"/>
      <c r="M409" s="397"/>
    </row>
    <row r="410" spans="1:13" s="413" customFormat="1" ht="10.5" x14ac:dyDescent="0.25">
      <c r="A410" s="768"/>
      <c r="B410" s="385"/>
      <c r="C410" s="428">
        <v>4</v>
      </c>
      <c r="D410" s="478" t="s">
        <v>6336</v>
      </c>
      <c r="E410" s="438" t="s">
        <v>1833</v>
      </c>
      <c r="F410" s="385" t="s">
        <v>6867</v>
      </c>
      <c r="G410" s="385" t="s">
        <v>6880</v>
      </c>
      <c r="H410" s="381"/>
      <c r="I410" s="478" t="s">
        <v>6336</v>
      </c>
      <c r="J410" s="385" t="s">
        <v>6881</v>
      </c>
      <c r="K410" s="406"/>
      <c r="L410" s="414"/>
      <c r="M410" s="381"/>
    </row>
    <row r="411" spans="1:13" s="413" customFormat="1" ht="21" x14ac:dyDescent="0.25">
      <c r="A411" s="766">
        <v>111</v>
      </c>
      <c r="B411" s="727" t="s">
        <v>6930</v>
      </c>
      <c r="C411" s="35">
        <v>1</v>
      </c>
      <c r="D411" s="64" t="s">
        <v>6931</v>
      </c>
      <c r="E411" s="508" t="s">
        <v>25</v>
      </c>
      <c r="F411" s="509" t="s">
        <v>6932</v>
      </c>
      <c r="G411" s="488" t="s">
        <v>6933</v>
      </c>
      <c r="H411" s="708" t="s">
        <v>6930</v>
      </c>
      <c r="I411" s="64" t="s">
        <v>6931</v>
      </c>
      <c r="J411" s="381" t="s">
        <v>6934</v>
      </c>
      <c r="K411" s="434" t="s">
        <v>300</v>
      </c>
      <c r="L411" s="427" t="s">
        <v>12</v>
      </c>
      <c r="M411" s="488" t="s">
        <v>2269</v>
      </c>
    </row>
    <row r="412" spans="1:13" s="413" customFormat="1" ht="21" x14ac:dyDescent="0.25">
      <c r="A412" s="767"/>
      <c r="B412" s="696"/>
      <c r="C412" s="410">
        <v>2</v>
      </c>
      <c r="D412" s="476" t="s">
        <v>6935</v>
      </c>
      <c r="E412" s="766" t="s">
        <v>25</v>
      </c>
      <c r="F412" s="407" t="s">
        <v>6936</v>
      </c>
      <c r="G412" s="400" t="s">
        <v>6937</v>
      </c>
      <c r="H412" s="709"/>
      <c r="I412" s="479" t="s">
        <v>6935</v>
      </c>
      <c r="J412" s="400" t="s">
        <v>6937</v>
      </c>
      <c r="K412" s="402" t="s">
        <v>310</v>
      </c>
      <c r="L412" s="706" t="s">
        <v>12</v>
      </c>
      <c r="M412" s="708" t="s">
        <v>2269</v>
      </c>
    </row>
    <row r="413" spans="1:13" s="413" customFormat="1" ht="21" x14ac:dyDescent="0.25">
      <c r="A413" s="767"/>
      <c r="B413" s="696"/>
      <c r="C413" s="411"/>
      <c r="D413" s="477"/>
      <c r="E413" s="767"/>
      <c r="F413" s="384"/>
      <c r="G413" s="420" t="s">
        <v>6938</v>
      </c>
      <c r="H413" s="709"/>
      <c r="I413" s="480"/>
      <c r="J413" s="420" t="s">
        <v>6938</v>
      </c>
      <c r="K413" s="715" t="s">
        <v>300</v>
      </c>
      <c r="L413" s="709"/>
      <c r="M413" s="709"/>
    </row>
    <row r="414" spans="1:13" s="413" customFormat="1" ht="21" x14ac:dyDescent="0.25">
      <c r="A414" s="767"/>
      <c r="B414" s="696"/>
      <c r="C414" s="411"/>
      <c r="D414" s="477"/>
      <c r="E414" s="767"/>
      <c r="F414" s="384"/>
      <c r="G414" s="402" t="s">
        <v>6939</v>
      </c>
      <c r="H414" s="709"/>
      <c r="I414" s="480"/>
      <c r="J414" s="402" t="s">
        <v>6939</v>
      </c>
      <c r="K414" s="709"/>
      <c r="L414" s="709"/>
      <c r="M414" s="709"/>
    </row>
    <row r="415" spans="1:13" s="413" customFormat="1" ht="10.5" x14ac:dyDescent="0.25">
      <c r="A415" s="767"/>
      <c r="B415" s="696"/>
      <c r="C415" s="411"/>
      <c r="D415" s="477"/>
      <c r="E415" s="767"/>
      <c r="F415" s="384"/>
      <c r="G415" s="402" t="s">
        <v>6940</v>
      </c>
      <c r="H415" s="709"/>
      <c r="I415" s="480"/>
      <c r="J415" s="402" t="s">
        <v>6940</v>
      </c>
      <c r="K415" s="709"/>
      <c r="L415" s="709"/>
      <c r="M415" s="709"/>
    </row>
    <row r="416" spans="1:13" s="413" customFormat="1" ht="21" x14ac:dyDescent="0.25">
      <c r="A416" s="767"/>
      <c r="B416" s="696"/>
      <c r="C416" s="411"/>
      <c r="D416" s="477"/>
      <c r="E416" s="767"/>
      <c r="F416" s="384"/>
      <c r="G416" s="402" t="s">
        <v>6941</v>
      </c>
      <c r="H416" s="709"/>
      <c r="I416" s="480"/>
      <c r="J416" s="402" t="s">
        <v>6941</v>
      </c>
      <c r="K416" s="709"/>
      <c r="L416" s="709"/>
      <c r="M416" s="709"/>
    </row>
    <row r="417" spans="1:13" s="413" customFormat="1" ht="10.5" x14ac:dyDescent="0.25">
      <c r="A417" s="767"/>
      <c r="B417" s="696"/>
      <c r="C417" s="411"/>
      <c r="D417" s="477"/>
      <c r="E417" s="767"/>
      <c r="F417" s="384"/>
      <c r="G417" s="402" t="s">
        <v>6942</v>
      </c>
      <c r="H417" s="709"/>
      <c r="I417" s="480"/>
      <c r="J417" s="402" t="s">
        <v>6942</v>
      </c>
      <c r="K417" s="709"/>
      <c r="L417" s="709"/>
      <c r="M417" s="709"/>
    </row>
    <row r="418" spans="1:13" s="413" customFormat="1" ht="10.5" x14ac:dyDescent="0.25">
      <c r="A418" s="767"/>
      <c r="B418" s="696"/>
      <c r="C418" s="411"/>
      <c r="D418" s="477"/>
      <c r="E418" s="767"/>
      <c r="F418" s="384"/>
      <c r="G418" s="402" t="s">
        <v>6943</v>
      </c>
      <c r="H418" s="709"/>
      <c r="I418" s="480"/>
      <c r="J418" s="402" t="s">
        <v>6943</v>
      </c>
      <c r="K418" s="709"/>
      <c r="L418" s="709"/>
      <c r="M418" s="709"/>
    </row>
    <row r="419" spans="1:13" s="413" customFormat="1" ht="21" x14ac:dyDescent="0.25">
      <c r="A419" s="767"/>
      <c r="B419" s="696"/>
      <c r="C419" s="411"/>
      <c r="D419" s="477"/>
      <c r="E419" s="767"/>
      <c r="F419" s="384"/>
      <c r="G419" s="402" t="s">
        <v>6944</v>
      </c>
      <c r="H419" s="709"/>
      <c r="I419" s="480"/>
      <c r="J419" s="402" t="s">
        <v>6944</v>
      </c>
      <c r="K419" s="709"/>
      <c r="L419" s="709"/>
      <c r="M419" s="709"/>
    </row>
    <row r="420" spans="1:13" s="413" customFormat="1" ht="10.5" x14ac:dyDescent="0.25">
      <c r="A420" s="767"/>
      <c r="B420" s="696"/>
      <c r="C420" s="411"/>
      <c r="D420" s="477"/>
      <c r="E420" s="767"/>
      <c r="F420" s="384"/>
      <c r="G420" s="402" t="s">
        <v>6945</v>
      </c>
      <c r="H420" s="709"/>
      <c r="I420" s="480"/>
      <c r="J420" s="402" t="s">
        <v>6945</v>
      </c>
      <c r="K420" s="709"/>
      <c r="L420" s="709"/>
      <c r="M420" s="709"/>
    </row>
    <row r="421" spans="1:13" s="413" customFormat="1" ht="10.5" x14ac:dyDescent="0.25">
      <c r="A421" s="767"/>
      <c r="B421" s="696"/>
      <c r="C421" s="411"/>
      <c r="D421" s="477"/>
      <c r="E421" s="767"/>
      <c r="F421" s="384"/>
      <c r="G421" s="402" t="s">
        <v>6946</v>
      </c>
      <c r="H421" s="709"/>
      <c r="I421" s="480"/>
      <c r="J421" s="402" t="s">
        <v>6946</v>
      </c>
      <c r="K421" s="709"/>
      <c r="L421" s="709"/>
      <c r="M421" s="709"/>
    </row>
    <row r="422" spans="1:13" s="413" customFormat="1" ht="21" x14ac:dyDescent="0.25">
      <c r="A422" s="767"/>
      <c r="B422" s="696"/>
      <c r="C422" s="411"/>
      <c r="D422" s="477"/>
      <c r="E422" s="767"/>
      <c r="F422" s="384"/>
      <c r="G422" s="402" t="s">
        <v>6947</v>
      </c>
      <c r="H422" s="709"/>
      <c r="I422" s="480"/>
      <c r="J422" s="402" t="s">
        <v>6947</v>
      </c>
      <c r="K422" s="709"/>
      <c r="L422" s="709"/>
      <c r="M422" s="709"/>
    </row>
    <row r="423" spans="1:13" s="413" customFormat="1" ht="10.5" x14ac:dyDescent="0.25">
      <c r="A423" s="767"/>
      <c r="B423" s="696"/>
      <c r="C423" s="428"/>
      <c r="D423" s="478"/>
      <c r="E423" s="768"/>
      <c r="F423" s="385"/>
      <c r="G423" s="402" t="s">
        <v>6948</v>
      </c>
      <c r="H423" s="709"/>
      <c r="I423" s="481"/>
      <c r="J423" s="402" t="s">
        <v>6948</v>
      </c>
      <c r="K423" s="693"/>
      <c r="L423" s="693"/>
      <c r="M423" s="693"/>
    </row>
    <row r="424" spans="1:13" s="413" customFormat="1" ht="31.5" x14ac:dyDescent="0.25">
      <c r="A424" s="767"/>
      <c r="B424" s="696"/>
      <c r="C424" s="410">
        <v>3</v>
      </c>
      <c r="D424" s="476" t="s">
        <v>6949</v>
      </c>
      <c r="E424" s="437" t="s">
        <v>25</v>
      </c>
      <c r="F424" s="407" t="s">
        <v>6950</v>
      </c>
      <c r="G424" s="381" t="s">
        <v>6951</v>
      </c>
      <c r="H424" s="709"/>
      <c r="I424" s="479" t="s">
        <v>6949</v>
      </c>
      <c r="J424" s="381" t="s">
        <v>6951</v>
      </c>
      <c r="K424" s="28" t="s">
        <v>6952</v>
      </c>
      <c r="L424" s="394" t="s">
        <v>12</v>
      </c>
      <c r="M424" s="396" t="s">
        <v>2269</v>
      </c>
    </row>
    <row r="425" spans="1:13" s="413" customFormat="1" ht="21" x14ac:dyDescent="0.25">
      <c r="A425" s="767"/>
      <c r="B425" s="696"/>
      <c r="C425" s="411"/>
      <c r="D425" s="477"/>
      <c r="E425" s="460"/>
      <c r="F425" s="384"/>
      <c r="G425" s="381" t="s">
        <v>6953</v>
      </c>
      <c r="H425" s="709"/>
      <c r="I425" s="480"/>
      <c r="J425" s="381" t="s">
        <v>6954</v>
      </c>
      <c r="K425" s="405" t="s">
        <v>300</v>
      </c>
      <c r="L425" s="392"/>
      <c r="M425" s="397"/>
    </row>
    <row r="426" spans="1:13" s="413" customFormat="1" ht="21" x14ac:dyDescent="0.25">
      <c r="A426" s="767"/>
      <c r="B426" s="696"/>
      <c r="C426" s="411"/>
      <c r="D426" s="477"/>
      <c r="E426" s="460"/>
      <c r="F426" s="384"/>
      <c r="G426" s="381" t="s">
        <v>6955</v>
      </c>
      <c r="H426" s="709"/>
      <c r="I426" s="480"/>
      <c r="J426" s="381" t="s">
        <v>6956</v>
      </c>
      <c r="K426" s="429"/>
      <c r="L426" s="392"/>
      <c r="M426" s="397"/>
    </row>
    <row r="427" spans="1:13" s="413" customFormat="1" ht="10.5" x14ac:dyDescent="0.25">
      <c r="A427" s="767"/>
      <c r="B427" s="696"/>
      <c r="C427" s="411"/>
      <c r="D427" s="477"/>
      <c r="E427" s="460"/>
      <c r="F427" s="384"/>
      <c r="G427" s="381" t="s">
        <v>6957</v>
      </c>
      <c r="H427" s="709"/>
      <c r="I427" s="480"/>
      <c r="J427" s="381" t="s">
        <v>6957</v>
      </c>
      <c r="K427" s="429"/>
      <c r="L427" s="392"/>
      <c r="M427" s="397"/>
    </row>
    <row r="428" spans="1:13" s="413" customFormat="1" ht="21" x14ac:dyDescent="0.25">
      <c r="A428" s="767"/>
      <c r="B428" s="696"/>
      <c r="C428" s="411"/>
      <c r="D428" s="477"/>
      <c r="E428" s="460"/>
      <c r="F428" s="384"/>
      <c r="G428" s="381" t="s">
        <v>6958</v>
      </c>
      <c r="H428" s="709"/>
      <c r="I428" s="480"/>
      <c r="J428" s="381" t="s">
        <v>6958</v>
      </c>
      <c r="K428" s="429"/>
      <c r="L428" s="392"/>
      <c r="M428" s="397"/>
    </row>
    <row r="429" spans="1:13" s="413" customFormat="1" ht="21" x14ac:dyDescent="0.25">
      <c r="A429" s="767"/>
      <c r="B429" s="696"/>
      <c r="C429" s="428"/>
      <c r="D429" s="478"/>
      <c r="E429" s="438"/>
      <c r="F429" s="385"/>
      <c r="G429" s="381" t="s">
        <v>6959</v>
      </c>
      <c r="H429" s="709"/>
      <c r="I429" s="481"/>
      <c r="J429" s="381" t="s">
        <v>6959</v>
      </c>
      <c r="K429" s="406"/>
      <c r="L429" s="414"/>
      <c r="M429" s="381"/>
    </row>
    <row r="430" spans="1:13" s="413" customFormat="1" ht="10.5" x14ac:dyDescent="0.25">
      <c r="A430" s="767"/>
      <c r="B430" s="696"/>
      <c r="C430" s="411">
        <v>4</v>
      </c>
      <c r="D430" s="477" t="s">
        <v>6960</v>
      </c>
      <c r="E430" s="460" t="s">
        <v>25</v>
      </c>
      <c r="F430" s="384" t="s">
        <v>6961</v>
      </c>
      <c r="G430" s="381" t="s">
        <v>6962</v>
      </c>
      <c r="H430" s="709"/>
      <c r="I430" s="477" t="s">
        <v>6960</v>
      </c>
      <c r="J430" s="381" t="s">
        <v>6962</v>
      </c>
      <c r="K430" s="405" t="s">
        <v>300</v>
      </c>
      <c r="L430" s="394" t="s">
        <v>12</v>
      </c>
      <c r="M430" s="396" t="s">
        <v>2269</v>
      </c>
    </row>
    <row r="431" spans="1:13" s="413" customFormat="1" ht="10.5" x14ac:dyDescent="0.25">
      <c r="A431" s="438"/>
      <c r="B431" s="385"/>
      <c r="C431" s="428"/>
      <c r="D431" s="478"/>
      <c r="E431" s="438"/>
      <c r="F431" s="385"/>
      <c r="G431" s="381" t="s">
        <v>6963</v>
      </c>
      <c r="H431" s="381"/>
      <c r="I431" s="478"/>
      <c r="J431" s="381" t="s">
        <v>6963</v>
      </c>
      <c r="K431" s="406"/>
      <c r="L431" s="414"/>
      <c r="M431" s="381"/>
    </row>
    <row r="432" spans="1:13" s="413" customFormat="1" ht="21" x14ac:dyDescent="0.25">
      <c r="A432" s="766">
        <v>112</v>
      </c>
      <c r="B432" s="727" t="s">
        <v>6964</v>
      </c>
      <c r="C432" s="710">
        <v>1</v>
      </c>
      <c r="D432" s="840" t="s">
        <v>6857</v>
      </c>
      <c r="E432" s="766" t="s">
        <v>25</v>
      </c>
      <c r="F432" s="727" t="s">
        <v>6965</v>
      </c>
      <c r="G432" s="488" t="s">
        <v>6966</v>
      </c>
      <c r="H432" s="708" t="s">
        <v>6964</v>
      </c>
      <c r="I432" s="843" t="s">
        <v>6857</v>
      </c>
      <c r="J432" s="488" t="s">
        <v>6967</v>
      </c>
      <c r="K432" s="405" t="s">
        <v>300</v>
      </c>
      <c r="L432" s="394" t="s">
        <v>12</v>
      </c>
      <c r="M432" s="396" t="s">
        <v>2269</v>
      </c>
    </row>
    <row r="433" spans="1:13" s="413" customFormat="1" ht="21" x14ac:dyDescent="0.25">
      <c r="A433" s="767"/>
      <c r="B433" s="696"/>
      <c r="C433" s="711"/>
      <c r="D433" s="841"/>
      <c r="E433" s="767"/>
      <c r="F433" s="696"/>
      <c r="G433" s="488" t="s">
        <v>6968</v>
      </c>
      <c r="H433" s="709"/>
      <c r="I433" s="844"/>
      <c r="J433" s="488" t="s">
        <v>6968</v>
      </c>
      <c r="K433" s="429"/>
      <c r="L433" s="392"/>
      <c r="M433" s="397"/>
    </row>
    <row r="434" spans="1:13" s="413" customFormat="1" ht="21" x14ac:dyDescent="0.25">
      <c r="A434" s="767"/>
      <c r="B434" s="696"/>
      <c r="C434" s="711"/>
      <c r="D434" s="841"/>
      <c r="E434" s="767"/>
      <c r="F434" s="696"/>
      <c r="G434" s="488" t="s">
        <v>6969</v>
      </c>
      <c r="H434" s="709"/>
      <c r="I434" s="844"/>
      <c r="J434" s="488" t="s">
        <v>6969</v>
      </c>
      <c r="K434" s="405" t="s">
        <v>301</v>
      </c>
      <c r="L434" s="392"/>
      <c r="M434" s="397"/>
    </row>
    <row r="435" spans="1:13" s="413" customFormat="1" ht="10.5" x14ac:dyDescent="0.25">
      <c r="A435" s="460"/>
      <c r="B435" s="384"/>
      <c r="C435" s="410">
        <v>2</v>
      </c>
      <c r="D435" s="383" t="s">
        <v>6935</v>
      </c>
      <c r="E435" s="387" t="s">
        <v>25</v>
      </c>
      <c r="F435" s="383" t="s">
        <v>6936</v>
      </c>
      <c r="G435" s="402" t="s">
        <v>6970</v>
      </c>
      <c r="H435" s="397"/>
      <c r="I435" s="400" t="s">
        <v>6935</v>
      </c>
      <c r="J435" s="402" t="s">
        <v>6946</v>
      </c>
      <c r="K435" s="400" t="s">
        <v>300</v>
      </c>
      <c r="L435" s="394" t="s">
        <v>12</v>
      </c>
      <c r="M435" s="396" t="s">
        <v>2269</v>
      </c>
    </row>
    <row r="436" spans="1:13" s="413" customFormat="1" ht="10.5" x14ac:dyDescent="0.25">
      <c r="A436" s="438"/>
      <c r="B436" s="384"/>
      <c r="C436" s="428"/>
      <c r="D436" s="391"/>
      <c r="E436" s="389"/>
      <c r="F436" s="391"/>
      <c r="G436" s="402" t="s">
        <v>6971</v>
      </c>
      <c r="H436" s="397"/>
      <c r="I436" s="401"/>
      <c r="J436" s="402" t="s">
        <v>6971</v>
      </c>
      <c r="K436" s="429"/>
      <c r="L436" s="392"/>
      <c r="M436" s="397"/>
    </row>
    <row r="437" spans="1:13" s="413" customFormat="1" ht="10.5" x14ac:dyDescent="0.25">
      <c r="A437" s="437">
        <v>113</v>
      </c>
      <c r="B437" s="727" t="s">
        <v>6972</v>
      </c>
      <c r="C437" s="710">
        <v>1</v>
      </c>
      <c r="D437" s="695" t="s">
        <v>6973</v>
      </c>
      <c r="E437" s="699" t="s">
        <v>25</v>
      </c>
      <c r="F437" s="695" t="s">
        <v>6932</v>
      </c>
      <c r="G437" s="420" t="s">
        <v>6974</v>
      </c>
      <c r="H437" s="708" t="s">
        <v>6972</v>
      </c>
      <c r="I437" s="715" t="s">
        <v>6973</v>
      </c>
      <c r="J437" s="420" t="s">
        <v>6975</v>
      </c>
      <c r="K437" s="715" t="s">
        <v>310</v>
      </c>
      <c r="L437" s="394" t="s">
        <v>12</v>
      </c>
      <c r="M437" s="396" t="s">
        <v>2269</v>
      </c>
    </row>
    <row r="438" spans="1:13" s="413" customFormat="1" ht="10.5" x14ac:dyDescent="0.25">
      <c r="A438" s="460"/>
      <c r="B438" s="696"/>
      <c r="C438" s="711"/>
      <c r="D438" s="702"/>
      <c r="E438" s="700"/>
      <c r="F438" s="702"/>
      <c r="G438" s="420" t="s">
        <v>6976</v>
      </c>
      <c r="H438" s="709"/>
      <c r="I438" s="716"/>
      <c r="J438" s="420" t="s">
        <v>6977</v>
      </c>
      <c r="K438" s="716"/>
      <c r="L438" s="392"/>
      <c r="M438" s="397"/>
    </row>
    <row r="439" spans="1:13" s="413" customFormat="1" ht="10.5" x14ac:dyDescent="0.25">
      <c r="A439" s="460"/>
      <c r="B439" s="696"/>
      <c r="C439" s="428"/>
      <c r="D439" s="391"/>
      <c r="E439" s="389"/>
      <c r="F439" s="391"/>
      <c r="G439" s="420" t="s">
        <v>6978</v>
      </c>
      <c r="H439" s="709"/>
      <c r="I439" s="402"/>
      <c r="J439" s="420" t="s">
        <v>6978</v>
      </c>
      <c r="K439" s="402"/>
      <c r="L439" s="414"/>
      <c r="M439" s="381"/>
    </row>
    <row r="440" spans="1:13" s="413" customFormat="1" ht="10.5" x14ac:dyDescent="0.25">
      <c r="A440" s="460"/>
      <c r="B440" s="696"/>
      <c r="C440" s="710">
        <v>2</v>
      </c>
      <c r="D440" s="383" t="s">
        <v>1067</v>
      </c>
      <c r="E440" s="387" t="s">
        <v>25</v>
      </c>
      <c r="F440" s="383" t="s">
        <v>6979</v>
      </c>
      <c r="G440" s="420" t="s">
        <v>6980</v>
      </c>
      <c r="H440" s="709"/>
      <c r="I440" s="400" t="s">
        <v>1067</v>
      </c>
      <c r="J440" s="420" t="s">
        <v>6980</v>
      </c>
      <c r="K440" s="400" t="s">
        <v>300</v>
      </c>
      <c r="L440" s="706" t="s">
        <v>12</v>
      </c>
      <c r="M440" s="708" t="s">
        <v>2269</v>
      </c>
    </row>
    <row r="441" spans="1:13" s="413" customFormat="1" ht="21" x14ac:dyDescent="0.25">
      <c r="A441" s="460"/>
      <c r="B441" s="696"/>
      <c r="C441" s="711"/>
      <c r="D441" s="390"/>
      <c r="E441" s="388"/>
      <c r="F441" s="390"/>
      <c r="G441" s="420" t="s">
        <v>6981</v>
      </c>
      <c r="H441" s="709"/>
      <c r="I441" s="401"/>
      <c r="J441" s="420" t="s">
        <v>6981</v>
      </c>
      <c r="K441" s="715" t="s">
        <v>9</v>
      </c>
      <c r="L441" s="709"/>
      <c r="M441" s="709"/>
    </row>
    <row r="442" spans="1:13" s="413" customFormat="1" ht="21" x14ac:dyDescent="0.25">
      <c r="A442" s="460"/>
      <c r="B442" s="696"/>
      <c r="C442" s="411"/>
      <c r="D442" s="390"/>
      <c r="E442" s="388"/>
      <c r="F442" s="390"/>
      <c r="G442" s="420" t="s">
        <v>6982</v>
      </c>
      <c r="H442" s="709"/>
      <c r="I442" s="401"/>
      <c r="J442" s="420" t="s">
        <v>6983</v>
      </c>
      <c r="K442" s="709"/>
      <c r="L442" s="709"/>
      <c r="M442" s="709"/>
    </row>
    <row r="443" spans="1:13" s="413" customFormat="1" ht="21" x14ac:dyDescent="0.25">
      <c r="A443" s="460"/>
      <c r="B443" s="696"/>
      <c r="C443" s="411"/>
      <c r="D443" s="390"/>
      <c r="E443" s="388"/>
      <c r="F443" s="390"/>
      <c r="G443" s="420" t="s">
        <v>6984</v>
      </c>
      <c r="H443" s="709"/>
      <c r="I443" s="401"/>
      <c r="J443" s="420" t="s">
        <v>6985</v>
      </c>
      <c r="K443" s="693"/>
      <c r="L443" s="693"/>
      <c r="M443" s="693"/>
    </row>
    <row r="444" spans="1:13" s="413" customFormat="1" ht="10.5" x14ac:dyDescent="0.25">
      <c r="A444" s="460"/>
      <c r="B444" s="696"/>
      <c r="C444" s="410">
        <v>3</v>
      </c>
      <c r="D444" s="383" t="s">
        <v>3379</v>
      </c>
      <c r="E444" s="387" t="s">
        <v>25</v>
      </c>
      <c r="F444" s="383" t="s">
        <v>6986</v>
      </c>
      <c r="G444" s="400" t="s">
        <v>6987</v>
      </c>
      <c r="H444" s="709"/>
      <c r="I444" s="400" t="s">
        <v>3379</v>
      </c>
      <c r="J444" s="420" t="s">
        <v>6988</v>
      </c>
      <c r="K444" s="715" t="s">
        <v>310</v>
      </c>
      <c r="L444" s="394" t="s">
        <v>12</v>
      </c>
      <c r="M444" s="396" t="s">
        <v>2269</v>
      </c>
    </row>
    <row r="445" spans="1:13" s="413" customFormat="1" ht="10.5" x14ac:dyDescent="0.25">
      <c r="A445" s="460"/>
      <c r="B445" s="384"/>
      <c r="C445" s="35">
        <v>4</v>
      </c>
      <c r="D445" s="64" t="s">
        <v>6904</v>
      </c>
      <c r="E445" s="508" t="s">
        <v>357</v>
      </c>
      <c r="F445" s="509" t="s">
        <v>6905</v>
      </c>
      <c r="G445" s="488" t="s">
        <v>6906</v>
      </c>
      <c r="H445" s="709"/>
      <c r="I445" s="108" t="s">
        <v>6907</v>
      </c>
      <c r="J445" s="396" t="s">
        <v>6908</v>
      </c>
      <c r="K445" s="693"/>
      <c r="L445" s="392"/>
      <c r="M445" s="397"/>
    </row>
    <row r="446" spans="1:13" s="413" customFormat="1" ht="21" x14ac:dyDescent="0.25">
      <c r="A446" s="460"/>
      <c r="B446" s="384"/>
      <c r="C446" s="35">
        <v>5</v>
      </c>
      <c r="D446" s="476" t="s">
        <v>6857</v>
      </c>
      <c r="E446" s="508" t="s">
        <v>357</v>
      </c>
      <c r="F446" s="407" t="s">
        <v>6989</v>
      </c>
      <c r="G446" s="396" t="s">
        <v>6990</v>
      </c>
      <c r="H446" s="693"/>
      <c r="I446" s="479" t="s">
        <v>6991</v>
      </c>
      <c r="J446" s="396" t="s">
        <v>6992</v>
      </c>
      <c r="K446" s="397" t="s">
        <v>23</v>
      </c>
      <c r="L446" s="414"/>
      <c r="M446" s="381"/>
    </row>
    <row r="447" spans="1:13" s="413" customFormat="1" ht="10.5" x14ac:dyDescent="0.25">
      <c r="A447" s="766">
        <v>114</v>
      </c>
      <c r="B447" s="727" t="s">
        <v>6993</v>
      </c>
      <c r="C447" s="710">
        <v>1</v>
      </c>
      <c r="D447" s="476" t="s">
        <v>6994</v>
      </c>
      <c r="E447" s="699" t="s">
        <v>25</v>
      </c>
      <c r="F447" s="727" t="s">
        <v>6995</v>
      </c>
      <c r="G447" s="400" t="s">
        <v>6996</v>
      </c>
      <c r="H447" s="708" t="s">
        <v>6993</v>
      </c>
      <c r="I447" s="843" t="s">
        <v>6994</v>
      </c>
      <c r="J447" s="400" t="s">
        <v>6996</v>
      </c>
      <c r="K447" s="400" t="s">
        <v>318</v>
      </c>
      <c r="L447" s="394" t="s">
        <v>12</v>
      </c>
      <c r="M447" s="396" t="s">
        <v>2269</v>
      </c>
    </row>
    <row r="448" spans="1:13" s="413" customFormat="1" ht="21" x14ac:dyDescent="0.25">
      <c r="A448" s="767"/>
      <c r="B448" s="696"/>
      <c r="C448" s="711"/>
      <c r="D448" s="477"/>
      <c r="E448" s="700"/>
      <c r="F448" s="696"/>
      <c r="G448" s="420" t="s">
        <v>6997</v>
      </c>
      <c r="H448" s="709"/>
      <c r="I448" s="844"/>
      <c r="J448" s="420" t="s">
        <v>6997</v>
      </c>
      <c r="K448" s="400" t="s">
        <v>310</v>
      </c>
      <c r="L448" s="392"/>
      <c r="M448" s="397"/>
    </row>
    <row r="449" spans="1:13" s="413" customFormat="1" ht="10.5" x14ac:dyDescent="0.25">
      <c r="A449" s="767"/>
      <c r="B449" s="696"/>
      <c r="C449" s="711"/>
      <c r="D449" s="477"/>
      <c r="E449" s="700"/>
      <c r="F449" s="696"/>
      <c r="G449" s="402" t="s">
        <v>6998</v>
      </c>
      <c r="H449" s="709"/>
      <c r="I449" s="844"/>
      <c r="J449" s="400" t="s">
        <v>6998</v>
      </c>
      <c r="K449" s="401"/>
      <c r="L449" s="401"/>
      <c r="M449" s="401"/>
    </row>
    <row r="450" spans="1:13" s="413" customFormat="1" ht="10.5" x14ac:dyDescent="0.25">
      <c r="A450" s="767"/>
      <c r="B450" s="696"/>
      <c r="C450" s="711"/>
      <c r="D450" s="477"/>
      <c r="E450" s="700"/>
      <c r="F450" s="696"/>
      <c r="G450" s="420" t="s">
        <v>6999</v>
      </c>
      <c r="H450" s="709"/>
      <c r="I450" s="844"/>
      <c r="J450" s="420" t="s">
        <v>7000</v>
      </c>
      <c r="K450" s="401"/>
      <c r="L450" s="401"/>
      <c r="M450" s="401"/>
    </row>
    <row r="451" spans="1:13" s="413" customFormat="1" ht="21" x14ac:dyDescent="0.25">
      <c r="A451" s="767"/>
      <c r="B451" s="696"/>
      <c r="C451" s="711"/>
      <c r="D451" s="477"/>
      <c r="E451" s="700"/>
      <c r="F451" s="696"/>
      <c r="G451" s="420" t="s">
        <v>7001</v>
      </c>
      <c r="H451" s="709"/>
      <c r="I451" s="844"/>
      <c r="J451" s="420" t="s">
        <v>7001</v>
      </c>
      <c r="K451" s="401"/>
      <c r="L451" s="401"/>
      <c r="M451" s="401"/>
    </row>
    <row r="452" spans="1:13" s="413" customFormat="1" ht="10.5" x14ac:dyDescent="0.25">
      <c r="A452" s="767"/>
      <c r="B452" s="696"/>
      <c r="C452" s="411"/>
      <c r="D452" s="477"/>
      <c r="E452" s="389"/>
      <c r="F452" s="384"/>
      <c r="G452" s="420" t="s">
        <v>7003</v>
      </c>
      <c r="H452" s="709"/>
      <c r="I452" s="477"/>
      <c r="J452" s="420" t="s">
        <v>7003</v>
      </c>
      <c r="K452" s="401"/>
      <c r="L452" s="402"/>
      <c r="M452" s="402"/>
    </row>
    <row r="453" spans="1:13" s="413" customFormat="1" ht="10.5" x14ac:dyDescent="0.25">
      <c r="A453" s="767"/>
      <c r="B453" s="696"/>
      <c r="C453" s="710">
        <v>2</v>
      </c>
      <c r="D453" s="840" t="s">
        <v>6973</v>
      </c>
      <c r="E453" s="766" t="s">
        <v>25</v>
      </c>
      <c r="F453" s="727" t="s">
        <v>7004</v>
      </c>
      <c r="G453" s="381" t="s">
        <v>7005</v>
      </c>
      <c r="H453" s="709"/>
      <c r="I453" s="843" t="s">
        <v>6973</v>
      </c>
      <c r="J453" s="396" t="s">
        <v>7006</v>
      </c>
      <c r="K453" s="725" t="s">
        <v>7007</v>
      </c>
      <c r="L453" s="405" t="s">
        <v>2114</v>
      </c>
      <c r="M453" s="396" t="s">
        <v>297</v>
      </c>
    </row>
    <row r="454" spans="1:13" s="413" customFormat="1" ht="21" x14ac:dyDescent="0.25">
      <c r="A454" s="767"/>
      <c r="B454" s="696"/>
      <c r="C454" s="711"/>
      <c r="D454" s="841"/>
      <c r="E454" s="767"/>
      <c r="F454" s="696"/>
      <c r="G454" s="488" t="s">
        <v>7008</v>
      </c>
      <c r="H454" s="709"/>
      <c r="I454" s="844"/>
      <c r="J454" s="397" t="s">
        <v>7008</v>
      </c>
      <c r="K454" s="709"/>
      <c r="L454" s="429"/>
      <c r="M454" s="397"/>
    </row>
    <row r="455" spans="1:13" s="413" customFormat="1" ht="10.5" x14ac:dyDescent="0.25">
      <c r="A455" s="767"/>
      <c r="B455" s="696"/>
      <c r="C455" s="711"/>
      <c r="D455" s="841"/>
      <c r="E455" s="767"/>
      <c r="F455" s="696"/>
      <c r="G455" s="488" t="s">
        <v>7009</v>
      </c>
      <c r="H455" s="709"/>
      <c r="I455" s="844"/>
      <c r="J455" s="397" t="s">
        <v>7009</v>
      </c>
      <c r="K455" s="709"/>
      <c r="L455" s="429"/>
      <c r="M455" s="397"/>
    </row>
    <row r="456" spans="1:13" s="413" customFormat="1" ht="10.5" x14ac:dyDescent="0.25">
      <c r="A456" s="767"/>
      <c r="B456" s="696"/>
      <c r="C456" s="711"/>
      <c r="D456" s="841"/>
      <c r="E456" s="767"/>
      <c r="F456" s="696"/>
      <c r="G456" s="488" t="s">
        <v>7010</v>
      </c>
      <c r="H456" s="709"/>
      <c r="I456" s="844"/>
      <c r="J456" s="397" t="s">
        <v>7010</v>
      </c>
      <c r="K456" s="709"/>
      <c r="L456" s="429"/>
      <c r="M456" s="397"/>
    </row>
    <row r="457" spans="1:13" s="413" customFormat="1" ht="21" x14ac:dyDescent="0.25">
      <c r="A457" s="767"/>
      <c r="B457" s="696"/>
      <c r="C457" s="711"/>
      <c r="D457" s="841"/>
      <c r="E457" s="767"/>
      <c r="F457" s="696"/>
      <c r="G457" s="488" t="s">
        <v>7011</v>
      </c>
      <c r="H457" s="709"/>
      <c r="I457" s="844"/>
      <c r="J457" s="397" t="s">
        <v>7011</v>
      </c>
      <c r="K457" s="693"/>
      <c r="L457" s="429"/>
      <c r="M457" s="397"/>
    </row>
    <row r="458" spans="1:13" s="413" customFormat="1" ht="31.5" x14ac:dyDescent="0.25">
      <c r="A458" s="767"/>
      <c r="B458" s="696"/>
      <c r="C458" s="711"/>
      <c r="D458" s="841"/>
      <c r="E458" s="767"/>
      <c r="F458" s="696"/>
      <c r="G458" s="396" t="s">
        <v>7012</v>
      </c>
      <c r="H458" s="709"/>
      <c r="I458" s="844"/>
      <c r="J458" s="488" t="s">
        <v>7013</v>
      </c>
      <c r="K458" s="28" t="s">
        <v>7014</v>
      </c>
      <c r="L458" s="429"/>
      <c r="M458" s="397"/>
    </row>
    <row r="459" spans="1:13" s="413" customFormat="1" ht="10.5" x14ac:dyDescent="0.25">
      <c r="A459" s="767"/>
      <c r="B459" s="696"/>
      <c r="C459" s="711"/>
      <c r="D459" s="841"/>
      <c r="E459" s="767"/>
      <c r="F459" s="696"/>
      <c r="G459" s="488" t="s">
        <v>7015</v>
      </c>
      <c r="H459" s="709"/>
      <c r="I459" s="844"/>
      <c r="J459" s="488" t="s">
        <v>7015</v>
      </c>
      <c r="K459" s="725" t="s">
        <v>318</v>
      </c>
      <c r="L459" s="429"/>
      <c r="M459" s="397"/>
    </row>
    <row r="460" spans="1:13" s="413" customFormat="1" ht="10.5" x14ac:dyDescent="0.25">
      <c r="A460" s="767"/>
      <c r="B460" s="696"/>
      <c r="C460" s="711"/>
      <c r="D460" s="841"/>
      <c r="E460" s="767"/>
      <c r="F460" s="696"/>
      <c r="G460" s="488" t="s">
        <v>7016</v>
      </c>
      <c r="H460" s="709"/>
      <c r="I460" s="844"/>
      <c r="J460" s="488" t="s">
        <v>7016</v>
      </c>
      <c r="K460" s="726"/>
      <c r="L460" s="429"/>
      <c r="M460" s="397"/>
    </row>
    <row r="461" spans="1:13" s="413" customFormat="1" ht="10.5" x14ac:dyDescent="0.25">
      <c r="A461" s="767"/>
      <c r="B461" s="696"/>
      <c r="C461" s="711"/>
      <c r="D461" s="841"/>
      <c r="E461" s="767"/>
      <c r="F461" s="696"/>
      <c r="G461" s="708" t="s">
        <v>7017</v>
      </c>
      <c r="H461" s="709"/>
      <c r="I461" s="844"/>
      <c r="J461" s="488" t="s">
        <v>7018</v>
      </c>
      <c r="K461" s="405" t="s">
        <v>310</v>
      </c>
      <c r="L461" s="429"/>
      <c r="M461" s="397"/>
    </row>
    <row r="462" spans="1:13" s="413" customFormat="1" ht="21" x14ac:dyDescent="0.25">
      <c r="A462" s="767"/>
      <c r="B462" s="696"/>
      <c r="C462" s="712"/>
      <c r="D462" s="842"/>
      <c r="E462" s="768"/>
      <c r="F462" s="697"/>
      <c r="G462" s="693"/>
      <c r="H462" s="709"/>
      <c r="I462" s="845"/>
      <c r="J462" s="488" t="s">
        <v>7019</v>
      </c>
      <c r="K462" s="406"/>
      <c r="L462" s="406"/>
      <c r="M462" s="381"/>
    </row>
    <row r="463" spans="1:13" s="413" customFormat="1" ht="10.5" x14ac:dyDescent="0.25">
      <c r="A463" s="767"/>
      <c r="B463" s="696"/>
      <c r="C463" s="710">
        <v>3</v>
      </c>
      <c r="D463" s="840" t="s">
        <v>1067</v>
      </c>
      <c r="E463" s="699" t="s">
        <v>25</v>
      </c>
      <c r="F463" s="695" t="s">
        <v>7020</v>
      </c>
      <c r="G463" s="715" t="s">
        <v>7021</v>
      </c>
      <c r="H463" s="709"/>
      <c r="I463" s="843" t="s">
        <v>1067</v>
      </c>
      <c r="J463" s="400" t="s">
        <v>7021</v>
      </c>
      <c r="K463" s="715" t="s">
        <v>7022</v>
      </c>
      <c r="L463" s="400" t="s">
        <v>2114</v>
      </c>
      <c r="M463" s="400" t="s">
        <v>297</v>
      </c>
    </row>
    <row r="464" spans="1:13" s="413" customFormat="1" ht="10.5" x14ac:dyDescent="0.25">
      <c r="A464" s="767"/>
      <c r="B464" s="696"/>
      <c r="C464" s="711"/>
      <c r="D464" s="841"/>
      <c r="E464" s="700"/>
      <c r="F464" s="702"/>
      <c r="G464" s="719"/>
      <c r="H464" s="709"/>
      <c r="I464" s="844"/>
      <c r="J464" s="402" t="s">
        <v>7023</v>
      </c>
      <c r="K464" s="719"/>
      <c r="L464" s="401"/>
      <c r="M464" s="401"/>
    </row>
    <row r="465" spans="1:13" s="413" customFormat="1" ht="10.5" x14ac:dyDescent="0.25">
      <c r="A465" s="767"/>
      <c r="B465" s="696"/>
      <c r="C465" s="711"/>
      <c r="D465" s="841"/>
      <c r="E465" s="700"/>
      <c r="F465" s="702"/>
      <c r="G465" s="420" t="s">
        <v>7024</v>
      </c>
      <c r="H465" s="709"/>
      <c r="I465" s="844"/>
      <c r="J465" s="400" t="s">
        <v>7025</v>
      </c>
      <c r="K465" s="715" t="s">
        <v>323</v>
      </c>
      <c r="L465" s="401"/>
      <c r="M465" s="401"/>
    </row>
    <row r="466" spans="1:13" s="413" customFormat="1" ht="10.5" x14ac:dyDescent="0.25">
      <c r="A466" s="767"/>
      <c r="B466" s="696"/>
      <c r="C466" s="711"/>
      <c r="D466" s="841"/>
      <c r="E466" s="700"/>
      <c r="F466" s="702"/>
      <c r="G466" s="420" t="s">
        <v>7026</v>
      </c>
      <c r="H466" s="709"/>
      <c r="I466" s="844"/>
      <c r="J466" s="401" t="s">
        <v>7026</v>
      </c>
      <c r="K466" s="716"/>
      <c r="L466" s="401"/>
      <c r="M466" s="397"/>
    </row>
    <row r="467" spans="1:13" s="413" customFormat="1" ht="10.5" x14ac:dyDescent="0.25">
      <c r="A467" s="767"/>
      <c r="B467" s="696"/>
      <c r="C467" s="711"/>
      <c r="D467" s="841"/>
      <c r="E467" s="700"/>
      <c r="F467" s="702"/>
      <c r="G467" s="420" t="s">
        <v>7027</v>
      </c>
      <c r="H467" s="709"/>
      <c r="I467" s="844"/>
      <c r="J467" s="401" t="s">
        <v>7027</v>
      </c>
      <c r="K467" s="716"/>
      <c r="L467" s="401"/>
      <c r="M467" s="397"/>
    </row>
    <row r="468" spans="1:13" s="413" customFormat="1" ht="10.5" x14ac:dyDescent="0.25">
      <c r="A468" s="767"/>
      <c r="B468" s="696"/>
      <c r="C468" s="711"/>
      <c r="D468" s="841"/>
      <c r="E468" s="700"/>
      <c r="F468" s="702"/>
      <c r="G468" s="420" t="s">
        <v>7028</v>
      </c>
      <c r="H468" s="709"/>
      <c r="I468" s="844"/>
      <c r="J468" s="401" t="s">
        <v>7028</v>
      </c>
      <c r="K468" s="716"/>
      <c r="L468" s="401"/>
      <c r="M468" s="397"/>
    </row>
    <row r="469" spans="1:13" s="413" customFormat="1" ht="10.5" x14ac:dyDescent="0.25">
      <c r="A469" s="767"/>
      <c r="B469" s="696"/>
      <c r="C469" s="711"/>
      <c r="D469" s="841"/>
      <c r="E469" s="700"/>
      <c r="F469" s="702"/>
      <c r="G469" s="420" t="s">
        <v>7029</v>
      </c>
      <c r="H469" s="709"/>
      <c r="I469" s="844"/>
      <c r="J469" s="401" t="s">
        <v>7029</v>
      </c>
      <c r="K469" s="716"/>
      <c r="L469" s="397"/>
      <c r="M469" s="397"/>
    </row>
    <row r="470" spans="1:13" s="413" customFormat="1" ht="10.5" x14ac:dyDescent="0.25">
      <c r="A470" s="767"/>
      <c r="B470" s="696"/>
      <c r="C470" s="711"/>
      <c r="D470" s="841"/>
      <c r="E470" s="700"/>
      <c r="F470" s="702"/>
      <c r="G470" s="400" t="s">
        <v>7030</v>
      </c>
      <c r="H470" s="709"/>
      <c r="I470" s="844"/>
      <c r="J470" s="401" t="s">
        <v>7030</v>
      </c>
      <c r="K470" s="716"/>
      <c r="L470" s="397"/>
      <c r="M470" s="397"/>
    </row>
    <row r="471" spans="1:13" s="413" customFormat="1" ht="10.5" x14ac:dyDescent="0.25">
      <c r="A471" s="767"/>
      <c r="B471" s="696"/>
      <c r="C471" s="711"/>
      <c r="D471" s="841"/>
      <c r="E471" s="700"/>
      <c r="F471" s="702"/>
      <c r="G471" s="420" t="s">
        <v>7031</v>
      </c>
      <c r="H471" s="709"/>
      <c r="I471" s="844"/>
      <c r="J471" s="401" t="s">
        <v>7031</v>
      </c>
      <c r="K471" s="716"/>
      <c r="L471" s="401"/>
      <c r="M471" s="401"/>
    </row>
    <row r="472" spans="1:13" s="413" customFormat="1" ht="31.5" x14ac:dyDescent="0.25">
      <c r="A472" s="767"/>
      <c r="B472" s="696"/>
      <c r="C472" s="711"/>
      <c r="D472" s="841"/>
      <c r="E472" s="700"/>
      <c r="F472" s="702"/>
      <c r="G472" s="400"/>
      <c r="H472" s="709"/>
      <c r="I472" s="844"/>
      <c r="J472" s="402" t="s">
        <v>7032</v>
      </c>
      <c r="K472" s="719"/>
      <c r="L472" s="401"/>
      <c r="M472" s="401"/>
    </row>
    <row r="473" spans="1:13" s="413" customFormat="1" ht="10.5" x14ac:dyDescent="0.25">
      <c r="A473" s="767"/>
      <c r="B473" s="696"/>
      <c r="C473" s="711"/>
      <c r="D473" s="841"/>
      <c r="E473" s="700"/>
      <c r="F473" s="702"/>
      <c r="G473" s="400" t="s">
        <v>7033</v>
      </c>
      <c r="H473" s="709"/>
      <c r="I473" s="844"/>
      <c r="J473" s="400" t="s">
        <v>7034</v>
      </c>
      <c r="K473" s="400" t="s">
        <v>318</v>
      </c>
      <c r="L473" s="401"/>
      <c r="M473" s="401"/>
    </row>
    <row r="474" spans="1:13" s="413" customFormat="1" ht="21" x14ac:dyDescent="0.25">
      <c r="A474" s="767"/>
      <c r="B474" s="696"/>
      <c r="C474" s="711"/>
      <c r="D474" s="841"/>
      <c r="E474" s="700"/>
      <c r="F474" s="702"/>
      <c r="G474" s="420" t="s">
        <v>7035</v>
      </c>
      <c r="H474" s="709"/>
      <c r="I474" s="844"/>
      <c r="J474" s="402" t="s">
        <v>7035</v>
      </c>
      <c r="K474" s="401"/>
      <c r="L474" s="401"/>
      <c r="M474" s="397"/>
    </row>
    <row r="475" spans="1:13" s="413" customFormat="1" ht="31.5" x14ac:dyDescent="0.25">
      <c r="A475" s="767"/>
      <c r="B475" s="696"/>
      <c r="C475" s="711"/>
      <c r="D475" s="841"/>
      <c r="E475" s="700"/>
      <c r="F475" s="702"/>
      <c r="G475" s="420" t="s">
        <v>7036</v>
      </c>
      <c r="H475" s="709"/>
      <c r="I475" s="844"/>
      <c r="J475" s="420" t="s">
        <v>7036</v>
      </c>
      <c r="K475" s="420" t="s">
        <v>7037</v>
      </c>
      <c r="L475" s="401"/>
      <c r="M475" s="397"/>
    </row>
    <row r="476" spans="1:13" s="413" customFormat="1" ht="21" x14ac:dyDescent="0.25">
      <c r="A476" s="767"/>
      <c r="B476" s="696"/>
      <c r="C476" s="711"/>
      <c r="D476" s="841"/>
      <c r="E476" s="700"/>
      <c r="F476" s="702"/>
      <c r="G476" s="400" t="s">
        <v>7038</v>
      </c>
      <c r="H476" s="709"/>
      <c r="I476" s="844"/>
      <c r="J476" s="400" t="s">
        <v>7038</v>
      </c>
      <c r="K476" s="715" t="s">
        <v>310</v>
      </c>
      <c r="L476" s="401"/>
      <c r="M476" s="401"/>
    </row>
    <row r="477" spans="1:13" s="413" customFormat="1" ht="21" x14ac:dyDescent="0.25">
      <c r="A477" s="767"/>
      <c r="B477" s="696"/>
      <c r="C477" s="712"/>
      <c r="D477" s="842"/>
      <c r="E477" s="701"/>
      <c r="F477" s="703"/>
      <c r="G477" s="420" t="s">
        <v>7039</v>
      </c>
      <c r="H477" s="709"/>
      <c r="I477" s="845"/>
      <c r="J477" s="402" t="s">
        <v>7039</v>
      </c>
      <c r="K477" s="719"/>
      <c r="L477" s="401"/>
      <c r="M477" s="401"/>
    </row>
    <row r="478" spans="1:13" s="413" customFormat="1" ht="31.5" x14ac:dyDescent="0.25">
      <c r="A478" s="767"/>
      <c r="B478" s="696"/>
      <c r="C478" s="710">
        <v>4</v>
      </c>
      <c r="D478" s="695" t="s">
        <v>3379</v>
      </c>
      <c r="E478" s="437" t="s">
        <v>25</v>
      </c>
      <c r="F478" s="383" t="s">
        <v>7040</v>
      </c>
      <c r="G478" s="420" t="s">
        <v>7041</v>
      </c>
      <c r="H478" s="709"/>
      <c r="I478" s="715" t="s">
        <v>3379</v>
      </c>
      <c r="J478" s="420" t="s">
        <v>7041</v>
      </c>
      <c r="K478" s="405" t="s">
        <v>7042</v>
      </c>
      <c r="L478" s="405" t="s">
        <v>2114</v>
      </c>
      <c r="M478" s="396" t="s">
        <v>297</v>
      </c>
    </row>
    <row r="479" spans="1:13" s="413" customFormat="1" ht="10.5" x14ac:dyDescent="0.25">
      <c r="A479" s="767"/>
      <c r="B479" s="696"/>
      <c r="C479" s="711"/>
      <c r="D479" s="702"/>
      <c r="E479" s="437" t="s">
        <v>27</v>
      </c>
      <c r="F479" s="383" t="s">
        <v>7043</v>
      </c>
      <c r="G479" s="420" t="s">
        <v>7044</v>
      </c>
      <c r="H479" s="709"/>
      <c r="I479" s="716"/>
      <c r="J479" s="420" t="s">
        <v>7044</v>
      </c>
      <c r="K479" s="28" t="s">
        <v>323</v>
      </c>
      <c r="L479" s="429"/>
      <c r="M479" s="397"/>
    </row>
    <row r="480" spans="1:13" s="413" customFormat="1" ht="31.5" x14ac:dyDescent="0.25">
      <c r="A480" s="767"/>
      <c r="B480" s="696"/>
      <c r="C480" s="711"/>
      <c r="D480" s="702"/>
      <c r="E480" s="460"/>
      <c r="F480" s="390"/>
      <c r="G480" s="420" t="s">
        <v>7002</v>
      </c>
      <c r="H480" s="709"/>
      <c r="I480" s="716"/>
      <c r="J480" s="420" t="s">
        <v>7002</v>
      </c>
      <c r="K480" s="429" t="s">
        <v>7045</v>
      </c>
      <c r="L480" s="406"/>
      <c r="M480" s="381"/>
    </row>
    <row r="481" spans="1:13" s="413" customFormat="1" ht="31.5" x14ac:dyDescent="0.25">
      <c r="A481" s="767"/>
      <c r="B481" s="696"/>
      <c r="C481" s="428"/>
      <c r="D481" s="391"/>
      <c r="E481" s="438"/>
      <c r="F481" s="391"/>
      <c r="G481" s="420" t="s">
        <v>7046</v>
      </c>
      <c r="H481" s="709"/>
      <c r="I481" s="402"/>
      <c r="J481" s="420" t="s">
        <v>7046</v>
      </c>
      <c r="K481" s="205" t="s">
        <v>7047</v>
      </c>
      <c r="L481" s="405" t="s">
        <v>2114</v>
      </c>
      <c r="M481" s="396" t="s">
        <v>297</v>
      </c>
    </row>
    <row r="482" spans="1:13" s="413" customFormat="1" ht="21" x14ac:dyDescent="0.25">
      <c r="A482" s="767"/>
      <c r="B482" s="696"/>
      <c r="C482" s="410">
        <v>5</v>
      </c>
      <c r="D482" s="476" t="s">
        <v>6857</v>
      </c>
      <c r="E482" s="437" t="s">
        <v>25</v>
      </c>
      <c r="F482" s="727" t="s">
        <v>6858</v>
      </c>
      <c r="G482" s="488" t="s">
        <v>7048</v>
      </c>
      <c r="H482" s="709"/>
      <c r="I482" s="843" t="s">
        <v>6857</v>
      </c>
      <c r="J482" s="488" t="s">
        <v>7048</v>
      </c>
      <c r="K482" s="725" t="s">
        <v>323</v>
      </c>
      <c r="L482" s="725" t="s">
        <v>2114</v>
      </c>
      <c r="M482" s="708" t="s">
        <v>297</v>
      </c>
    </row>
    <row r="483" spans="1:13" s="413" customFormat="1" ht="10.5" x14ac:dyDescent="0.25">
      <c r="A483" s="768"/>
      <c r="B483" s="697"/>
      <c r="C483" s="428"/>
      <c r="D483" s="478"/>
      <c r="E483" s="438"/>
      <c r="F483" s="697"/>
      <c r="G483" s="488" t="s">
        <v>7049</v>
      </c>
      <c r="H483" s="693"/>
      <c r="I483" s="845"/>
      <c r="J483" s="488" t="s">
        <v>7049</v>
      </c>
      <c r="K483" s="726"/>
      <c r="L483" s="726"/>
      <c r="M483" s="693"/>
    </row>
    <row r="484" spans="1:13" s="413" customFormat="1" ht="31.5" x14ac:dyDescent="0.25">
      <c r="A484" s="766">
        <v>115</v>
      </c>
      <c r="B484" s="727" t="s">
        <v>7050</v>
      </c>
      <c r="C484" s="410">
        <v>1</v>
      </c>
      <c r="D484" s="476" t="s">
        <v>6994</v>
      </c>
      <c r="E484" s="387" t="s">
        <v>25</v>
      </c>
      <c r="F484" s="407" t="s">
        <v>6995</v>
      </c>
      <c r="G484" s="488" t="s">
        <v>7051</v>
      </c>
      <c r="H484" s="708" t="s">
        <v>7050</v>
      </c>
      <c r="I484" s="476" t="s">
        <v>6994</v>
      </c>
      <c r="J484" s="488" t="s">
        <v>7051</v>
      </c>
      <c r="K484" s="420" t="s">
        <v>7052</v>
      </c>
      <c r="L484" s="400" t="s">
        <v>2114</v>
      </c>
      <c r="M484" s="396" t="s">
        <v>297</v>
      </c>
    </row>
    <row r="485" spans="1:13" s="413" customFormat="1" ht="31.5" x14ac:dyDescent="0.25">
      <c r="A485" s="767"/>
      <c r="B485" s="696"/>
      <c r="C485" s="428"/>
      <c r="D485" s="478"/>
      <c r="E485" s="438"/>
      <c r="F485" s="391"/>
      <c r="G485" s="420" t="s">
        <v>7053</v>
      </c>
      <c r="H485" s="709"/>
      <c r="I485" s="481"/>
      <c r="J485" s="420" t="s">
        <v>7002</v>
      </c>
      <c r="K485" s="429" t="s">
        <v>7047</v>
      </c>
      <c r="L485" s="406"/>
      <c r="M485" s="381"/>
    </row>
    <row r="486" spans="1:13" s="413" customFormat="1" ht="21" x14ac:dyDescent="0.25">
      <c r="A486" s="767"/>
      <c r="B486" s="696"/>
      <c r="C486" s="710">
        <v>2</v>
      </c>
      <c r="D486" s="840" t="s">
        <v>7050</v>
      </c>
      <c r="E486" s="508" t="s">
        <v>25</v>
      </c>
      <c r="F486" s="509" t="s">
        <v>7054</v>
      </c>
      <c r="G486" s="488" t="s">
        <v>7055</v>
      </c>
      <c r="H486" s="709"/>
      <c r="I486" s="843" t="s">
        <v>7050</v>
      </c>
      <c r="J486" s="488" t="s">
        <v>7056</v>
      </c>
      <c r="K486" s="28" t="s">
        <v>323</v>
      </c>
      <c r="L486" s="28" t="s">
        <v>2114</v>
      </c>
      <c r="M486" s="488" t="s">
        <v>297</v>
      </c>
    </row>
    <row r="487" spans="1:13" s="413" customFormat="1" ht="10.5" x14ac:dyDescent="0.25">
      <c r="A487" s="767"/>
      <c r="B487" s="696"/>
      <c r="C487" s="711"/>
      <c r="D487" s="841"/>
      <c r="E487" s="766" t="s">
        <v>27</v>
      </c>
      <c r="F487" s="727" t="s">
        <v>7057</v>
      </c>
      <c r="G487" s="488" t="s">
        <v>7058</v>
      </c>
      <c r="H487" s="709"/>
      <c r="I487" s="844"/>
      <c r="J487" s="396" t="s">
        <v>7059</v>
      </c>
      <c r="K487" s="725" t="s">
        <v>323</v>
      </c>
      <c r="L487" s="405" t="s">
        <v>2114</v>
      </c>
      <c r="M487" s="396" t="s">
        <v>297</v>
      </c>
    </row>
    <row r="488" spans="1:13" s="413" customFormat="1" ht="10.5" x14ac:dyDescent="0.25">
      <c r="A488" s="767"/>
      <c r="B488" s="696"/>
      <c r="C488" s="711"/>
      <c r="D488" s="841"/>
      <c r="E488" s="767"/>
      <c r="F488" s="696"/>
      <c r="G488" s="488" t="s">
        <v>7060</v>
      </c>
      <c r="H488" s="709"/>
      <c r="I488" s="844"/>
      <c r="J488" s="488" t="s">
        <v>7060</v>
      </c>
      <c r="K488" s="760"/>
      <c r="L488" s="429"/>
      <c r="M488" s="397"/>
    </row>
    <row r="489" spans="1:13" s="413" customFormat="1" ht="21" x14ac:dyDescent="0.25">
      <c r="A489" s="767"/>
      <c r="B489" s="696"/>
      <c r="C489" s="711"/>
      <c r="D489" s="841"/>
      <c r="E489" s="767"/>
      <c r="F489" s="696"/>
      <c r="G489" s="381" t="s">
        <v>7061</v>
      </c>
      <c r="H489" s="709"/>
      <c r="I489" s="844"/>
      <c r="J489" s="381" t="s">
        <v>7062</v>
      </c>
      <c r="K489" s="406"/>
      <c r="L489" s="429"/>
      <c r="M489" s="397"/>
    </row>
    <row r="490" spans="1:13" s="413" customFormat="1" ht="10.5" x14ac:dyDescent="0.25">
      <c r="A490" s="767"/>
      <c r="B490" s="696"/>
      <c r="C490" s="711"/>
      <c r="D490" s="841"/>
      <c r="E490" s="767"/>
      <c r="F490" s="696"/>
      <c r="G490" s="488" t="s">
        <v>7063</v>
      </c>
      <c r="H490" s="709"/>
      <c r="I490" s="844"/>
      <c r="J490" s="396" t="s">
        <v>7063</v>
      </c>
      <c r="K490" s="725" t="s">
        <v>7064</v>
      </c>
      <c r="L490" s="429"/>
      <c r="M490" s="397"/>
    </row>
    <row r="491" spans="1:13" s="413" customFormat="1" ht="10.5" x14ac:dyDescent="0.25">
      <c r="A491" s="767"/>
      <c r="B491" s="696"/>
      <c r="C491" s="711"/>
      <c r="D491" s="841"/>
      <c r="E491" s="767"/>
      <c r="F491" s="696"/>
      <c r="G491" s="488" t="s">
        <v>6824</v>
      </c>
      <c r="H491" s="709"/>
      <c r="I491" s="844"/>
      <c r="J491" s="397" t="s">
        <v>7065</v>
      </c>
      <c r="K491" s="760"/>
      <c r="L491" s="429"/>
      <c r="M491" s="397"/>
    </row>
    <row r="492" spans="1:13" s="413" customFormat="1" ht="10.5" x14ac:dyDescent="0.25">
      <c r="A492" s="767"/>
      <c r="B492" s="696"/>
      <c r="C492" s="711"/>
      <c r="D492" s="841"/>
      <c r="E492" s="767"/>
      <c r="F492" s="696"/>
      <c r="G492" s="488" t="s">
        <v>7066</v>
      </c>
      <c r="H492" s="709"/>
      <c r="I492" s="844"/>
      <c r="J492" s="397" t="s">
        <v>7067</v>
      </c>
      <c r="K492" s="760"/>
      <c r="L492" s="429"/>
      <c r="M492" s="397"/>
    </row>
    <row r="493" spans="1:13" s="413" customFormat="1" ht="10.5" x14ac:dyDescent="0.25">
      <c r="A493" s="767"/>
      <c r="B493" s="696"/>
      <c r="C493" s="711"/>
      <c r="D493" s="841"/>
      <c r="E493" s="767"/>
      <c r="F493" s="696"/>
      <c r="G493" s="488" t="s">
        <v>7068</v>
      </c>
      <c r="H493" s="709"/>
      <c r="I493" s="844"/>
      <c r="J493" s="397" t="s">
        <v>7069</v>
      </c>
      <c r="K493" s="760"/>
      <c r="L493" s="429"/>
      <c r="M493" s="397"/>
    </row>
    <row r="494" spans="1:13" s="413" customFormat="1" ht="10.5" x14ac:dyDescent="0.25">
      <c r="A494" s="767"/>
      <c r="B494" s="696"/>
      <c r="C494" s="711"/>
      <c r="D494" s="841"/>
      <c r="E494" s="767"/>
      <c r="F494" s="696"/>
      <c r="G494" s="488" t="s">
        <v>7070</v>
      </c>
      <c r="H494" s="709"/>
      <c r="I494" s="844"/>
      <c r="J494" s="381" t="s">
        <v>7071</v>
      </c>
      <c r="K494" s="726"/>
      <c r="L494" s="429"/>
      <c r="M494" s="397"/>
    </row>
    <row r="495" spans="1:13" s="413" customFormat="1" ht="10.5" x14ac:dyDescent="0.25">
      <c r="A495" s="767"/>
      <c r="B495" s="696"/>
      <c r="C495" s="711"/>
      <c r="D495" s="841"/>
      <c r="E495" s="767"/>
      <c r="F495" s="696"/>
      <c r="G495" s="488" t="s">
        <v>7072</v>
      </c>
      <c r="H495" s="709"/>
      <c r="I495" s="844"/>
      <c r="J495" s="396" t="s">
        <v>7073</v>
      </c>
      <c r="K495" s="725" t="s">
        <v>7074</v>
      </c>
      <c r="L495" s="429"/>
      <c r="M495" s="397"/>
    </row>
    <row r="496" spans="1:13" s="413" customFormat="1" ht="10.5" x14ac:dyDescent="0.25">
      <c r="A496" s="767"/>
      <c r="B496" s="696"/>
      <c r="C496" s="711"/>
      <c r="D496" s="841"/>
      <c r="E496" s="767"/>
      <c r="F496" s="696"/>
      <c r="G496" s="488" t="s">
        <v>7075</v>
      </c>
      <c r="H496" s="709"/>
      <c r="I496" s="844"/>
      <c r="J496" s="397" t="s">
        <v>7076</v>
      </c>
      <c r="K496" s="760"/>
      <c r="L496" s="429"/>
      <c r="M496" s="397"/>
    </row>
    <row r="497" spans="1:13" s="413" customFormat="1" ht="10.5" x14ac:dyDescent="0.25">
      <c r="A497" s="767"/>
      <c r="B497" s="696"/>
      <c r="C497" s="711"/>
      <c r="D497" s="841"/>
      <c r="E497" s="767"/>
      <c r="F497" s="696"/>
      <c r="G497" s="488" t="s">
        <v>7077</v>
      </c>
      <c r="H497" s="709"/>
      <c r="I497" s="844"/>
      <c r="J497" s="397" t="s">
        <v>7078</v>
      </c>
      <c r="K497" s="760"/>
      <c r="L497" s="429"/>
      <c r="M497" s="397"/>
    </row>
    <row r="498" spans="1:13" s="413" customFormat="1" ht="21" x14ac:dyDescent="0.25">
      <c r="A498" s="767"/>
      <c r="B498" s="696"/>
      <c r="C498" s="711"/>
      <c r="D498" s="841"/>
      <c r="E498" s="767"/>
      <c r="F498" s="696"/>
      <c r="G498" s="488" t="s">
        <v>7079</v>
      </c>
      <c r="H498" s="709"/>
      <c r="I498" s="844"/>
      <c r="J498" s="381" t="s">
        <v>7080</v>
      </c>
      <c r="K498" s="726"/>
      <c r="L498" s="429"/>
      <c r="M498" s="397"/>
    </row>
    <row r="499" spans="1:13" s="413" customFormat="1" ht="21" x14ac:dyDescent="0.25">
      <c r="A499" s="767"/>
      <c r="B499" s="696"/>
      <c r="C499" s="711"/>
      <c r="D499" s="841"/>
      <c r="E499" s="767"/>
      <c r="F499" s="696"/>
      <c r="G499" s="488" t="s">
        <v>7081</v>
      </c>
      <c r="H499" s="709"/>
      <c r="I499" s="844"/>
      <c r="J499" s="488" t="s">
        <v>7081</v>
      </c>
      <c r="K499" s="405" t="s">
        <v>310</v>
      </c>
      <c r="L499" s="429"/>
      <c r="M499" s="397"/>
    </row>
    <row r="500" spans="1:13" s="413" customFormat="1" ht="10.5" x14ac:dyDescent="0.25">
      <c r="A500" s="767"/>
      <c r="B500" s="696"/>
      <c r="C500" s="711"/>
      <c r="D500" s="841"/>
      <c r="E500" s="767"/>
      <c r="F500" s="696"/>
      <c r="G500" s="708" t="s">
        <v>7082</v>
      </c>
      <c r="H500" s="709"/>
      <c r="I500" s="844"/>
      <c r="J500" s="708" t="s">
        <v>7082</v>
      </c>
      <c r="K500" s="28" t="s">
        <v>1180</v>
      </c>
      <c r="L500" s="429"/>
      <c r="M500" s="397"/>
    </row>
    <row r="501" spans="1:13" s="413" customFormat="1" ht="10.5" x14ac:dyDescent="0.25">
      <c r="A501" s="767"/>
      <c r="B501" s="696"/>
      <c r="C501" s="711"/>
      <c r="D501" s="841"/>
      <c r="E501" s="767"/>
      <c r="F501" s="696"/>
      <c r="G501" s="693"/>
      <c r="H501" s="709"/>
      <c r="I501" s="844"/>
      <c r="J501" s="693"/>
      <c r="K501" s="28" t="s">
        <v>23</v>
      </c>
      <c r="L501" s="429"/>
      <c r="M501" s="397"/>
    </row>
    <row r="502" spans="1:13" s="413" customFormat="1" ht="10.5" x14ac:dyDescent="0.25">
      <c r="A502" s="767"/>
      <c r="B502" s="696"/>
      <c r="C502" s="711"/>
      <c r="D502" s="841"/>
      <c r="E502" s="768"/>
      <c r="F502" s="697"/>
      <c r="G502" s="488" t="s">
        <v>7083</v>
      </c>
      <c r="H502" s="709"/>
      <c r="I502" s="844"/>
      <c r="J502" s="488" t="s">
        <v>7083</v>
      </c>
      <c r="K502" s="405" t="s">
        <v>310</v>
      </c>
      <c r="L502" s="406"/>
      <c r="M502" s="381"/>
    </row>
    <row r="503" spans="1:13" s="413" customFormat="1" ht="10.5" x14ac:dyDescent="0.25">
      <c r="A503" s="767"/>
      <c r="B503" s="696"/>
      <c r="C503" s="711"/>
      <c r="D503" s="841"/>
      <c r="E503" s="766" t="s">
        <v>43</v>
      </c>
      <c r="F503" s="727" t="s">
        <v>7084</v>
      </c>
      <c r="G503" s="488" t="s">
        <v>7085</v>
      </c>
      <c r="H503" s="709"/>
      <c r="I503" s="844"/>
      <c r="J503" s="396" t="s">
        <v>7086</v>
      </c>
      <c r="K503" s="725" t="s">
        <v>310</v>
      </c>
      <c r="L503" s="405" t="s">
        <v>2114</v>
      </c>
      <c r="M503" s="396" t="s">
        <v>297</v>
      </c>
    </row>
    <row r="504" spans="1:13" s="413" customFormat="1" ht="10.5" x14ac:dyDescent="0.25">
      <c r="A504" s="767"/>
      <c r="B504" s="696"/>
      <c r="C504" s="712"/>
      <c r="D504" s="842"/>
      <c r="E504" s="768"/>
      <c r="F504" s="697"/>
      <c r="G504" s="488" t="s">
        <v>7087</v>
      </c>
      <c r="H504" s="709"/>
      <c r="I504" s="845"/>
      <c r="J504" s="381" t="s">
        <v>7088</v>
      </c>
      <c r="K504" s="726"/>
      <c r="L504" s="406"/>
      <c r="M504" s="381"/>
    </row>
    <row r="505" spans="1:13" s="413" customFormat="1" ht="21" x14ac:dyDescent="0.25">
      <c r="A505" s="767"/>
      <c r="B505" s="696"/>
      <c r="C505" s="710">
        <v>3</v>
      </c>
      <c r="D505" s="847" t="s">
        <v>7089</v>
      </c>
      <c r="E505" s="766" t="s">
        <v>6650</v>
      </c>
      <c r="F505" s="727" t="s">
        <v>6986</v>
      </c>
      <c r="G505" s="488" t="s">
        <v>7090</v>
      </c>
      <c r="H505" s="709"/>
      <c r="I505" s="850" t="s">
        <v>7089</v>
      </c>
      <c r="J505" s="488" t="s">
        <v>7091</v>
      </c>
      <c r="K505" s="405" t="s">
        <v>323</v>
      </c>
      <c r="L505" s="405" t="s">
        <v>2114</v>
      </c>
      <c r="M505" s="396" t="s">
        <v>297</v>
      </c>
    </row>
    <row r="506" spans="1:13" s="413" customFormat="1" ht="19.5" customHeight="1" x14ac:dyDescent="0.25">
      <c r="A506" s="767"/>
      <c r="B506" s="696"/>
      <c r="C506" s="711"/>
      <c r="D506" s="848"/>
      <c r="E506" s="767"/>
      <c r="F506" s="696"/>
      <c r="G506" s="488" t="s">
        <v>7092</v>
      </c>
      <c r="H506" s="709"/>
      <c r="I506" s="851"/>
      <c r="J506" s="488" t="s">
        <v>7092</v>
      </c>
      <c r="K506" s="725" t="s">
        <v>7093</v>
      </c>
      <c r="L506" s="429"/>
      <c r="M506" s="709"/>
    </row>
    <row r="507" spans="1:13" s="413" customFormat="1" ht="19.5" customHeight="1" x14ac:dyDescent="0.25">
      <c r="A507" s="767"/>
      <c r="B507" s="696"/>
      <c r="C507" s="711"/>
      <c r="D507" s="848"/>
      <c r="E507" s="767"/>
      <c r="F507" s="696"/>
      <c r="G507" s="488" t="s">
        <v>7094</v>
      </c>
      <c r="H507" s="709"/>
      <c r="I507" s="851"/>
      <c r="J507" s="488" t="s">
        <v>7095</v>
      </c>
      <c r="K507" s="726"/>
      <c r="L507" s="429"/>
      <c r="M507" s="709"/>
    </row>
    <row r="508" spans="1:13" s="413" customFormat="1" ht="21" x14ac:dyDescent="0.25">
      <c r="A508" s="767"/>
      <c r="B508" s="696"/>
      <c r="C508" s="712"/>
      <c r="D508" s="849"/>
      <c r="E508" s="768"/>
      <c r="F508" s="697"/>
      <c r="G508" s="488" t="s">
        <v>7096</v>
      </c>
      <c r="H508" s="709"/>
      <c r="I508" s="852"/>
      <c r="J508" s="488" t="s">
        <v>7096</v>
      </c>
      <c r="K508" s="420" t="s">
        <v>310</v>
      </c>
      <c r="L508" s="402"/>
      <c r="M508" s="381"/>
    </row>
    <row r="509" spans="1:13" s="413" customFormat="1" ht="21" x14ac:dyDescent="0.25">
      <c r="A509" s="767"/>
      <c r="B509" s="696"/>
      <c r="C509" s="410">
        <v>4</v>
      </c>
      <c r="D509" s="476" t="s">
        <v>6918</v>
      </c>
      <c r="E509" s="437" t="s">
        <v>25</v>
      </c>
      <c r="F509" s="407" t="s">
        <v>7097</v>
      </c>
      <c r="G509" s="396" t="s">
        <v>7098</v>
      </c>
      <c r="H509" s="709"/>
      <c r="I509" s="476" t="s">
        <v>6918</v>
      </c>
      <c r="J509" s="488" t="s">
        <v>7099</v>
      </c>
      <c r="K509" s="28" t="s">
        <v>318</v>
      </c>
      <c r="L509" s="405" t="s">
        <v>2114</v>
      </c>
      <c r="M509" s="396" t="s">
        <v>297</v>
      </c>
    </row>
    <row r="510" spans="1:13" s="413" customFormat="1" ht="21" x14ac:dyDescent="0.25">
      <c r="A510" s="767"/>
      <c r="B510" s="696"/>
      <c r="C510" s="428"/>
      <c r="D510" s="478"/>
      <c r="E510" s="438"/>
      <c r="F510" s="385"/>
      <c r="G510" s="381"/>
      <c r="H510" s="709"/>
      <c r="I510" s="481"/>
      <c r="J510" s="488" t="s">
        <v>7100</v>
      </c>
      <c r="K510" s="28" t="s">
        <v>7074</v>
      </c>
      <c r="L510" s="406"/>
      <c r="M510" s="381"/>
    </row>
    <row r="511" spans="1:13" s="413" customFormat="1" ht="31.5" x14ac:dyDescent="0.25">
      <c r="A511" s="768"/>
      <c r="B511" s="697"/>
      <c r="C511" s="410">
        <v>5</v>
      </c>
      <c r="D511" s="476" t="s">
        <v>6857</v>
      </c>
      <c r="E511" s="437" t="s">
        <v>25</v>
      </c>
      <c r="F511" s="407" t="s">
        <v>7101</v>
      </c>
      <c r="G511" s="488" t="s">
        <v>7102</v>
      </c>
      <c r="H511" s="693"/>
      <c r="I511" s="476" t="s">
        <v>6857</v>
      </c>
      <c r="J511" s="488" t="s">
        <v>7102</v>
      </c>
      <c r="K511" s="420" t="s">
        <v>7103</v>
      </c>
      <c r="L511" s="405" t="s">
        <v>2114</v>
      </c>
      <c r="M511" s="396" t="s">
        <v>297</v>
      </c>
    </row>
    <row r="512" spans="1:13" s="413" customFormat="1" ht="10.5" x14ac:dyDescent="0.25">
      <c r="A512" s="766">
        <v>116</v>
      </c>
      <c r="B512" s="727" t="s">
        <v>7104</v>
      </c>
      <c r="C512" s="710">
        <v>1</v>
      </c>
      <c r="D512" s="840" t="s">
        <v>7104</v>
      </c>
      <c r="E512" s="766" t="s">
        <v>25</v>
      </c>
      <c r="F512" s="727" t="s">
        <v>7105</v>
      </c>
      <c r="G512" s="488" t="s">
        <v>7106</v>
      </c>
      <c r="H512" s="708" t="s">
        <v>7104</v>
      </c>
      <c r="I512" s="843" t="s">
        <v>7104</v>
      </c>
      <c r="J512" s="396" t="s">
        <v>7106</v>
      </c>
      <c r="K512" s="725" t="s">
        <v>7107</v>
      </c>
      <c r="L512" s="405" t="s">
        <v>2114</v>
      </c>
      <c r="M512" s="396" t="s">
        <v>297</v>
      </c>
    </row>
    <row r="513" spans="1:13" s="413" customFormat="1" ht="10.5" x14ac:dyDescent="0.25">
      <c r="A513" s="767"/>
      <c r="B513" s="696"/>
      <c r="C513" s="711"/>
      <c r="D513" s="841"/>
      <c r="E513" s="767"/>
      <c r="F513" s="696"/>
      <c r="G513" s="488" t="s">
        <v>7108</v>
      </c>
      <c r="H513" s="709"/>
      <c r="I513" s="844"/>
      <c r="J513" s="397" t="s">
        <v>7108</v>
      </c>
      <c r="K513" s="760"/>
      <c r="L513" s="429"/>
      <c r="M513" s="397"/>
    </row>
    <row r="514" spans="1:13" s="413" customFormat="1" ht="10.5" x14ac:dyDescent="0.25">
      <c r="A514" s="767"/>
      <c r="B514" s="696"/>
      <c r="C514" s="711"/>
      <c r="D514" s="841"/>
      <c r="E514" s="767"/>
      <c r="F514" s="696"/>
      <c r="G514" s="488" t="s">
        <v>7109</v>
      </c>
      <c r="H514" s="709"/>
      <c r="I514" s="844"/>
      <c r="J514" s="397" t="s">
        <v>7109</v>
      </c>
      <c r="K514" s="760"/>
      <c r="L514" s="429"/>
      <c r="M514" s="397"/>
    </row>
    <row r="515" spans="1:13" s="413" customFormat="1" ht="21" x14ac:dyDescent="0.25">
      <c r="A515" s="767"/>
      <c r="B515" s="696"/>
      <c r="C515" s="711"/>
      <c r="D515" s="841"/>
      <c r="E515" s="767"/>
      <c r="F515" s="696"/>
      <c r="G515" s="488" t="s">
        <v>7110</v>
      </c>
      <c r="H515" s="709"/>
      <c r="I515" s="844"/>
      <c r="J515" s="381" t="s">
        <v>7110</v>
      </c>
      <c r="K515" s="726"/>
      <c r="L515" s="429"/>
      <c r="M515" s="397"/>
    </row>
    <row r="516" spans="1:13" s="413" customFormat="1" ht="31.5" x14ac:dyDescent="0.25">
      <c r="A516" s="767"/>
      <c r="B516" s="696"/>
      <c r="C516" s="711"/>
      <c r="D516" s="841"/>
      <c r="E516" s="767"/>
      <c r="F516" s="696"/>
      <c r="G516" s="488" t="s">
        <v>7111</v>
      </c>
      <c r="H516" s="709"/>
      <c r="I516" s="844"/>
      <c r="J516" s="381" t="s">
        <v>7111</v>
      </c>
      <c r="K516" s="429" t="s">
        <v>7112</v>
      </c>
      <c r="L516" s="429"/>
      <c r="M516" s="397"/>
    </row>
    <row r="517" spans="1:13" s="413" customFormat="1" ht="21" x14ac:dyDescent="0.25">
      <c r="A517" s="767"/>
      <c r="B517" s="696"/>
      <c r="C517" s="711"/>
      <c r="D517" s="841"/>
      <c r="E517" s="767"/>
      <c r="F517" s="696"/>
      <c r="G517" s="488" t="s">
        <v>7113</v>
      </c>
      <c r="H517" s="709"/>
      <c r="I517" s="844"/>
      <c r="J517" s="396" t="s">
        <v>7113</v>
      </c>
      <c r="K517" s="725" t="s">
        <v>7114</v>
      </c>
      <c r="L517" s="429"/>
      <c r="M517" s="397"/>
    </row>
    <row r="518" spans="1:13" s="413" customFormat="1" ht="10.5" x14ac:dyDescent="0.25">
      <c r="A518" s="767"/>
      <c r="B518" s="696"/>
      <c r="C518" s="712"/>
      <c r="D518" s="842"/>
      <c r="E518" s="767"/>
      <c r="F518" s="696"/>
      <c r="G518" s="488" t="s">
        <v>7115</v>
      </c>
      <c r="H518" s="709"/>
      <c r="I518" s="845"/>
      <c r="J518" s="381" t="s">
        <v>7116</v>
      </c>
      <c r="K518" s="726"/>
      <c r="L518" s="429"/>
      <c r="M518" s="397"/>
    </row>
    <row r="519" spans="1:13" s="413" customFormat="1" ht="21" x14ac:dyDescent="0.25">
      <c r="A519" s="767"/>
      <c r="B519" s="696"/>
      <c r="C519" s="482">
        <v>2</v>
      </c>
      <c r="D519" s="383" t="s">
        <v>3379</v>
      </c>
      <c r="E519" s="508" t="s">
        <v>25</v>
      </c>
      <c r="F519" s="399" t="s">
        <v>7040</v>
      </c>
      <c r="G519" s="420" t="s">
        <v>7117</v>
      </c>
      <c r="H519" s="709"/>
      <c r="I519" s="383" t="s">
        <v>3379</v>
      </c>
      <c r="J519" s="420" t="s">
        <v>7117</v>
      </c>
      <c r="K519" s="405" t="s">
        <v>323</v>
      </c>
      <c r="L519" s="405" t="s">
        <v>2114</v>
      </c>
      <c r="M519" s="396" t="s">
        <v>297</v>
      </c>
    </row>
    <row r="520" spans="1:13" s="413" customFormat="1" ht="42" x14ac:dyDescent="0.25">
      <c r="A520" s="767"/>
      <c r="B520" s="696"/>
      <c r="C520" s="781">
        <v>3</v>
      </c>
      <c r="D520" s="840" t="s">
        <v>7118</v>
      </c>
      <c r="E520" s="766" t="s">
        <v>25</v>
      </c>
      <c r="F520" s="727" t="s">
        <v>6858</v>
      </c>
      <c r="G520" s="488" t="s">
        <v>7119</v>
      </c>
      <c r="H520" s="709"/>
      <c r="I520" s="843" t="s">
        <v>7118</v>
      </c>
      <c r="J520" s="488" t="s">
        <v>7119</v>
      </c>
      <c r="K520" s="28" t="s">
        <v>300</v>
      </c>
      <c r="L520" s="405" t="s">
        <v>2114</v>
      </c>
      <c r="M520" s="396" t="s">
        <v>297</v>
      </c>
    </row>
    <row r="521" spans="1:13" s="413" customFormat="1" ht="31.5" x14ac:dyDescent="0.25">
      <c r="A521" s="768"/>
      <c r="B521" s="697"/>
      <c r="C521" s="782"/>
      <c r="D521" s="842"/>
      <c r="E521" s="768"/>
      <c r="F521" s="697"/>
      <c r="G521" s="420" t="s">
        <v>7120</v>
      </c>
      <c r="H521" s="693"/>
      <c r="I521" s="845"/>
      <c r="J521" s="420" t="s">
        <v>7120</v>
      </c>
      <c r="K521" s="405" t="s">
        <v>7114</v>
      </c>
      <c r="L521" s="406"/>
      <c r="M521" s="381"/>
    </row>
    <row r="522" spans="1:13" s="413" customFormat="1" ht="10.5" x14ac:dyDescent="0.25">
      <c r="A522" s="766">
        <v>117</v>
      </c>
      <c r="B522" s="407" t="s">
        <v>701</v>
      </c>
      <c r="C522" s="482">
        <v>1</v>
      </c>
      <c r="D522" s="476" t="s">
        <v>1976</v>
      </c>
      <c r="E522" s="437" t="s">
        <v>1833</v>
      </c>
      <c r="F522" s="407" t="s">
        <v>7121</v>
      </c>
      <c r="G522" s="412" t="s">
        <v>7122</v>
      </c>
      <c r="H522" s="396" t="s">
        <v>701</v>
      </c>
      <c r="I522" s="479" t="s">
        <v>701</v>
      </c>
      <c r="J522" s="412" t="s">
        <v>7123</v>
      </c>
      <c r="K522" s="725" t="s">
        <v>301</v>
      </c>
      <c r="L522" s="405" t="s">
        <v>12</v>
      </c>
      <c r="M522" s="396" t="s">
        <v>2736</v>
      </c>
    </row>
    <row r="523" spans="1:13" s="413" customFormat="1" ht="10.5" x14ac:dyDescent="0.25">
      <c r="A523" s="767"/>
      <c r="B523" s="384"/>
      <c r="C523" s="483"/>
      <c r="D523" s="477"/>
      <c r="E523" s="438"/>
      <c r="F523" s="385"/>
      <c r="G523" s="391"/>
      <c r="H523" s="397"/>
      <c r="I523" s="480"/>
      <c r="J523" s="402"/>
      <c r="K523" s="709"/>
      <c r="L523" s="429"/>
      <c r="M523" s="397"/>
    </row>
    <row r="524" spans="1:13" s="413" customFormat="1" ht="10.5" x14ac:dyDescent="0.25">
      <c r="A524" s="767"/>
      <c r="B524" s="384"/>
      <c r="C524" s="483"/>
      <c r="D524" s="477"/>
      <c r="E524" s="437" t="s">
        <v>2179</v>
      </c>
      <c r="F524" s="407" t="s">
        <v>7124</v>
      </c>
      <c r="G524" s="412" t="s">
        <v>7125</v>
      </c>
      <c r="H524" s="397"/>
      <c r="I524" s="480"/>
      <c r="J524" s="412" t="s">
        <v>7126</v>
      </c>
      <c r="K524" s="709"/>
      <c r="L524" s="429"/>
      <c r="M524" s="397"/>
    </row>
    <row r="525" spans="1:13" s="413" customFormat="1" ht="10.5" x14ac:dyDescent="0.25">
      <c r="A525" s="767"/>
      <c r="B525" s="384"/>
      <c r="C525" s="483"/>
      <c r="D525" s="477"/>
      <c r="E525" s="438"/>
      <c r="F525" s="385"/>
      <c r="G525" s="391"/>
      <c r="H525" s="397"/>
      <c r="I525" s="480"/>
      <c r="J525" s="402"/>
      <c r="K525" s="709"/>
      <c r="L525" s="429"/>
      <c r="M525" s="397"/>
    </row>
    <row r="526" spans="1:13" s="413" customFormat="1" ht="10.5" x14ac:dyDescent="0.25">
      <c r="A526" s="767"/>
      <c r="B526" s="384"/>
      <c r="C526" s="483"/>
      <c r="D526" s="477"/>
      <c r="E526" s="766" t="s">
        <v>2341</v>
      </c>
      <c r="F526" s="727" t="s">
        <v>7127</v>
      </c>
      <c r="G526" s="715" t="s">
        <v>7128</v>
      </c>
      <c r="H526" s="397"/>
      <c r="I526" s="480"/>
      <c r="J526" s="715" t="s">
        <v>7129</v>
      </c>
      <c r="K526" s="709"/>
      <c r="L526" s="429"/>
      <c r="M526" s="397"/>
    </row>
    <row r="527" spans="1:13" s="413" customFormat="1" ht="10.5" x14ac:dyDescent="0.25">
      <c r="A527" s="767"/>
      <c r="B527" s="384"/>
      <c r="C527" s="483"/>
      <c r="D527" s="477"/>
      <c r="E527" s="767"/>
      <c r="F527" s="696"/>
      <c r="G527" s="716"/>
      <c r="H527" s="397"/>
      <c r="I527" s="480"/>
      <c r="J527" s="716"/>
      <c r="K527" s="709"/>
      <c r="L527" s="429"/>
      <c r="M527" s="397"/>
    </row>
    <row r="528" spans="1:13" s="413" customFormat="1" ht="10.5" x14ac:dyDescent="0.25">
      <c r="A528" s="767"/>
      <c r="B528" s="384"/>
      <c r="C528" s="483"/>
      <c r="D528" s="477"/>
      <c r="E528" s="438"/>
      <c r="F528" s="385"/>
      <c r="G528" s="391"/>
      <c r="H528" s="397"/>
      <c r="I528" s="480"/>
      <c r="J528" s="402"/>
      <c r="K528" s="709"/>
      <c r="L528" s="429"/>
      <c r="M528" s="397"/>
    </row>
    <row r="529" spans="1:13" s="413" customFormat="1" ht="10.5" x14ac:dyDescent="0.25">
      <c r="A529" s="767"/>
      <c r="B529" s="384"/>
      <c r="C529" s="483"/>
      <c r="D529" s="477"/>
      <c r="E529" s="437" t="s">
        <v>3710</v>
      </c>
      <c r="F529" s="407" t="s">
        <v>7130</v>
      </c>
      <c r="G529" s="412" t="s">
        <v>7131</v>
      </c>
      <c r="H529" s="397"/>
      <c r="I529" s="480"/>
      <c r="J529" s="412" t="s">
        <v>7132</v>
      </c>
      <c r="K529" s="709"/>
      <c r="L529" s="429"/>
      <c r="M529" s="397"/>
    </row>
    <row r="530" spans="1:13" s="413" customFormat="1" ht="10.5" x14ac:dyDescent="0.25">
      <c r="A530" s="438"/>
      <c r="B530" s="495"/>
      <c r="C530" s="107"/>
      <c r="D530" s="478"/>
      <c r="E530" s="438"/>
      <c r="F530" s="385"/>
      <c r="G530" s="402"/>
      <c r="H530" s="381"/>
      <c r="I530" s="481"/>
      <c r="J530" s="402"/>
      <c r="K530" s="693"/>
      <c r="L530" s="406"/>
      <c r="M530" s="381"/>
    </row>
    <row r="531" spans="1:13" s="38" customFormat="1" ht="10.5" customHeight="1" x14ac:dyDescent="0.25">
      <c r="A531" s="737" t="s">
        <v>16</v>
      </c>
      <c r="B531" s="738"/>
      <c r="C531" s="30"/>
      <c r="D531" s="30"/>
      <c r="E531" s="339"/>
      <c r="F531" s="30"/>
      <c r="G531" s="30"/>
      <c r="H531" s="30"/>
      <c r="I531" s="30"/>
      <c r="J531" s="30"/>
      <c r="K531" s="339"/>
      <c r="L531" s="43"/>
      <c r="M531" s="44"/>
    </row>
    <row r="532" spans="1:13" s="378" customFormat="1" ht="9.9499999999999993" customHeight="1" x14ac:dyDescent="0.25">
      <c r="A532" s="377" t="s">
        <v>12429</v>
      </c>
      <c r="M532" s="379"/>
    </row>
    <row r="533" spans="1:13" s="378" customFormat="1" ht="20.100000000000001" customHeight="1" x14ac:dyDescent="0.25">
      <c r="A533" s="731" t="s">
        <v>12430</v>
      </c>
      <c r="B533" s="732"/>
      <c r="C533" s="732"/>
      <c r="D533" s="732"/>
      <c r="E533" s="732"/>
      <c r="F533" s="732"/>
      <c r="G533" s="732"/>
      <c r="H533" s="732"/>
      <c r="I533" s="732"/>
      <c r="J533" s="732"/>
      <c r="K533" s="732"/>
      <c r="L533" s="732"/>
      <c r="M533" s="733"/>
    </row>
    <row r="534" spans="1:13" s="378" customFormat="1" ht="20.100000000000001" customHeight="1" x14ac:dyDescent="0.25">
      <c r="A534" s="731" t="s">
        <v>12431</v>
      </c>
      <c r="B534" s="732"/>
      <c r="C534" s="732"/>
      <c r="D534" s="732"/>
      <c r="E534" s="732"/>
      <c r="F534" s="732"/>
      <c r="G534" s="732"/>
      <c r="H534" s="732"/>
      <c r="I534" s="732"/>
      <c r="J534" s="732"/>
      <c r="K534" s="732"/>
      <c r="L534" s="732"/>
      <c r="M534" s="733"/>
    </row>
    <row r="535" spans="1:13" s="378" customFormat="1" ht="9.9499999999999993" customHeight="1" x14ac:dyDescent="0.25">
      <c r="A535" s="728" t="s">
        <v>12432</v>
      </c>
      <c r="B535" s="729"/>
      <c r="C535" s="729"/>
      <c r="D535" s="729"/>
      <c r="E535" s="729"/>
      <c r="F535" s="729"/>
      <c r="G535" s="729"/>
      <c r="H535" s="729"/>
      <c r="I535" s="729"/>
      <c r="J535" s="729"/>
      <c r="K535" s="729"/>
      <c r="L535" s="729"/>
      <c r="M535" s="730"/>
    </row>
    <row r="536" spans="1:13" s="378" customFormat="1" ht="9.9499999999999993" customHeight="1" x14ac:dyDescent="0.25">
      <c r="A536" s="728" t="s">
        <v>12433</v>
      </c>
      <c r="B536" s="729"/>
      <c r="C536" s="729"/>
      <c r="D536" s="729"/>
      <c r="E536" s="729"/>
      <c r="F536" s="729"/>
      <c r="G536" s="729"/>
      <c r="H536" s="729"/>
      <c r="I536" s="729"/>
      <c r="J536" s="729"/>
      <c r="K536" s="729"/>
      <c r="L536" s="729"/>
      <c r="M536" s="730"/>
    </row>
    <row r="537" spans="1:13" s="378" customFormat="1" ht="9.9499999999999993" customHeight="1" x14ac:dyDescent="0.25">
      <c r="A537" s="728" t="s">
        <v>12434</v>
      </c>
      <c r="B537" s="729"/>
      <c r="C537" s="729"/>
      <c r="D537" s="729"/>
      <c r="E537" s="729"/>
      <c r="F537" s="729"/>
      <c r="G537" s="729"/>
      <c r="H537" s="729"/>
      <c r="I537" s="729"/>
      <c r="J537" s="729"/>
      <c r="K537" s="729"/>
      <c r="L537" s="729"/>
      <c r="M537" s="730"/>
    </row>
    <row r="538" spans="1:13" s="378" customFormat="1" ht="9.9499999999999993" customHeight="1" x14ac:dyDescent="0.25">
      <c r="A538" s="728" t="s">
        <v>12435</v>
      </c>
      <c r="B538" s="729"/>
      <c r="C538" s="729"/>
      <c r="D538" s="729"/>
      <c r="E538" s="729"/>
      <c r="F538" s="729"/>
      <c r="G538" s="729"/>
      <c r="H538" s="729"/>
      <c r="I538" s="729"/>
      <c r="J538" s="729"/>
      <c r="K538" s="729"/>
      <c r="L538" s="729"/>
      <c r="M538" s="730"/>
    </row>
    <row r="539" spans="1:13" s="378" customFormat="1" ht="9.9499999999999993" customHeight="1" x14ac:dyDescent="0.25">
      <c r="A539" s="728" t="s">
        <v>12436</v>
      </c>
      <c r="B539" s="729"/>
      <c r="C539" s="729"/>
      <c r="D539" s="729"/>
      <c r="E539" s="729"/>
      <c r="F539" s="729"/>
      <c r="G539" s="729"/>
      <c r="H539" s="729"/>
      <c r="I539" s="729"/>
      <c r="J539" s="729"/>
      <c r="K539" s="729"/>
      <c r="L539" s="729"/>
      <c r="M539" s="730"/>
    </row>
    <row r="540" spans="1:13" s="378" customFormat="1" ht="9.9499999999999993" customHeight="1" x14ac:dyDescent="0.25">
      <c r="A540" s="728" t="s">
        <v>12437</v>
      </c>
      <c r="B540" s="729"/>
      <c r="C540" s="729"/>
      <c r="D540" s="729"/>
      <c r="E540" s="729"/>
      <c r="F540" s="729"/>
      <c r="G540" s="729"/>
      <c r="H540" s="729"/>
      <c r="I540" s="729"/>
      <c r="J540" s="729"/>
      <c r="K540" s="729"/>
      <c r="L540" s="729"/>
      <c r="M540" s="730"/>
    </row>
    <row r="541" spans="1:13" s="378" customFormat="1" ht="9.9499999999999993" customHeight="1" x14ac:dyDescent="0.25">
      <c r="A541" s="728" t="s">
        <v>12438</v>
      </c>
      <c r="B541" s="729"/>
      <c r="C541" s="729"/>
      <c r="D541" s="729"/>
      <c r="E541" s="729"/>
      <c r="F541" s="729"/>
      <c r="G541" s="729"/>
      <c r="H541" s="729"/>
      <c r="I541" s="729"/>
      <c r="J541" s="729"/>
      <c r="K541" s="729"/>
      <c r="L541" s="729"/>
      <c r="M541" s="730"/>
    </row>
    <row r="542" spans="1:13" s="378" customFormat="1" ht="9.9499999999999993" customHeight="1" x14ac:dyDescent="0.25">
      <c r="A542" s="728" t="s">
        <v>12439</v>
      </c>
      <c r="B542" s="729"/>
      <c r="C542" s="729"/>
      <c r="D542" s="729"/>
      <c r="E542" s="729"/>
      <c r="F542" s="729"/>
      <c r="G542" s="729"/>
      <c r="H542" s="729"/>
      <c r="I542" s="729"/>
      <c r="J542" s="729"/>
      <c r="K542" s="729"/>
      <c r="L542" s="729"/>
      <c r="M542" s="730"/>
    </row>
    <row r="543" spans="1:13" s="378" customFormat="1" ht="9.9499999999999993" customHeight="1" x14ac:dyDescent="0.25">
      <c r="A543" s="728" t="s">
        <v>12440</v>
      </c>
      <c r="B543" s="729"/>
      <c r="C543" s="729"/>
      <c r="D543" s="729"/>
      <c r="E543" s="729"/>
      <c r="F543" s="729"/>
      <c r="G543" s="729"/>
      <c r="H543" s="729"/>
      <c r="I543" s="729"/>
      <c r="J543" s="729"/>
      <c r="K543" s="729"/>
      <c r="L543" s="729"/>
      <c r="M543" s="730"/>
    </row>
    <row r="544" spans="1:13" s="378" customFormat="1" ht="9.9499999999999993" customHeight="1" x14ac:dyDescent="0.25">
      <c r="A544" s="728" t="s">
        <v>12441</v>
      </c>
      <c r="B544" s="729"/>
      <c r="C544" s="729"/>
      <c r="D544" s="729"/>
      <c r="E544" s="729"/>
      <c r="F544" s="729"/>
      <c r="G544" s="729"/>
      <c r="H544" s="729"/>
      <c r="I544" s="729"/>
      <c r="J544" s="729"/>
      <c r="K544" s="729"/>
      <c r="L544" s="729"/>
      <c r="M544" s="730"/>
    </row>
    <row r="545" spans="1:13" s="378" customFormat="1" ht="9.9499999999999993" customHeight="1" x14ac:dyDescent="0.25">
      <c r="A545" s="728" t="s">
        <v>12442</v>
      </c>
      <c r="B545" s="729"/>
      <c r="C545" s="729"/>
      <c r="D545" s="729"/>
      <c r="E545" s="729"/>
      <c r="F545" s="729"/>
      <c r="G545" s="729"/>
      <c r="H545" s="729"/>
      <c r="I545" s="729"/>
      <c r="J545" s="729"/>
      <c r="K545" s="729"/>
      <c r="L545" s="729"/>
      <c r="M545" s="730"/>
    </row>
    <row r="546" spans="1:13" s="378" customFormat="1" ht="9.9499999999999993" customHeight="1" x14ac:dyDescent="0.25">
      <c r="A546" s="728" t="s">
        <v>12443</v>
      </c>
      <c r="B546" s="729"/>
      <c r="C546" s="729"/>
      <c r="D546" s="729"/>
      <c r="E546" s="729"/>
      <c r="F546" s="729"/>
      <c r="G546" s="729"/>
      <c r="H546" s="729"/>
      <c r="I546" s="729"/>
      <c r="J546" s="729"/>
      <c r="K546" s="729"/>
      <c r="L546" s="729"/>
      <c r="M546" s="730"/>
    </row>
    <row r="547" spans="1:13" s="378" customFormat="1" ht="30" customHeight="1" x14ac:dyDescent="0.25">
      <c r="A547" s="731" t="s">
        <v>12444</v>
      </c>
      <c r="B547" s="732"/>
      <c r="C547" s="732"/>
      <c r="D547" s="732"/>
      <c r="E547" s="732"/>
      <c r="F547" s="732"/>
      <c r="G547" s="732"/>
      <c r="H547" s="732"/>
      <c r="I547" s="732"/>
      <c r="J547" s="732"/>
      <c r="K547" s="732"/>
      <c r="L547" s="732"/>
      <c r="M547" s="733"/>
    </row>
    <row r="548" spans="1:13" s="378" customFormat="1" ht="9.9499999999999993" customHeight="1" x14ac:dyDescent="0.25">
      <c r="A548" s="734" t="s">
        <v>12445</v>
      </c>
      <c r="B548" s="735"/>
      <c r="C548" s="735"/>
      <c r="D548" s="735"/>
      <c r="E548" s="735"/>
      <c r="F548" s="735"/>
      <c r="G548" s="735"/>
      <c r="H548" s="735"/>
      <c r="I548" s="735"/>
      <c r="J548" s="735"/>
      <c r="K548" s="735"/>
      <c r="L548" s="735"/>
      <c r="M548" s="736"/>
    </row>
  </sheetData>
  <sheetProtection algorithmName="SHA-512" hashValue="TgLpKzAmYiUK2AwqMZFHYBuOIGD+TXeJ0fd76US1xIxWUbRedGPVBcdj6vu8gXmqN+TJn8wN+ma6vJS0kAb/Fg==" saltValue="/oOUp30+/wel3gyNdx3lLQ==" spinCount="100000" sheet="1" objects="1" scenarios="1" selectLockedCells="1" selectUnlockedCells="1"/>
  <mergeCells count="386">
    <mergeCell ref="A545:M545"/>
    <mergeCell ref="A546:M546"/>
    <mergeCell ref="A547:M547"/>
    <mergeCell ref="A548:M548"/>
    <mergeCell ref="A533:M533"/>
    <mergeCell ref="A536:M536"/>
    <mergeCell ref="A537:M537"/>
    <mergeCell ref="A538:M538"/>
    <mergeCell ref="A539:M539"/>
    <mergeCell ref="A540:M540"/>
    <mergeCell ref="A541:M541"/>
    <mergeCell ref="A542:M542"/>
    <mergeCell ref="A543:M543"/>
    <mergeCell ref="A544:M544"/>
    <mergeCell ref="A531:B531"/>
    <mergeCell ref="A522:A529"/>
    <mergeCell ref="K522:K530"/>
    <mergeCell ref="E526:E527"/>
    <mergeCell ref="F526:F527"/>
    <mergeCell ref="G526:G527"/>
    <mergeCell ref="J526:J527"/>
    <mergeCell ref="A534:M534"/>
    <mergeCell ref="A535:M535"/>
    <mergeCell ref="K517:K518"/>
    <mergeCell ref="C520:C521"/>
    <mergeCell ref="D520:D521"/>
    <mergeCell ref="E520:E521"/>
    <mergeCell ref="F520:F521"/>
    <mergeCell ref="I520:I521"/>
    <mergeCell ref="M506:M507"/>
    <mergeCell ref="A512:A521"/>
    <mergeCell ref="B512:B521"/>
    <mergeCell ref="C512:C518"/>
    <mergeCell ref="D512:D518"/>
    <mergeCell ref="E512:E518"/>
    <mergeCell ref="F512:F518"/>
    <mergeCell ref="H512:H521"/>
    <mergeCell ref="I512:I518"/>
    <mergeCell ref="K512:K515"/>
    <mergeCell ref="C505:C508"/>
    <mergeCell ref="D505:D508"/>
    <mergeCell ref="E505:E508"/>
    <mergeCell ref="F505:F508"/>
    <mergeCell ref="I505:I508"/>
    <mergeCell ref="K506:K507"/>
    <mergeCell ref="M482:M483"/>
    <mergeCell ref="A484:A511"/>
    <mergeCell ref="B484:B511"/>
    <mergeCell ref="H484:H511"/>
    <mergeCell ref="C486:C504"/>
    <mergeCell ref="D486:D504"/>
    <mergeCell ref="I486:I504"/>
    <mergeCell ref="E487:E502"/>
    <mergeCell ref="F487:F502"/>
    <mergeCell ref="K487:K488"/>
    <mergeCell ref="K490:K494"/>
    <mergeCell ref="K495:K498"/>
    <mergeCell ref="G500:G501"/>
    <mergeCell ref="J500:J501"/>
    <mergeCell ref="E503:E504"/>
    <mergeCell ref="F503:F504"/>
    <mergeCell ref="K503:K504"/>
    <mergeCell ref="L482:L483"/>
    <mergeCell ref="K465:K472"/>
    <mergeCell ref="K476:K477"/>
    <mergeCell ref="C478:C480"/>
    <mergeCell ref="D478:D480"/>
    <mergeCell ref="I478:I480"/>
    <mergeCell ref="F482:F483"/>
    <mergeCell ref="I482:I483"/>
    <mergeCell ref="K482:K483"/>
    <mergeCell ref="K453:K457"/>
    <mergeCell ref="K459:K460"/>
    <mergeCell ref="G461:G462"/>
    <mergeCell ref="C463:C477"/>
    <mergeCell ref="D463:D477"/>
    <mergeCell ref="E463:E477"/>
    <mergeCell ref="F463:F477"/>
    <mergeCell ref="G463:G464"/>
    <mergeCell ref="I463:I477"/>
    <mergeCell ref="K463:K464"/>
    <mergeCell ref="I447:I451"/>
    <mergeCell ref="C453:C462"/>
    <mergeCell ref="D453:D462"/>
    <mergeCell ref="E453:E462"/>
    <mergeCell ref="F453:F462"/>
    <mergeCell ref="I453:I462"/>
    <mergeCell ref="A447:A483"/>
    <mergeCell ref="B447:B483"/>
    <mergeCell ref="C447:C451"/>
    <mergeCell ref="E447:E451"/>
    <mergeCell ref="F447:F451"/>
    <mergeCell ref="H447:H483"/>
    <mergeCell ref="K437:K438"/>
    <mergeCell ref="C440:C441"/>
    <mergeCell ref="L440:L443"/>
    <mergeCell ref="M440:M443"/>
    <mergeCell ref="K441:K443"/>
    <mergeCell ref="K444:K445"/>
    <mergeCell ref="H432:H434"/>
    <mergeCell ref="I432:I434"/>
    <mergeCell ref="B437:B444"/>
    <mergeCell ref="C437:C438"/>
    <mergeCell ref="D437:D438"/>
    <mergeCell ref="E437:E438"/>
    <mergeCell ref="F437:F438"/>
    <mergeCell ref="H437:H446"/>
    <mergeCell ref="I437:I438"/>
    <mergeCell ref="A432:A434"/>
    <mergeCell ref="B432:B434"/>
    <mergeCell ref="C432:C434"/>
    <mergeCell ref="D432:D434"/>
    <mergeCell ref="E432:E434"/>
    <mergeCell ref="F432:F434"/>
    <mergeCell ref="A411:A430"/>
    <mergeCell ref="B411:B430"/>
    <mergeCell ref="H411:H430"/>
    <mergeCell ref="E412:E423"/>
    <mergeCell ref="L412:L423"/>
    <mergeCell ref="M412:M423"/>
    <mergeCell ref="K413:K423"/>
    <mergeCell ref="K397:K399"/>
    <mergeCell ref="K400:K401"/>
    <mergeCell ref="C402:C407"/>
    <mergeCell ref="D402:D407"/>
    <mergeCell ref="E402:E407"/>
    <mergeCell ref="F402:F407"/>
    <mergeCell ref="I402:I407"/>
    <mergeCell ref="K402:K407"/>
    <mergeCell ref="A397:A410"/>
    <mergeCell ref="C397:C401"/>
    <mergeCell ref="D397:D401"/>
    <mergeCell ref="E397:E401"/>
    <mergeCell ref="F397:F401"/>
    <mergeCell ref="I397:I401"/>
    <mergeCell ref="K385:K387"/>
    <mergeCell ref="L385:L387"/>
    <mergeCell ref="M385:M387"/>
    <mergeCell ref="C389:C394"/>
    <mergeCell ref="D389:D394"/>
    <mergeCell ref="E389:E394"/>
    <mergeCell ref="F389:F394"/>
    <mergeCell ref="I389:I394"/>
    <mergeCell ref="K390:K395"/>
    <mergeCell ref="A385:A394"/>
    <mergeCell ref="B385:B394"/>
    <mergeCell ref="C385:C388"/>
    <mergeCell ref="D385:D388"/>
    <mergeCell ref="H385:H394"/>
    <mergeCell ref="I385:I388"/>
    <mergeCell ref="M375:M381"/>
    <mergeCell ref="K377:K381"/>
    <mergeCell ref="E382:E383"/>
    <mergeCell ref="F382:F383"/>
    <mergeCell ref="K382:K383"/>
    <mergeCell ref="L382:L383"/>
    <mergeCell ref="M382:M383"/>
    <mergeCell ref="G372:G373"/>
    <mergeCell ref="H372:H384"/>
    <mergeCell ref="I372:I373"/>
    <mergeCell ref="J372:J373"/>
    <mergeCell ref="K374:K376"/>
    <mergeCell ref="L374:L381"/>
    <mergeCell ref="A372:A383"/>
    <mergeCell ref="B372:B383"/>
    <mergeCell ref="C372:C373"/>
    <mergeCell ref="D372:D373"/>
    <mergeCell ref="E372:E373"/>
    <mergeCell ref="F372:F373"/>
    <mergeCell ref="A358:A371"/>
    <mergeCell ref="B358:B371"/>
    <mergeCell ref="H358:H371"/>
    <mergeCell ref="K358:K360"/>
    <mergeCell ref="K361:K362"/>
    <mergeCell ref="L362:L363"/>
    <mergeCell ref="I364:I369"/>
    <mergeCell ref="K364:K369"/>
    <mergeCell ref="K354:K355"/>
    <mergeCell ref="A356:A357"/>
    <mergeCell ref="B356:B357"/>
    <mergeCell ref="C356:C357"/>
    <mergeCell ref="D356:D357"/>
    <mergeCell ref="E356:E357"/>
    <mergeCell ref="F356:F357"/>
    <mergeCell ref="H356:H357"/>
    <mergeCell ref="I356:I357"/>
    <mergeCell ref="K337:K347"/>
    <mergeCell ref="K351:K352"/>
    <mergeCell ref="A354:A355"/>
    <mergeCell ref="B354:B355"/>
    <mergeCell ref="C354:C355"/>
    <mergeCell ref="D354:D355"/>
    <mergeCell ref="E354:E355"/>
    <mergeCell ref="F354:F355"/>
    <mergeCell ref="H354:H355"/>
    <mergeCell ref="I354:I355"/>
    <mergeCell ref="I334:I335"/>
    <mergeCell ref="A337:A353"/>
    <mergeCell ref="B337:B353"/>
    <mergeCell ref="C337:C353"/>
    <mergeCell ref="D337:D353"/>
    <mergeCell ref="E337:E353"/>
    <mergeCell ref="F337:F353"/>
    <mergeCell ref="H337:H353"/>
    <mergeCell ref="I337:I353"/>
    <mergeCell ref="A333:A335"/>
    <mergeCell ref="B333:B335"/>
    <mergeCell ref="H333:H335"/>
    <mergeCell ref="C334:C335"/>
    <mergeCell ref="D334:D335"/>
    <mergeCell ref="E334:E335"/>
    <mergeCell ref="F334:F335"/>
    <mergeCell ref="L303:L306"/>
    <mergeCell ref="M303:M306"/>
    <mergeCell ref="K305:K306"/>
    <mergeCell ref="C307:C313"/>
    <mergeCell ref="I307:I313"/>
    <mergeCell ref="K307:K313"/>
    <mergeCell ref="L307:L313"/>
    <mergeCell ref="K301:K302"/>
    <mergeCell ref="A303:A330"/>
    <mergeCell ref="C303:C306"/>
    <mergeCell ref="D303:D306"/>
    <mergeCell ref="E303:E306"/>
    <mergeCell ref="F303:F306"/>
    <mergeCell ref="I303:I306"/>
    <mergeCell ref="K303:K304"/>
    <mergeCell ref="K320:K321"/>
    <mergeCell ref="K288:K289"/>
    <mergeCell ref="C292:C302"/>
    <mergeCell ref="D292:D302"/>
    <mergeCell ref="E293:E295"/>
    <mergeCell ref="F293:F295"/>
    <mergeCell ref="K293:K294"/>
    <mergeCell ref="E297:E300"/>
    <mergeCell ref="K298:K300"/>
    <mergeCell ref="E301:E302"/>
    <mergeCell ref="F301:F302"/>
    <mergeCell ref="E268:E281"/>
    <mergeCell ref="K270:K273"/>
    <mergeCell ref="K275:K278"/>
    <mergeCell ref="E282:E283"/>
    <mergeCell ref="F282:F283"/>
    <mergeCell ref="K283:K287"/>
    <mergeCell ref="K258:K261"/>
    <mergeCell ref="J260:J261"/>
    <mergeCell ref="A262:A265"/>
    <mergeCell ref="C262:C263"/>
    <mergeCell ref="D262:D263"/>
    <mergeCell ref="E262:E263"/>
    <mergeCell ref="F262:F263"/>
    <mergeCell ref="H262:H265"/>
    <mergeCell ref="I262:I263"/>
    <mergeCell ref="K256:K257"/>
    <mergeCell ref="A258:A261"/>
    <mergeCell ref="B258:B261"/>
    <mergeCell ref="C258:C261"/>
    <mergeCell ref="D258:D261"/>
    <mergeCell ref="H258:H261"/>
    <mergeCell ref="I258:I261"/>
    <mergeCell ref="I207:I250"/>
    <mergeCell ref="K207:K211"/>
    <mergeCell ref="K240:K241"/>
    <mergeCell ref="E244:E246"/>
    <mergeCell ref="F244:F246"/>
    <mergeCell ref="K248:K250"/>
    <mergeCell ref="B207:B255"/>
    <mergeCell ref="C207:C250"/>
    <mergeCell ref="D207:D250"/>
    <mergeCell ref="E207:E211"/>
    <mergeCell ref="F207:F211"/>
    <mergeCell ref="H207:H255"/>
    <mergeCell ref="L248:L250"/>
    <mergeCell ref="M248:M250"/>
    <mergeCell ref="J253:J254"/>
    <mergeCell ref="K182:K183"/>
    <mergeCell ref="F184:F187"/>
    <mergeCell ref="K184:K187"/>
    <mergeCell ref="A188:A206"/>
    <mergeCell ref="H188:H206"/>
    <mergeCell ref="I188:I203"/>
    <mergeCell ref="E189:E199"/>
    <mergeCell ref="F189:F199"/>
    <mergeCell ref="K194:K195"/>
    <mergeCell ref="K196:K200"/>
    <mergeCell ref="D108:D187"/>
    <mergeCell ref="E201:E203"/>
    <mergeCell ref="F201:F203"/>
    <mergeCell ref="K201:K203"/>
    <mergeCell ref="K204:K205"/>
    <mergeCell ref="E171:E174"/>
    <mergeCell ref="F171:F174"/>
    <mergeCell ref="K171:K174"/>
    <mergeCell ref="E176:E180"/>
    <mergeCell ref="F176:F180"/>
    <mergeCell ref="K176:K180"/>
    <mergeCell ref="K156:K157"/>
    <mergeCell ref="E158:E161"/>
    <mergeCell ref="F158:F161"/>
    <mergeCell ref="K158:K159"/>
    <mergeCell ref="E162:E166"/>
    <mergeCell ref="F162:F166"/>
    <mergeCell ref="K165:K166"/>
    <mergeCell ref="F137:F138"/>
    <mergeCell ref="K137:K138"/>
    <mergeCell ref="E139:E146"/>
    <mergeCell ref="F139:F146"/>
    <mergeCell ref="K139:K146"/>
    <mergeCell ref="E147:E154"/>
    <mergeCell ref="F147:F154"/>
    <mergeCell ref="K148:K152"/>
    <mergeCell ref="K153:K154"/>
    <mergeCell ref="K128:K129"/>
    <mergeCell ref="K131:K132"/>
    <mergeCell ref="E134:E136"/>
    <mergeCell ref="F134:F136"/>
    <mergeCell ref="K134:K135"/>
    <mergeCell ref="E103:E107"/>
    <mergeCell ref="F103:F107"/>
    <mergeCell ref="M103:M107"/>
    <mergeCell ref="E108:E112"/>
    <mergeCell ref="F108:F112"/>
    <mergeCell ref="K108:K112"/>
    <mergeCell ref="E113:E132"/>
    <mergeCell ref="F113:F132"/>
    <mergeCell ref="K114:K122"/>
    <mergeCell ref="L98:L99"/>
    <mergeCell ref="M98:M99"/>
    <mergeCell ref="H94:H102"/>
    <mergeCell ref="A95:A102"/>
    <mergeCell ref="E95:E97"/>
    <mergeCell ref="F95:F97"/>
    <mergeCell ref="I95:I102"/>
    <mergeCell ref="J95:J96"/>
    <mergeCell ref="K125:K127"/>
    <mergeCell ref="I90:I92"/>
    <mergeCell ref="A69:A88"/>
    <mergeCell ref="H69:H88"/>
    <mergeCell ref="I69:I70"/>
    <mergeCell ref="I71:I72"/>
    <mergeCell ref="C73:C81"/>
    <mergeCell ref="I73:I81"/>
    <mergeCell ref="K95:K96"/>
    <mergeCell ref="E98:E99"/>
    <mergeCell ref="F98:F99"/>
    <mergeCell ref="K98:K99"/>
    <mergeCell ref="K83:K84"/>
    <mergeCell ref="A90:A93"/>
    <mergeCell ref="B90:B93"/>
    <mergeCell ref="C90:C92"/>
    <mergeCell ref="D90:D92"/>
    <mergeCell ref="E90:E92"/>
    <mergeCell ref="H90:H93"/>
    <mergeCell ref="A1:M1"/>
    <mergeCell ref="A47:A53"/>
    <mergeCell ref="K48:K49"/>
    <mergeCell ref="A5:A6"/>
    <mergeCell ref="B5:B6"/>
    <mergeCell ref="K55:K56"/>
    <mergeCell ref="C62:C66"/>
    <mergeCell ref="D62:D66"/>
    <mergeCell ref="I62:I66"/>
    <mergeCell ref="M5:M6"/>
    <mergeCell ref="A7:A46"/>
    <mergeCell ref="B7:B46"/>
    <mergeCell ref="C7:C14"/>
    <mergeCell ref="D7:D14"/>
    <mergeCell ref="H7:H31"/>
    <mergeCell ref="I7:I31"/>
    <mergeCell ref="E9:E11"/>
    <mergeCell ref="A4:B4"/>
    <mergeCell ref="C4:D4"/>
    <mergeCell ref="E4:F4"/>
    <mergeCell ref="F9:F11"/>
    <mergeCell ref="K9:K11"/>
    <mergeCell ref="E16:E19"/>
    <mergeCell ref="F16:F19"/>
    <mergeCell ref="K26:K29"/>
    <mergeCell ref="A54:A66"/>
    <mergeCell ref="B54:B66"/>
    <mergeCell ref="D54:D61"/>
    <mergeCell ref="H54:H66"/>
    <mergeCell ref="I54:I61"/>
    <mergeCell ref="E55:E56"/>
    <mergeCell ref="F55:F56"/>
    <mergeCell ref="K73:K77"/>
  </mergeCells>
  <phoneticPr fontId="5"/>
  <printOptions horizontalCentered="1"/>
  <pageMargins left="0.59055118110236227" right="0.39370078740157483" top="0.78740157480314965" bottom="0.59055118110236227" header="0.19685039370078741" footer="0.19685039370078741"/>
  <pageSetup paperSize="8" scale="76" firstPageNumber="2" fitToHeight="0" orientation="landscape" useFirstPageNumber="1" r:id="rId1"/>
  <headerFooter scaleWithDoc="0" alignWithMargins="0">
    <oddHeader>&amp;R&amp;"ＭＳ 明朝,標準"&amp;13&amp;P</oddHeader>
  </headerFooter>
  <rowBreaks count="15" manualBreakCount="15">
    <brk id="29" max="12" man="1"/>
    <brk id="53" max="12" man="1"/>
    <brk id="75" max="12" man="1"/>
    <brk id="107" max="12" man="1"/>
    <brk id="146" max="12" man="1"/>
    <brk id="180" max="12" man="1"/>
    <brk id="206" max="12" man="1"/>
    <brk id="243" max="12" man="1"/>
    <brk id="281" max="12" man="1"/>
    <brk id="313" max="12" man="1"/>
    <brk id="346" max="12" man="1"/>
    <brk id="384" max="12" man="1"/>
    <brk id="423" max="12" man="1"/>
    <brk id="467" max="12" man="1"/>
    <brk id="50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3D79-FEB7-4254-8EB2-0E658771DB17}">
  <sheetPr codeName="Sheet8">
    <pageSetUpPr fitToPage="1"/>
  </sheetPr>
  <dimension ref="A1:M211"/>
  <sheetViews>
    <sheetView showGridLines="0" zoomScale="70" zoomScaleNormal="70" zoomScaleSheetLayoutView="70" workbookViewId="0">
      <selection sqref="A1:M1"/>
    </sheetView>
  </sheetViews>
  <sheetFormatPr defaultColWidth="8.88671875" defaultRowHeight="12" customHeight="1" x14ac:dyDescent="0.25"/>
  <cols>
    <col min="1" max="1" width="3.5546875" style="46" customWidth="1"/>
    <col min="2" max="2" width="10" style="46" customWidth="1"/>
    <col min="3" max="3" width="4.6640625" style="46" customWidth="1"/>
    <col min="4" max="4" width="12.44140625" style="48" customWidth="1"/>
    <col min="5" max="5" width="2.88671875" style="103" customWidth="1"/>
    <col min="6" max="7" width="33.5546875" style="49" customWidth="1"/>
    <col min="8" max="9" width="13.88671875" style="49" customWidth="1"/>
    <col min="10" max="10" width="17.109375" style="49" customWidth="1"/>
    <col min="11" max="12" width="9.6640625" style="49" customWidth="1"/>
    <col min="13" max="13" width="11.44140625" style="38" customWidth="1"/>
    <col min="14" max="16384" width="8.88671875" style="49"/>
  </cols>
  <sheetData>
    <row r="1" spans="1:13" ht="17.45" customHeight="1" x14ac:dyDescent="0.25">
      <c r="A1" s="691" t="s">
        <v>12414</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12413</v>
      </c>
    </row>
    <row r="4" spans="1:13" ht="24.6" customHeight="1" x14ac:dyDescent="0.25">
      <c r="A4" s="742" t="s">
        <v>2090</v>
      </c>
      <c r="B4" s="743"/>
      <c r="C4" s="742" t="s">
        <v>2091</v>
      </c>
      <c r="D4" s="743"/>
      <c r="E4" s="742" t="s">
        <v>2092</v>
      </c>
      <c r="F4" s="743"/>
      <c r="G4" s="22" t="s">
        <v>13</v>
      </c>
      <c r="H4" s="23" t="s">
        <v>18</v>
      </c>
      <c r="I4" s="23" t="s">
        <v>19</v>
      </c>
      <c r="J4" s="23" t="s">
        <v>20</v>
      </c>
      <c r="K4" s="341" t="s">
        <v>10</v>
      </c>
      <c r="L4" s="341" t="s">
        <v>17</v>
      </c>
      <c r="M4" s="23" t="s">
        <v>0</v>
      </c>
    </row>
    <row r="5" spans="1:13" s="47" customFormat="1" ht="21" x14ac:dyDescent="0.25">
      <c r="A5" s="737">
        <v>22</v>
      </c>
      <c r="B5" s="705" t="s">
        <v>1404</v>
      </c>
      <c r="C5" s="853">
        <v>1</v>
      </c>
      <c r="D5" s="705" t="s">
        <v>1405</v>
      </c>
      <c r="E5" s="408" t="s">
        <v>1399</v>
      </c>
      <c r="F5" s="705" t="s">
        <v>1406</v>
      </c>
      <c r="G5" s="393" t="s">
        <v>1409</v>
      </c>
      <c r="H5" s="706" t="s">
        <v>2093</v>
      </c>
      <c r="I5" s="394" t="s">
        <v>2094</v>
      </c>
      <c r="J5" s="393" t="s">
        <v>2095</v>
      </c>
      <c r="K5" s="394" t="s">
        <v>7</v>
      </c>
      <c r="L5" s="673" t="s">
        <v>1410</v>
      </c>
      <c r="M5" s="744" t="s">
        <v>2096</v>
      </c>
    </row>
    <row r="6" spans="1:13" s="47" customFormat="1" ht="10.5" x14ac:dyDescent="0.25">
      <c r="A6" s="806"/>
      <c r="B6" s="707"/>
      <c r="C6" s="854"/>
      <c r="D6" s="707"/>
      <c r="E6" s="432"/>
      <c r="F6" s="707"/>
      <c r="G6" s="395"/>
      <c r="H6" s="704"/>
      <c r="I6" s="392"/>
      <c r="J6" s="395"/>
      <c r="K6" s="392"/>
      <c r="L6" s="674"/>
      <c r="M6" s="745"/>
    </row>
    <row r="7" spans="1:13" s="47" customFormat="1" ht="21" x14ac:dyDescent="0.25">
      <c r="A7" s="806"/>
      <c r="B7" s="707"/>
      <c r="C7" s="854"/>
      <c r="D7" s="707"/>
      <c r="E7" s="408" t="s">
        <v>1411</v>
      </c>
      <c r="F7" s="393" t="s">
        <v>1412</v>
      </c>
      <c r="G7" s="393" t="s">
        <v>2097</v>
      </c>
      <c r="H7" s="704"/>
      <c r="I7" s="392"/>
      <c r="J7" s="427" t="s">
        <v>2098</v>
      </c>
      <c r="K7" s="394" t="s">
        <v>4</v>
      </c>
      <c r="L7" s="674"/>
      <c r="M7" s="745"/>
    </row>
    <row r="8" spans="1:13" s="47" customFormat="1" ht="10.5" x14ac:dyDescent="0.25">
      <c r="A8" s="806"/>
      <c r="B8" s="707"/>
      <c r="C8" s="854"/>
      <c r="D8" s="707"/>
      <c r="E8" s="408" t="s">
        <v>1415</v>
      </c>
      <c r="F8" s="393" t="s">
        <v>1416</v>
      </c>
      <c r="G8" s="427" t="s">
        <v>2099</v>
      </c>
      <c r="H8" s="704"/>
      <c r="I8" s="392"/>
      <c r="J8" s="427" t="s">
        <v>2099</v>
      </c>
      <c r="K8" s="394" t="s">
        <v>1</v>
      </c>
      <c r="L8" s="674"/>
      <c r="M8" s="745"/>
    </row>
    <row r="9" spans="1:13" s="47" customFormat="1" ht="21" x14ac:dyDescent="0.25">
      <c r="A9" s="805"/>
      <c r="B9" s="837"/>
      <c r="C9" s="855"/>
      <c r="D9" s="837"/>
      <c r="E9" s="408" t="s">
        <v>1419</v>
      </c>
      <c r="F9" s="393" t="s">
        <v>1420</v>
      </c>
      <c r="G9" s="393" t="s">
        <v>1422</v>
      </c>
      <c r="H9" s="746"/>
      <c r="I9" s="414"/>
      <c r="J9" s="395" t="s">
        <v>2100</v>
      </c>
      <c r="K9" s="394" t="s">
        <v>1</v>
      </c>
      <c r="L9" s="674"/>
      <c r="M9" s="758"/>
    </row>
    <row r="10" spans="1:13" s="47" customFormat="1" ht="21" x14ac:dyDescent="0.25">
      <c r="A10" s="387">
        <v>51</v>
      </c>
      <c r="B10" s="695" t="s">
        <v>1425</v>
      </c>
      <c r="C10" s="710">
        <v>1</v>
      </c>
      <c r="D10" s="695" t="s">
        <v>24</v>
      </c>
      <c r="E10" s="493" t="s">
        <v>25</v>
      </c>
      <c r="F10" s="399" t="s">
        <v>26</v>
      </c>
      <c r="G10" s="420" t="s">
        <v>159</v>
      </c>
      <c r="H10" s="400" t="s">
        <v>1423</v>
      </c>
      <c r="I10" s="400" t="s">
        <v>24</v>
      </c>
      <c r="J10" s="420" t="s">
        <v>2101</v>
      </c>
      <c r="K10" s="434" t="s">
        <v>298</v>
      </c>
      <c r="L10" s="744" t="s">
        <v>12</v>
      </c>
      <c r="M10" s="756" t="s">
        <v>297</v>
      </c>
    </row>
    <row r="11" spans="1:13" s="47" customFormat="1" ht="42.6" customHeight="1" x14ac:dyDescent="0.25">
      <c r="A11" s="388"/>
      <c r="B11" s="740"/>
      <c r="C11" s="711"/>
      <c r="D11" s="702"/>
      <c r="E11" s="493" t="s">
        <v>27</v>
      </c>
      <c r="F11" s="399" t="s">
        <v>1426</v>
      </c>
      <c r="G11" s="420" t="s">
        <v>160</v>
      </c>
      <c r="H11" s="401"/>
      <c r="I11" s="401"/>
      <c r="J11" s="420" t="s">
        <v>2102</v>
      </c>
      <c r="K11" s="434" t="s">
        <v>2103</v>
      </c>
      <c r="L11" s="745"/>
      <c r="M11" s="759"/>
    </row>
    <row r="12" spans="1:13" s="47" customFormat="1" ht="31.5" x14ac:dyDescent="0.25">
      <c r="A12" s="388"/>
      <c r="B12" s="740"/>
      <c r="C12" s="711"/>
      <c r="D12" s="702"/>
      <c r="E12" s="493" t="s">
        <v>1415</v>
      </c>
      <c r="F12" s="399" t="s">
        <v>2104</v>
      </c>
      <c r="G12" s="420" t="s">
        <v>2105</v>
      </c>
      <c r="H12" s="401"/>
      <c r="I12" s="401"/>
      <c r="J12" s="420" t="s">
        <v>2105</v>
      </c>
      <c r="K12" s="434" t="s">
        <v>8</v>
      </c>
      <c r="L12" s="745"/>
      <c r="M12" s="759"/>
    </row>
    <row r="13" spans="1:13" s="47" customFormat="1" ht="10.5" x14ac:dyDescent="0.25">
      <c r="A13" s="388"/>
      <c r="B13" s="740"/>
      <c r="C13" s="711"/>
      <c r="D13" s="702"/>
      <c r="E13" s="493" t="s">
        <v>29</v>
      </c>
      <c r="F13" s="399" t="s">
        <v>30</v>
      </c>
      <c r="G13" s="420" t="s">
        <v>162</v>
      </c>
      <c r="H13" s="401"/>
      <c r="I13" s="401"/>
      <c r="J13" s="420" t="s">
        <v>162</v>
      </c>
      <c r="K13" s="434" t="s">
        <v>8</v>
      </c>
      <c r="L13" s="745"/>
      <c r="M13" s="759"/>
    </row>
    <row r="14" spans="1:13" s="47" customFormat="1" ht="42" x14ac:dyDescent="0.25">
      <c r="A14" s="388"/>
      <c r="B14" s="740"/>
      <c r="C14" s="711"/>
      <c r="D14" s="702"/>
      <c r="E14" s="493" t="s">
        <v>31</v>
      </c>
      <c r="F14" s="399" t="s">
        <v>32</v>
      </c>
      <c r="G14" s="420" t="s">
        <v>2106</v>
      </c>
      <c r="H14" s="401"/>
      <c r="I14" s="401"/>
      <c r="J14" s="420" t="s">
        <v>2106</v>
      </c>
      <c r="K14" s="434" t="s">
        <v>302</v>
      </c>
      <c r="L14" s="745"/>
      <c r="M14" s="759"/>
    </row>
    <row r="15" spans="1:13" s="47" customFormat="1" ht="10.5" x14ac:dyDescent="0.25">
      <c r="A15" s="388"/>
      <c r="B15" s="390"/>
      <c r="C15" s="411"/>
      <c r="D15" s="390"/>
      <c r="E15" s="389" t="s">
        <v>2108</v>
      </c>
      <c r="F15" s="391" t="s">
        <v>2109</v>
      </c>
      <c r="G15" s="420" t="s">
        <v>2110</v>
      </c>
      <c r="H15" s="401"/>
      <c r="I15" s="401"/>
      <c r="J15" s="402" t="s">
        <v>2110</v>
      </c>
      <c r="K15" s="434" t="s">
        <v>8</v>
      </c>
      <c r="L15" s="745"/>
      <c r="M15" s="759"/>
    </row>
    <row r="16" spans="1:13" s="47" customFormat="1" ht="21" x14ac:dyDescent="0.25">
      <c r="A16" s="388"/>
      <c r="B16" s="390"/>
      <c r="C16" s="411"/>
      <c r="D16" s="413"/>
      <c r="E16" s="387" t="s">
        <v>2076</v>
      </c>
      <c r="F16" s="383" t="s">
        <v>2112</v>
      </c>
      <c r="G16" s="420" t="s">
        <v>2113</v>
      </c>
      <c r="H16" s="401"/>
      <c r="I16" s="401"/>
      <c r="J16" s="402" t="s">
        <v>2113</v>
      </c>
      <c r="K16" s="380" t="s">
        <v>8</v>
      </c>
      <c r="L16" s="745"/>
      <c r="M16" s="759"/>
    </row>
    <row r="17" spans="1:13" s="47" customFormat="1" ht="21" x14ac:dyDescent="0.25">
      <c r="A17" s="388"/>
      <c r="B17" s="390"/>
      <c r="C17" s="411"/>
      <c r="D17" s="413"/>
      <c r="E17" s="388"/>
      <c r="F17" s="390"/>
      <c r="G17" s="715" t="s">
        <v>2115</v>
      </c>
      <c r="H17" s="401"/>
      <c r="I17" s="401"/>
      <c r="J17" s="400" t="s">
        <v>2115</v>
      </c>
      <c r="K17" s="380" t="s">
        <v>2117</v>
      </c>
      <c r="L17" s="745"/>
      <c r="M17" s="759"/>
    </row>
    <row r="18" spans="1:13" s="47" customFormat="1" ht="21" x14ac:dyDescent="0.25">
      <c r="A18" s="388"/>
      <c r="B18" s="390"/>
      <c r="C18" s="411"/>
      <c r="D18" s="413"/>
      <c r="E18" s="388"/>
      <c r="F18" s="390"/>
      <c r="G18" s="719"/>
      <c r="H18" s="401"/>
      <c r="I18" s="401"/>
      <c r="J18" s="400" t="s">
        <v>2115</v>
      </c>
      <c r="K18" s="434" t="s">
        <v>1221</v>
      </c>
      <c r="L18" s="745"/>
      <c r="M18" s="759"/>
    </row>
    <row r="19" spans="1:13" s="47" customFormat="1" ht="10.5" x14ac:dyDescent="0.25">
      <c r="A19" s="388"/>
      <c r="B19" s="390"/>
      <c r="C19" s="411"/>
      <c r="D19" s="413"/>
      <c r="E19" s="388"/>
      <c r="F19" s="413"/>
      <c r="G19" s="420" t="s">
        <v>2119</v>
      </c>
      <c r="H19" s="401"/>
      <c r="I19" s="401"/>
      <c r="J19" s="420" t="s">
        <v>2119</v>
      </c>
      <c r="K19" s="692" t="s">
        <v>2120</v>
      </c>
      <c r="L19" s="745"/>
      <c r="M19" s="759"/>
    </row>
    <row r="20" spans="1:13" s="47" customFormat="1" ht="10.5" x14ac:dyDescent="0.25">
      <c r="A20" s="388"/>
      <c r="B20" s="390"/>
      <c r="C20" s="411"/>
      <c r="D20" s="413"/>
      <c r="E20" s="388"/>
      <c r="F20" s="390"/>
      <c r="G20" s="402" t="s">
        <v>2121</v>
      </c>
      <c r="H20" s="401"/>
      <c r="I20" s="401"/>
      <c r="J20" s="402" t="s">
        <v>2121</v>
      </c>
      <c r="K20" s="698"/>
      <c r="L20" s="745"/>
      <c r="M20" s="759"/>
    </row>
    <row r="21" spans="1:13" s="47" customFormat="1" ht="21" x14ac:dyDescent="0.25">
      <c r="A21" s="388"/>
      <c r="B21" s="390"/>
      <c r="C21" s="411"/>
      <c r="D21" s="413"/>
      <c r="E21" s="388"/>
      <c r="F21" s="390"/>
      <c r="G21" s="402" t="s">
        <v>2122</v>
      </c>
      <c r="H21" s="401"/>
      <c r="I21" s="401"/>
      <c r="J21" s="402" t="s">
        <v>2122</v>
      </c>
      <c r="K21" s="698"/>
      <c r="L21" s="745"/>
      <c r="M21" s="759"/>
    </row>
    <row r="22" spans="1:13" s="47" customFormat="1" ht="10.5" x14ac:dyDescent="0.25">
      <c r="A22" s="388"/>
      <c r="B22" s="390"/>
      <c r="C22" s="411"/>
      <c r="D22" s="413"/>
      <c r="E22" s="388"/>
      <c r="F22" s="390"/>
      <c r="G22" s="402" t="s">
        <v>2123</v>
      </c>
      <c r="H22" s="401"/>
      <c r="I22" s="401"/>
      <c r="J22" s="402" t="s">
        <v>2123</v>
      </c>
      <c r="K22" s="694"/>
      <c r="L22" s="745"/>
      <c r="M22" s="759"/>
    </row>
    <row r="23" spans="1:13" s="47" customFormat="1" ht="10.5" x14ac:dyDescent="0.25">
      <c r="A23" s="388"/>
      <c r="B23" s="390"/>
      <c r="C23" s="411"/>
      <c r="D23" s="390"/>
      <c r="E23" s="388"/>
      <c r="F23" s="390"/>
      <c r="G23" s="402" t="s">
        <v>2124</v>
      </c>
      <c r="H23" s="401"/>
      <c r="I23" s="401"/>
      <c r="J23" s="402" t="s">
        <v>2124</v>
      </c>
      <c r="K23" s="386" t="s">
        <v>2117</v>
      </c>
      <c r="L23" s="745"/>
      <c r="M23" s="759"/>
    </row>
    <row r="24" spans="1:13" s="47" customFormat="1" ht="21" x14ac:dyDescent="0.25">
      <c r="A24" s="388"/>
      <c r="B24" s="390"/>
      <c r="C24" s="411"/>
      <c r="D24" s="390"/>
      <c r="E24" s="387" t="s">
        <v>49</v>
      </c>
      <c r="F24" s="383" t="s">
        <v>2126</v>
      </c>
      <c r="G24" s="420" t="s">
        <v>2127</v>
      </c>
      <c r="H24" s="401"/>
      <c r="I24" s="401"/>
      <c r="J24" s="420" t="s">
        <v>2127</v>
      </c>
      <c r="K24" s="380" t="s">
        <v>1175</v>
      </c>
      <c r="L24" s="745"/>
      <c r="M24" s="759"/>
    </row>
    <row r="25" spans="1:13" s="47" customFormat="1" ht="10.5" x14ac:dyDescent="0.25">
      <c r="A25" s="388"/>
      <c r="B25" s="390"/>
      <c r="C25" s="411"/>
      <c r="D25" s="390"/>
      <c r="E25" s="389"/>
      <c r="F25" s="391"/>
      <c r="G25" s="420" t="s">
        <v>2129</v>
      </c>
      <c r="H25" s="401"/>
      <c r="I25" s="401"/>
      <c r="J25" s="402" t="s">
        <v>2129</v>
      </c>
      <c r="K25" s="380" t="s">
        <v>8</v>
      </c>
      <c r="L25" s="745"/>
      <c r="M25" s="759"/>
    </row>
    <row r="26" spans="1:13" s="47" customFormat="1" ht="21" x14ac:dyDescent="0.25">
      <c r="A26" s="388"/>
      <c r="B26" s="390"/>
      <c r="C26" s="411"/>
      <c r="D26" s="390"/>
      <c r="E26" s="387" t="s">
        <v>1642</v>
      </c>
      <c r="F26" s="383" t="s">
        <v>2131</v>
      </c>
      <c r="G26" s="420" t="s">
        <v>2132</v>
      </c>
      <c r="H26" s="401"/>
      <c r="I26" s="401"/>
      <c r="J26" s="420" t="s">
        <v>2132</v>
      </c>
      <c r="K26" s="434" t="s">
        <v>1227</v>
      </c>
      <c r="L26" s="745"/>
      <c r="M26" s="759"/>
    </row>
    <row r="27" spans="1:13" s="47" customFormat="1" ht="63" x14ac:dyDescent="0.25">
      <c r="A27" s="388"/>
      <c r="B27" s="390"/>
      <c r="C27" s="411"/>
      <c r="D27" s="390"/>
      <c r="E27" s="388"/>
      <c r="F27" s="390"/>
      <c r="G27" s="420" t="s">
        <v>2134</v>
      </c>
      <c r="H27" s="401"/>
      <c r="I27" s="401"/>
      <c r="J27" s="420" t="s">
        <v>2134</v>
      </c>
      <c r="K27" s="386" t="s">
        <v>1175</v>
      </c>
      <c r="L27" s="745"/>
      <c r="M27" s="759"/>
    </row>
    <row r="28" spans="1:13" s="47" customFormat="1" ht="10.5" x14ac:dyDescent="0.25">
      <c r="A28" s="388"/>
      <c r="B28" s="390"/>
      <c r="C28" s="411"/>
      <c r="D28" s="390"/>
      <c r="E28" s="388"/>
      <c r="F28" s="390"/>
      <c r="G28" s="420" t="s">
        <v>2135</v>
      </c>
      <c r="H28" s="401"/>
      <c r="I28" s="401"/>
      <c r="J28" s="420" t="s">
        <v>2135</v>
      </c>
      <c r="K28" s="386"/>
      <c r="L28" s="745"/>
      <c r="M28" s="759"/>
    </row>
    <row r="29" spans="1:13" s="47" customFormat="1" ht="31.5" x14ac:dyDescent="0.25">
      <c r="A29" s="388"/>
      <c r="B29" s="390"/>
      <c r="C29" s="411"/>
      <c r="D29" s="390"/>
      <c r="E29" s="388"/>
      <c r="F29" s="390"/>
      <c r="G29" s="420" t="s">
        <v>2136</v>
      </c>
      <c r="H29" s="401"/>
      <c r="I29" s="401"/>
      <c r="J29" s="420" t="s">
        <v>2136</v>
      </c>
      <c r="K29" s="386"/>
      <c r="L29" s="745"/>
      <c r="M29" s="759"/>
    </row>
    <row r="30" spans="1:13" s="47" customFormat="1" ht="10.5" x14ac:dyDescent="0.25">
      <c r="A30" s="388"/>
      <c r="B30" s="390"/>
      <c r="C30" s="411"/>
      <c r="D30" s="390"/>
      <c r="E30" s="388"/>
      <c r="F30" s="390"/>
      <c r="G30" s="420" t="s">
        <v>2137</v>
      </c>
      <c r="H30" s="401"/>
      <c r="I30" s="401"/>
      <c r="J30" s="420" t="s">
        <v>2137</v>
      </c>
      <c r="K30" s="382"/>
      <c r="L30" s="745"/>
      <c r="M30" s="759"/>
    </row>
    <row r="31" spans="1:13" s="47" customFormat="1" ht="21" x14ac:dyDescent="0.25">
      <c r="A31" s="388"/>
      <c r="B31" s="390"/>
      <c r="C31" s="411"/>
      <c r="D31" s="390"/>
      <c r="E31" s="389"/>
      <c r="F31" s="391"/>
      <c r="G31" s="420" t="s">
        <v>2138</v>
      </c>
      <c r="H31" s="401"/>
      <c r="I31" s="401"/>
      <c r="J31" s="402" t="s">
        <v>2138</v>
      </c>
      <c r="K31" s="380" t="s">
        <v>8</v>
      </c>
      <c r="L31" s="745"/>
      <c r="M31" s="759"/>
    </row>
    <row r="32" spans="1:13" s="47" customFormat="1" ht="31.5" x14ac:dyDescent="0.25">
      <c r="A32" s="388"/>
      <c r="B32" s="390"/>
      <c r="C32" s="411"/>
      <c r="D32" s="390"/>
      <c r="E32" s="387" t="s">
        <v>2140</v>
      </c>
      <c r="F32" s="383" t="s">
        <v>2141</v>
      </c>
      <c r="G32" s="420" t="s">
        <v>2142</v>
      </c>
      <c r="H32" s="401"/>
      <c r="I32" s="401"/>
      <c r="J32" s="402" t="s">
        <v>2142</v>
      </c>
      <c r="K32" s="434" t="s">
        <v>2143</v>
      </c>
      <c r="L32" s="745"/>
      <c r="M32" s="759"/>
    </row>
    <row r="33" spans="1:13" s="47" customFormat="1" ht="31.5" x14ac:dyDescent="0.25">
      <c r="A33" s="387">
        <v>52</v>
      </c>
      <c r="B33" s="383" t="s">
        <v>34</v>
      </c>
      <c r="C33" s="35">
        <v>1</v>
      </c>
      <c r="D33" s="399" t="s">
        <v>2144</v>
      </c>
      <c r="E33" s="493" t="s">
        <v>1399</v>
      </c>
      <c r="F33" s="399" t="s">
        <v>2145</v>
      </c>
      <c r="G33" s="420" t="s">
        <v>2146</v>
      </c>
      <c r="H33" s="400" t="s">
        <v>2147</v>
      </c>
      <c r="I33" s="420" t="s">
        <v>2144</v>
      </c>
      <c r="J33" s="420" t="s">
        <v>2148</v>
      </c>
      <c r="K33" s="380" t="s">
        <v>2143</v>
      </c>
      <c r="L33" s="745"/>
      <c r="M33" s="759"/>
    </row>
    <row r="34" spans="1:13" s="47" customFormat="1" ht="10.5" x14ac:dyDescent="0.25">
      <c r="A34" s="388"/>
      <c r="B34" s="390"/>
      <c r="C34" s="35">
        <v>2</v>
      </c>
      <c r="D34" s="399" t="s">
        <v>2149</v>
      </c>
      <c r="E34" s="493" t="s">
        <v>1399</v>
      </c>
      <c r="F34" s="399" t="s">
        <v>2150</v>
      </c>
      <c r="G34" s="420" t="s">
        <v>2151</v>
      </c>
      <c r="H34" s="401"/>
      <c r="I34" s="420" t="s">
        <v>2149</v>
      </c>
      <c r="J34" s="420" t="s">
        <v>2151</v>
      </c>
      <c r="K34" s="380" t="s">
        <v>1221</v>
      </c>
      <c r="L34" s="745"/>
      <c r="M34" s="759"/>
    </row>
    <row r="35" spans="1:13" s="47" customFormat="1" ht="21" x14ac:dyDescent="0.25">
      <c r="A35" s="388"/>
      <c r="B35" s="390"/>
      <c r="C35" s="411">
        <v>3</v>
      </c>
      <c r="D35" s="390" t="s">
        <v>2152</v>
      </c>
      <c r="E35" s="493" t="s">
        <v>1399</v>
      </c>
      <c r="F35" s="399" t="s">
        <v>2153</v>
      </c>
      <c r="G35" s="420" t="s">
        <v>2154</v>
      </c>
      <c r="H35" s="401"/>
      <c r="I35" s="401" t="s">
        <v>2152</v>
      </c>
      <c r="J35" s="420" t="s">
        <v>2154</v>
      </c>
      <c r="K35" s="380" t="s">
        <v>8</v>
      </c>
      <c r="L35" s="745"/>
      <c r="M35" s="759"/>
    </row>
    <row r="36" spans="1:13" s="47" customFormat="1" ht="21" x14ac:dyDescent="0.25">
      <c r="A36" s="388"/>
      <c r="B36" s="390"/>
      <c r="C36" s="411"/>
      <c r="D36" s="390"/>
      <c r="E36" s="388" t="s">
        <v>1411</v>
      </c>
      <c r="F36" s="390" t="s">
        <v>2155</v>
      </c>
      <c r="G36" s="401" t="s">
        <v>2156</v>
      </c>
      <c r="H36" s="401"/>
      <c r="I36" s="401"/>
      <c r="J36" s="400" t="s">
        <v>2156</v>
      </c>
      <c r="K36" s="380" t="s">
        <v>8</v>
      </c>
      <c r="L36" s="745"/>
      <c r="M36" s="759"/>
    </row>
    <row r="37" spans="1:13" s="47" customFormat="1" ht="10.5" x14ac:dyDescent="0.25">
      <c r="A37" s="632"/>
      <c r="B37" s="633"/>
      <c r="C37" s="410">
        <v>4</v>
      </c>
      <c r="D37" s="383" t="s">
        <v>2147</v>
      </c>
      <c r="E37" s="387" t="s">
        <v>1833</v>
      </c>
      <c r="F37" s="383" t="s">
        <v>2158</v>
      </c>
      <c r="G37" s="420" t="s">
        <v>2159</v>
      </c>
      <c r="H37" s="644"/>
      <c r="I37" s="400" t="s">
        <v>2147</v>
      </c>
      <c r="J37" s="420" t="s">
        <v>2159</v>
      </c>
      <c r="K37" s="434" t="s">
        <v>1182</v>
      </c>
      <c r="L37" s="758"/>
      <c r="M37" s="757"/>
    </row>
    <row r="38" spans="1:13" s="47" customFormat="1" ht="31.5" x14ac:dyDescent="0.25">
      <c r="A38" s="388"/>
      <c r="B38" s="390"/>
      <c r="C38" s="411"/>
      <c r="D38" s="390"/>
      <c r="E38" s="388"/>
      <c r="F38" s="390"/>
      <c r="G38" s="420" t="s">
        <v>2161</v>
      </c>
      <c r="H38" s="401"/>
      <c r="I38" s="401"/>
      <c r="J38" s="420" t="s">
        <v>2161</v>
      </c>
      <c r="K38" s="434" t="s">
        <v>815</v>
      </c>
      <c r="L38" s="675" t="s">
        <v>2163</v>
      </c>
      <c r="M38" s="677" t="s">
        <v>297</v>
      </c>
    </row>
    <row r="39" spans="1:13" s="47" customFormat="1" ht="10.5" x14ac:dyDescent="0.25">
      <c r="A39" s="388"/>
      <c r="B39" s="390"/>
      <c r="C39" s="411"/>
      <c r="D39" s="390"/>
      <c r="E39" s="388"/>
      <c r="F39" s="390"/>
      <c r="G39" s="420" t="s">
        <v>2164</v>
      </c>
      <c r="H39" s="401"/>
      <c r="I39" s="401"/>
      <c r="J39" s="420" t="s">
        <v>2164</v>
      </c>
      <c r="K39" s="434" t="s">
        <v>5</v>
      </c>
      <c r="L39" s="744" t="s">
        <v>2114</v>
      </c>
      <c r="M39" s="756" t="s">
        <v>297</v>
      </c>
    </row>
    <row r="40" spans="1:13" s="47" customFormat="1" ht="42" x14ac:dyDescent="0.25">
      <c r="A40" s="388"/>
      <c r="B40" s="390"/>
      <c r="C40" s="411"/>
      <c r="D40" s="390"/>
      <c r="E40" s="388"/>
      <c r="F40" s="390"/>
      <c r="G40" s="420" t="s">
        <v>2165</v>
      </c>
      <c r="H40" s="401"/>
      <c r="I40" s="401"/>
      <c r="J40" s="420" t="s">
        <v>2165</v>
      </c>
      <c r="K40" s="380" t="s">
        <v>8</v>
      </c>
      <c r="L40" s="745"/>
      <c r="M40" s="759"/>
    </row>
    <row r="41" spans="1:13" s="47" customFormat="1" ht="10.5" x14ac:dyDescent="0.25">
      <c r="A41" s="388"/>
      <c r="B41" s="390"/>
      <c r="C41" s="411"/>
      <c r="D41" s="390"/>
      <c r="E41" s="388"/>
      <c r="F41" s="390"/>
      <c r="G41" s="420" t="s">
        <v>2166</v>
      </c>
      <c r="H41" s="401"/>
      <c r="I41" s="401"/>
      <c r="J41" s="402" t="s">
        <v>2167</v>
      </c>
      <c r="K41" s="386"/>
      <c r="L41" s="745"/>
      <c r="M41" s="759"/>
    </row>
    <row r="42" spans="1:13" s="47" customFormat="1" ht="21" x14ac:dyDescent="0.25">
      <c r="A42" s="388"/>
      <c r="B42" s="390"/>
      <c r="C42" s="411"/>
      <c r="D42" s="390"/>
      <c r="E42" s="388"/>
      <c r="F42" s="390"/>
      <c r="G42" s="420" t="s">
        <v>2168</v>
      </c>
      <c r="H42" s="401"/>
      <c r="I42" s="401"/>
      <c r="J42" s="402" t="s">
        <v>2169</v>
      </c>
      <c r="K42" s="386"/>
      <c r="L42" s="745"/>
      <c r="M42" s="759"/>
    </row>
    <row r="43" spans="1:13" s="47" customFormat="1" ht="10.5" x14ac:dyDescent="0.25">
      <c r="A43" s="388"/>
      <c r="B43" s="390"/>
      <c r="C43" s="411"/>
      <c r="D43" s="390"/>
      <c r="E43" s="388"/>
      <c r="F43" s="390"/>
      <c r="G43" s="420" t="s">
        <v>2170</v>
      </c>
      <c r="H43" s="401"/>
      <c r="I43" s="401"/>
      <c r="J43" s="402" t="s">
        <v>2171</v>
      </c>
      <c r="K43" s="386"/>
      <c r="L43" s="745"/>
      <c r="M43" s="759"/>
    </row>
    <row r="44" spans="1:13" s="47" customFormat="1" ht="31.5" x14ac:dyDescent="0.25">
      <c r="A44" s="388"/>
      <c r="B44" s="390"/>
      <c r="C44" s="428"/>
      <c r="D44" s="391"/>
      <c r="E44" s="389"/>
      <c r="F44" s="391"/>
      <c r="G44" s="420" t="s">
        <v>2172</v>
      </c>
      <c r="H44" s="401"/>
      <c r="I44" s="402"/>
      <c r="J44" s="420" t="s">
        <v>2172</v>
      </c>
      <c r="K44" s="434" t="s">
        <v>2173</v>
      </c>
      <c r="L44" s="745"/>
      <c r="M44" s="759"/>
    </row>
    <row r="45" spans="1:13" s="47" customFormat="1" ht="10.5" x14ac:dyDescent="0.25">
      <c r="A45" s="388"/>
      <c r="B45" s="390"/>
      <c r="C45" s="410">
        <v>5</v>
      </c>
      <c r="D45" s="383" t="s">
        <v>2175</v>
      </c>
      <c r="E45" s="493" t="s">
        <v>1833</v>
      </c>
      <c r="F45" s="399" t="s">
        <v>2176</v>
      </c>
      <c r="G45" s="420" t="s">
        <v>2177</v>
      </c>
      <c r="H45" s="401"/>
      <c r="I45" s="400" t="s">
        <v>2175</v>
      </c>
      <c r="J45" s="420" t="s">
        <v>2177</v>
      </c>
      <c r="K45" s="380" t="s">
        <v>2178</v>
      </c>
      <c r="L45" s="745"/>
      <c r="M45" s="759"/>
    </row>
    <row r="46" spans="1:13" s="47" customFormat="1" ht="10.5" x14ac:dyDescent="0.25">
      <c r="A46" s="388"/>
      <c r="B46" s="390"/>
      <c r="C46" s="411"/>
      <c r="D46" s="390"/>
      <c r="E46" s="388" t="s">
        <v>2179</v>
      </c>
      <c r="F46" s="390" t="s">
        <v>2180</v>
      </c>
      <c r="G46" s="401" t="s">
        <v>2181</v>
      </c>
      <c r="H46" s="401"/>
      <c r="I46" s="401"/>
      <c r="J46" s="420" t="s">
        <v>2181</v>
      </c>
      <c r="K46" s="434" t="s">
        <v>2178</v>
      </c>
      <c r="L46" s="745"/>
      <c r="M46" s="759"/>
    </row>
    <row r="47" spans="1:13" s="47" customFormat="1" ht="51" customHeight="1" x14ac:dyDescent="0.25">
      <c r="A47" s="388"/>
      <c r="B47" s="390"/>
      <c r="C47" s="410">
        <v>6</v>
      </c>
      <c r="D47" s="383" t="s">
        <v>1854</v>
      </c>
      <c r="E47" s="387" t="s">
        <v>1399</v>
      </c>
      <c r="F47" s="383" t="s">
        <v>2183</v>
      </c>
      <c r="G47" s="420" t="s">
        <v>2184</v>
      </c>
      <c r="H47" s="401"/>
      <c r="I47" s="400" t="s">
        <v>1854</v>
      </c>
      <c r="J47" s="420" t="s">
        <v>2184</v>
      </c>
      <c r="K47" s="382" t="s">
        <v>2185</v>
      </c>
      <c r="L47" s="745"/>
      <c r="M47" s="759"/>
    </row>
    <row r="48" spans="1:13" s="47" customFormat="1" ht="21" x14ac:dyDescent="0.25">
      <c r="A48" s="388"/>
      <c r="B48" s="390"/>
      <c r="C48" s="411"/>
      <c r="D48" s="390"/>
      <c r="E48" s="388"/>
      <c r="F48" s="390"/>
      <c r="G48" s="420" t="s">
        <v>2186</v>
      </c>
      <c r="H48" s="401"/>
      <c r="I48" s="401"/>
      <c r="J48" s="402" t="s">
        <v>2186</v>
      </c>
      <c r="K48" s="382" t="s">
        <v>2188</v>
      </c>
      <c r="L48" s="745"/>
      <c r="M48" s="759"/>
    </row>
    <row r="49" spans="1:13" s="47" customFormat="1" ht="21" x14ac:dyDescent="0.25">
      <c r="A49" s="388"/>
      <c r="B49" s="390"/>
      <c r="C49" s="411"/>
      <c r="D49" s="390"/>
      <c r="E49" s="388"/>
      <c r="F49" s="390"/>
      <c r="G49" s="420" t="s">
        <v>2189</v>
      </c>
      <c r="H49" s="401"/>
      <c r="I49" s="401"/>
      <c r="J49" s="402" t="s">
        <v>2189</v>
      </c>
      <c r="K49" s="380" t="s">
        <v>2178</v>
      </c>
      <c r="L49" s="745"/>
      <c r="M49" s="759"/>
    </row>
    <row r="50" spans="1:13" s="47" customFormat="1" ht="10.5" x14ac:dyDescent="0.25">
      <c r="A50" s="388"/>
      <c r="B50" s="390"/>
      <c r="C50" s="411"/>
      <c r="D50" s="390"/>
      <c r="E50" s="388"/>
      <c r="F50" s="390"/>
      <c r="G50" s="402" t="s">
        <v>2190</v>
      </c>
      <c r="H50" s="401"/>
      <c r="I50" s="401"/>
      <c r="J50" s="402" t="s">
        <v>2190</v>
      </c>
      <c r="K50" s="434" t="s">
        <v>5</v>
      </c>
      <c r="L50" s="745"/>
      <c r="M50" s="759"/>
    </row>
    <row r="51" spans="1:13" s="47" customFormat="1" ht="21" x14ac:dyDescent="0.25">
      <c r="A51" s="388"/>
      <c r="B51" s="390"/>
      <c r="C51" s="411"/>
      <c r="D51" s="390"/>
      <c r="E51" s="388"/>
      <c r="F51" s="390"/>
      <c r="G51" s="420" t="s">
        <v>2191</v>
      </c>
      <c r="H51" s="401"/>
      <c r="I51" s="401"/>
      <c r="J51" s="400" t="s">
        <v>2191</v>
      </c>
      <c r="K51" s="380" t="s">
        <v>8</v>
      </c>
      <c r="L51" s="745"/>
      <c r="M51" s="759"/>
    </row>
    <row r="52" spans="1:13" s="47" customFormat="1" ht="31.5" x14ac:dyDescent="0.25">
      <c r="A52" s="387">
        <v>53</v>
      </c>
      <c r="B52" s="714" t="s">
        <v>2192</v>
      </c>
      <c r="C52" s="710">
        <v>1</v>
      </c>
      <c r="D52" s="714" t="s">
        <v>37</v>
      </c>
      <c r="E52" s="493" t="s">
        <v>25</v>
      </c>
      <c r="F52" s="399" t="s">
        <v>38</v>
      </c>
      <c r="G52" s="420" t="s">
        <v>165</v>
      </c>
      <c r="H52" s="828" t="s">
        <v>2192</v>
      </c>
      <c r="I52" s="714" t="s">
        <v>37</v>
      </c>
      <c r="J52" s="420" t="s">
        <v>165</v>
      </c>
      <c r="K52" s="434" t="s">
        <v>303</v>
      </c>
      <c r="L52" s="745"/>
      <c r="M52" s="759"/>
    </row>
    <row r="53" spans="1:13" s="47" customFormat="1" ht="42" x14ac:dyDescent="0.25">
      <c r="A53" s="388"/>
      <c r="B53" s="695"/>
      <c r="C53" s="711"/>
      <c r="D53" s="695"/>
      <c r="E53" s="387" t="s">
        <v>27</v>
      </c>
      <c r="F53" s="383" t="s">
        <v>39</v>
      </c>
      <c r="G53" s="402" t="s">
        <v>2193</v>
      </c>
      <c r="H53" s="715"/>
      <c r="I53" s="695"/>
      <c r="J53" s="400" t="s">
        <v>2193</v>
      </c>
      <c r="K53" s="400" t="s">
        <v>2194</v>
      </c>
      <c r="L53" s="745"/>
      <c r="M53" s="759"/>
    </row>
    <row r="54" spans="1:13" s="47" customFormat="1" ht="21" x14ac:dyDescent="0.25">
      <c r="A54" s="388"/>
      <c r="B54" s="390"/>
      <c r="C54" s="411"/>
      <c r="D54" s="390"/>
      <c r="E54" s="493" t="s">
        <v>1415</v>
      </c>
      <c r="F54" s="399" t="s">
        <v>2195</v>
      </c>
      <c r="G54" s="420" t="s">
        <v>2196</v>
      </c>
      <c r="H54" s="644"/>
      <c r="I54" s="644"/>
      <c r="J54" s="420" t="s">
        <v>2196</v>
      </c>
      <c r="K54" s="434" t="s">
        <v>2197</v>
      </c>
      <c r="L54" s="745"/>
      <c r="M54" s="759"/>
    </row>
    <row r="55" spans="1:13" s="47" customFormat="1" ht="21" x14ac:dyDescent="0.25">
      <c r="A55" s="388"/>
      <c r="B55" s="390"/>
      <c r="C55" s="428"/>
      <c r="D55" s="391"/>
      <c r="E55" s="493" t="s">
        <v>1419</v>
      </c>
      <c r="F55" s="399" t="s">
        <v>2198</v>
      </c>
      <c r="G55" s="420" t="s">
        <v>2199</v>
      </c>
      <c r="H55" s="401"/>
      <c r="I55" s="402"/>
      <c r="J55" s="402" t="s">
        <v>2199</v>
      </c>
      <c r="K55" s="380" t="s">
        <v>2197</v>
      </c>
      <c r="L55" s="745"/>
      <c r="M55" s="759"/>
    </row>
    <row r="56" spans="1:13" s="47" customFormat="1" ht="42" x14ac:dyDescent="0.25">
      <c r="A56" s="388"/>
      <c r="B56" s="390"/>
      <c r="C56" s="411">
        <v>2</v>
      </c>
      <c r="D56" s="390" t="s">
        <v>2200</v>
      </c>
      <c r="E56" s="493" t="s">
        <v>1399</v>
      </c>
      <c r="F56" s="399" t="s">
        <v>2201</v>
      </c>
      <c r="G56" s="402" t="s">
        <v>2202</v>
      </c>
      <c r="H56" s="401"/>
      <c r="I56" s="400" t="s">
        <v>2200</v>
      </c>
      <c r="J56" s="402" t="s">
        <v>2203</v>
      </c>
      <c r="K56" s="380" t="s">
        <v>2204</v>
      </c>
      <c r="L56" s="745"/>
      <c r="M56" s="759"/>
    </row>
    <row r="57" spans="1:13" s="47" customFormat="1" ht="21" x14ac:dyDescent="0.25">
      <c r="A57" s="388"/>
      <c r="B57" s="390"/>
      <c r="C57" s="428"/>
      <c r="D57" s="391"/>
      <c r="E57" s="493" t="s">
        <v>1411</v>
      </c>
      <c r="F57" s="399" t="s">
        <v>2205</v>
      </c>
      <c r="G57" s="402" t="s">
        <v>2206</v>
      </c>
      <c r="H57" s="402"/>
      <c r="I57" s="402"/>
      <c r="J57" s="402" t="s">
        <v>2206</v>
      </c>
      <c r="K57" s="380" t="s">
        <v>2197</v>
      </c>
      <c r="L57" s="745"/>
      <c r="M57" s="759"/>
    </row>
    <row r="58" spans="1:13" s="47" customFormat="1" ht="10.5" x14ac:dyDescent="0.25">
      <c r="A58" s="387">
        <v>54</v>
      </c>
      <c r="B58" s="383" t="s">
        <v>510</v>
      </c>
      <c r="C58" s="411">
        <v>1</v>
      </c>
      <c r="D58" s="390" t="s">
        <v>2207</v>
      </c>
      <c r="E58" s="699" t="s">
        <v>1399</v>
      </c>
      <c r="F58" s="695" t="s">
        <v>2208</v>
      </c>
      <c r="G58" s="402" t="s">
        <v>2210</v>
      </c>
      <c r="H58" s="401" t="s">
        <v>2211</v>
      </c>
      <c r="I58" s="401" t="s">
        <v>2207</v>
      </c>
      <c r="J58" s="402" t="s">
        <v>2210</v>
      </c>
      <c r="K58" s="692" t="s">
        <v>815</v>
      </c>
      <c r="L58" s="745"/>
      <c r="M58" s="759"/>
    </row>
    <row r="59" spans="1:13" s="47" customFormat="1" ht="10.5" x14ac:dyDescent="0.25">
      <c r="A59" s="388"/>
      <c r="B59" s="390"/>
      <c r="C59" s="411"/>
      <c r="D59" s="390"/>
      <c r="E59" s="700"/>
      <c r="F59" s="702"/>
      <c r="G59" s="402" t="s">
        <v>2212</v>
      </c>
      <c r="H59" s="401"/>
      <c r="I59" s="401"/>
      <c r="J59" s="402" t="s">
        <v>2212</v>
      </c>
      <c r="K59" s="698"/>
      <c r="L59" s="745"/>
      <c r="M59" s="759"/>
    </row>
    <row r="60" spans="1:13" s="47" customFormat="1" ht="10.5" x14ac:dyDescent="0.25">
      <c r="A60" s="388"/>
      <c r="B60" s="390"/>
      <c r="C60" s="411"/>
      <c r="D60" s="390"/>
      <c r="E60" s="700"/>
      <c r="F60" s="702"/>
      <c r="G60" s="402" t="s">
        <v>2213</v>
      </c>
      <c r="H60" s="401"/>
      <c r="I60" s="401"/>
      <c r="J60" s="402" t="s">
        <v>2213</v>
      </c>
      <c r="K60" s="698"/>
      <c r="L60" s="745"/>
      <c r="M60" s="759"/>
    </row>
    <row r="61" spans="1:13" s="47" customFormat="1" ht="10.5" x14ac:dyDescent="0.25">
      <c r="A61" s="388"/>
      <c r="B61" s="390"/>
      <c r="C61" s="411"/>
      <c r="D61" s="390"/>
      <c r="E61" s="700"/>
      <c r="F61" s="702"/>
      <c r="G61" s="402" t="s">
        <v>2214</v>
      </c>
      <c r="H61" s="401"/>
      <c r="I61" s="401"/>
      <c r="J61" s="402" t="s">
        <v>2214</v>
      </c>
      <c r="K61" s="698"/>
      <c r="L61" s="745"/>
      <c r="M61" s="759"/>
    </row>
    <row r="62" spans="1:13" s="47" customFormat="1" ht="10.5" x14ac:dyDescent="0.25">
      <c r="A62" s="388"/>
      <c r="B62" s="390"/>
      <c r="C62" s="411"/>
      <c r="D62" s="390"/>
      <c r="E62" s="701"/>
      <c r="F62" s="703"/>
      <c r="G62" s="402" t="s">
        <v>2215</v>
      </c>
      <c r="H62" s="401"/>
      <c r="I62" s="401"/>
      <c r="J62" s="402" t="s">
        <v>2215</v>
      </c>
      <c r="K62" s="694"/>
      <c r="L62" s="745"/>
      <c r="M62" s="759"/>
    </row>
    <row r="63" spans="1:13" s="47" customFormat="1" ht="31.5" x14ac:dyDescent="0.25">
      <c r="A63" s="388"/>
      <c r="B63" s="390"/>
      <c r="C63" s="410">
        <v>2</v>
      </c>
      <c r="D63" s="383" t="s">
        <v>2217</v>
      </c>
      <c r="E63" s="387" t="s">
        <v>1833</v>
      </c>
      <c r="F63" s="383" t="s">
        <v>2218</v>
      </c>
      <c r="G63" s="420" t="s">
        <v>2219</v>
      </c>
      <c r="H63" s="401"/>
      <c r="I63" s="400" t="s">
        <v>2217</v>
      </c>
      <c r="J63" s="420" t="s">
        <v>2219</v>
      </c>
      <c r="K63" s="380" t="s">
        <v>2178</v>
      </c>
      <c r="L63" s="745"/>
      <c r="M63" s="759"/>
    </row>
    <row r="64" spans="1:13" s="47" customFormat="1" ht="21" x14ac:dyDescent="0.25">
      <c r="A64" s="388"/>
      <c r="B64" s="390"/>
      <c r="C64" s="428"/>
      <c r="D64" s="391"/>
      <c r="E64" s="387" t="s">
        <v>1411</v>
      </c>
      <c r="F64" s="383" t="s">
        <v>2220</v>
      </c>
      <c r="G64" s="420" t="s">
        <v>2221</v>
      </c>
      <c r="H64" s="401"/>
      <c r="I64" s="402"/>
      <c r="J64" s="400" t="s">
        <v>2221</v>
      </c>
      <c r="K64" s="380" t="s">
        <v>2222</v>
      </c>
      <c r="L64" s="745"/>
      <c r="M64" s="759"/>
    </row>
    <row r="65" spans="1:13" s="47" customFormat="1" ht="21" x14ac:dyDescent="0.25">
      <c r="A65" s="388"/>
      <c r="B65" s="390"/>
      <c r="C65" s="411">
        <v>3</v>
      </c>
      <c r="D65" s="390" t="s">
        <v>2223</v>
      </c>
      <c r="E65" s="387" t="s">
        <v>1833</v>
      </c>
      <c r="F65" s="383" t="s">
        <v>2225</v>
      </c>
      <c r="G65" s="420" t="s">
        <v>2226</v>
      </c>
      <c r="H65" s="401"/>
      <c r="I65" s="401" t="s">
        <v>2223</v>
      </c>
      <c r="J65" s="420" t="s">
        <v>2226</v>
      </c>
      <c r="K65" s="434" t="s">
        <v>2178</v>
      </c>
      <c r="L65" s="745"/>
      <c r="M65" s="759"/>
    </row>
    <row r="66" spans="1:13" s="47" customFormat="1" ht="21" x14ac:dyDescent="0.25">
      <c r="A66" s="389"/>
      <c r="B66" s="391"/>
      <c r="C66" s="428"/>
      <c r="D66" s="391"/>
      <c r="E66" s="389"/>
      <c r="F66" s="391"/>
      <c r="G66" s="420" t="s">
        <v>2227</v>
      </c>
      <c r="H66" s="402"/>
      <c r="I66" s="401"/>
      <c r="J66" s="420" t="s">
        <v>2227</v>
      </c>
      <c r="K66" s="380" t="s">
        <v>2222</v>
      </c>
      <c r="L66" s="745"/>
      <c r="M66" s="759"/>
    </row>
    <row r="67" spans="1:13" s="47" customFormat="1" ht="10.5" x14ac:dyDescent="0.25">
      <c r="A67" s="387">
        <v>56</v>
      </c>
      <c r="B67" s="383" t="s">
        <v>2228</v>
      </c>
      <c r="C67" s="410">
        <v>1</v>
      </c>
      <c r="D67" s="383" t="s">
        <v>2230</v>
      </c>
      <c r="E67" s="387" t="s">
        <v>1833</v>
      </c>
      <c r="F67" s="383" t="s">
        <v>2231</v>
      </c>
      <c r="G67" s="420" t="s">
        <v>2232</v>
      </c>
      <c r="H67" s="400" t="s">
        <v>2234</v>
      </c>
      <c r="I67" s="420" t="s">
        <v>2230</v>
      </c>
      <c r="J67" s="420" t="s">
        <v>2232</v>
      </c>
      <c r="K67" s="380" t="s">
        <v>729</v>
      </c>
      <c r="L67" s="745"/>
      <c r="M67" s="759"/>
    </row>
    <row r="68" spans="1:13" s="47" customFormat="1" ht="10.5" x14ac:dyDescent="0.25">
      <c r="A68" s="388"/>
      <c r="B68" s="390"/>
      <c r="C68" s="410">
        <v>3</v>
      </c>
      <c r="D68" s="383" t="s">
        <v>2234</v>
      </c>
      <c r="E68" s="387" t="s">
        <v>1926</v>
      </c>
      <c r="F68" s="383" t="s">
        <v>2235</v>
      </c>
      <c r="G68" s="420" t="s">
        <v>2236</v>
      </c>
      <c r="H68" s="716"/>
      <c r="I68" s="400" t="s">
        <v>2234</v>
      </c>
      <c r="J68" s="420" t="s">
        <v>2236</v>
      </c>
      <c r="K68" s="400" t="s">
        <v>5</v>
      </c>
      <c r="L68" s="745"/>
      <c r="M68" s="759"/>
    </row>
    <row r="69" spans="1:13" s="47" customFormat="1" ht="21" x14ac:dyDescent="0.25">
      <c r="A69" s="388"/>
      <c r="B69" s="390"/>
      <c r="C69" s="411"/>
      <c r="D69" s="390"/>
      <c r="E69" s="388"/>
      <c r="F69" s="390"/>
      <c r="G69" s="420" t="s">
        <v>2237</v>
      </c>
      <c r="H69" s="716"/>
      <c r="I69" s="401"/>
      <c r="J69" s="420" t="s">
        <v>2237</v>
      </c>
      <c r="K69" s="400" t="s">
        <v>2197</v>
      </c>
      <c r="L69" s="745"/>
      <c r="M69" s="759"/>
    </row>
    <row r="70" spans="1:13" s="47" customFormat="1" ht="21" x14ac:dyDescent="0.25">
      <c r="A70" s="389"/>
      <c r="B70" s="391"/>
      <c r="C70" s="428"/>
      <c r="D70" s="391"/>
      <c r="E70" s="389"/>
      <c r="F70" s="391"/>
      <c r="G70" s="420" t="s">
        <v>2238</v>
      </c>
      <c r="H70" s="402"/>
      <c r="I70" s="402"/>
      <c r="J70" s="420" t="s">
        <v>2239</v>
      </c>
      <c r="K70" s="402"/>
      <c r="L70" s="745"/>
      <c r="M70" s="759"/>
    </row>
    <row r="71" spans="1:13" s="47" customFormat="1" ht="10.5" x14ac:dyDescent="0.25">
      <c r="A71" s="387">
        <v>57</v>
      </c>
      <c r="B71" s="695" t="s">
        <v>2240</v>
      </c>
      <c r="C71" s="710">
        <v>1</v>
      </c>
      <c r="D71" s="695" t="s">
        <v>67</v>
      </c>
      <c r="E71" s="699" t="s">
        <v>25</v>
      </c>
      <c r="F71" s="695" t="s">
        <v>68</v>
      </c>
      <c r="G71" s="420" t="s">
        <v>202</v>
      </c>
      <c r="H71" s="400" t="s">
        <v>2240</v>
      </c>
      <c r="I71" s="715" t="s">
        <v>67</v>
      </c>
      <c r="J71" s="420" t="s">
        <v>202</v>
      </c>
      <c r="K71" s="434" t="s">
        <v>311</v>
      </c>
      <c r="L71" s="745"/>
      <c r="M71" s="759"/>
    </row>
    <row r="72" spans="1:13" s="47" customFormat="1" ht="10.5" x14ac:dyDescent="0.25">
      <c r="A72" s="388"/>
      <c r="B72" s="702"/>
      <c r="C72" s="711"/>
      <c r="D72" s="702"/>
      <c r="E72" s="700"/>
      <c r="F72" s="702"/>
      <c r="G72" s="420" t="s">
        <v>203</v>
      </c>
      <c r="H72" s="401"/>
      <c r="I72" s="716"/>
      <c r="J72" s="420" t="s">
        <v>203</v>
      </c>
      <c r="K72" s="692" t="s">
        <v>312</v>
      </c>
      <c r="L72" s="745"/>
      <c r="M72" s="759"/>
    </row>
    <row r="73" spans="1:13" s="47" customFormat="1" ht="21" x14ac:dyDescent="0.25">
      <c r="A73" s="388"/>
      <c r="B73" s="702"/>
      <c r="C73" s="711"/>
      <c r="D73" s="702"/>
      <c r="E73" s="700"/>
      <c r="F73" s="702"/>
      <c r="G73" s="400" t="s">
        <v>204</v>
      </c>
      <c r="H73" s="401"/>
      <c r="I73" s="401"/>
      <c r="J73" s="400" t="s">
        <v>2241</v>
      </c>
      <c r="K73" s="698"/>
      <c r="L73" s="745"/>
      <c r="M73" s="759"/>
    </row>
    <row r="74" spans="1:13" s="47" customFormat="1" ht="10.5" x14ac:dyDescent="0.25">
      <c r="A74" s="388"/>
      <c r="B74" s="390"/>
      <c r="C74" s="411"/>
      <c r="D74" s="390"/>
      <c r="E74" s="388"/>
      <c r="F74" s="390"/>
      <c r="G74" s="402"/>
      <c r="H74" s="401"/>
      <c r="I74" s="401"/>
      <c r="J74" s="402"/>
      <c r="K74" s="386"/>
      <c r="L74" s="745"/>
      <c r="M74" s="759"/>
    </row>
    <row r="75" spans="1:13" s="47" customFormat="1" ht="10.5" x14ac:dyDescent="0.25">
      <c r="A75" s="388"/>
      <c r="B75" s="390"/>
      <c r="C75" s="35">
        <v>3</v>
      </c>
      <c r="D75" s="383" t="s">
        <v>1899</v>
      </c>
      <c r="E75" s="493" t="s">
        <v>1833</v>
      </c>
      <c r="F75" s="399" t="s">
        <v>2242</v>
      </c>
      <c r="G75" s="420" t="s">
        <v>2243</v>
      </c>
      <c r="H75" s="402"/>
      <c r="I75" s="400" t="s">
        <v>1899</v>
      </c>
      <c r="J75" s="420" t="s">
        <v>2243</v>
      </c>
      <c r="K75" s="434" t="s">
        <v>1221</v>
      </c>
      <c r="L75" s="745"/>
      <c r="M75" s="759"/>
    </row>
    <row r="76" spans="1:13" s="47" customFormat="1" ht="21" x14ac:dyDescent="0.25">
      <c r="A76" s="387">
        <v>59</v>
      </c>
      <c r="B76" s="383" t="s">
        <v>71</v>
      </c>
      <c r="C76" s="410">
        <v>2</v>
      </c>
      <c r="D76" s="383" t="s">
        <v>74</v>
      </c>
      <c r="E76" s="493" t="s">
        <v>1833</v>
      </c>
      <c r="F76" s="399" t="s">
        <v>2244</v>
      </c>
      <c r="G76" s="420" t="s">
        <v>2245</v>
      </c>
      <c r="H76" s="400" t="s">
        <v>2246</v>
      </c>
      <c r="I76" s="400" t="s">
        <v>2247</v>
      </c>
      <c r="J76" s="420" t="s">
        <v>2245</v>
      </c>
      <c r="K76" s="420" t="s">
        <v>2197</v>
      </c>
      <c r="L76" s="745"/>
      <c r="M76" s="759"/>
    </row>
    <row r="77" spans="1:13" s="47" customFormat="1" ht="21" x14ac:dyDescent="0.25">
      <c r="A77" s="388"/>
      <c r="B77" s="390"/>
      <c r="C77" s="411"/>
      <c r="D77" s="390"/>
      <c r="E77" s="388" t="s">
        <v>27</v>
      </c>
      <c r="F77" s="390" t="s">
        <v>2248</v>
      </c>
      <c r="G77" s="420" t="s">
        <v>2249</v>
      </c>
      <c r="H77" s="401"/>
      <c r="I77" s="402"/>
      <c r="J77" s="420" t="s">
        <v>2249</v>
      </c>
      <c r="K77" s="420" t="s">
        <v>2197</v>
      </c>
      <c r="L77" s="745"/>
      <c r="M77" s="759"/>
    </row>
    <row r="78" spans="1:13" s="449" customFormat="1" ht="21" x14ac:dyDescent="0.25">
      <c r="A78" s="387">
        <v>60</v>
      </c>
      <c r="B78" s="383" t="s">
        <v>1489</v>
      </c>
      <c r="C78" s="410">
        <v>4</v>
      </c>
      <c r="D78" s="383" t="s">
        <v>2250</v>
      </c>
      <c r="E78" s="387" t="s">
        <v>25</v>
      </c>
      <c r="F78" s="383" t="s">
        <v>2251</v>
      </c>
      <c r="G78" s="400" t="s">
        <v>2252</v>
      </c>
      <c r="H78" s="400" t="s">
        <v>700</v>
      </c>
      <c r="I78" s="400" t="s">
        <v>701</v>
      </c>
      <c r="J78" s="400" t="s">
        <v>2252</v>
      </c>
      <c r="K78" s="380" t="s">
        <v>301</v>
      </c>
      <c r="L78" s="745"/>
      <c r="M78" s="759"/>
    </row>
    <row r="79" spans="1:13" s="449" customFormat="1" ht="21" x14ac:dyDescent="0.25">
      <c r="A79" s="389"/>
      <c r="B79" s="391"/>
      <c r="C79" s="428"/>
      <c r="D79" s="391"/>
      <c r="E79" s="389"/>
      <c r="F79" s="391"/>
      <c r="G79" s="420" t="s">
        <v>2253</v>
      </c>
      <c r="H79" s="402"/>
      <c r="I79" s="402"/>
      <c r="J79" s="420" t="s">
        <v>2253</v>
      </c>
      <c r="K79" s="382"/>
      <c r="L79" s="745"/>
      <c r="M79" s="759"/>
    </row>
    <row r="80" spans="1:13" s="47" customFormat="1" ht="21" x14ac:dyDescent="0.25">
      <c r="A80" s="437">
        <v>61</v>
      </c>
      <c r="B80" s="407" t="s">
        <v>1924</v>
      </c>
      <c r="C80" s="410">
        <v>5</v>
      </c>
      <c r="D80" s="383" t="s">
        <v>2254</v>
      </c>
      <c r="E80" s="387" t="s">
        <v>1926</v>
      </c>
      <c r="F80" s="383" t="s">
        <v>2255</v>
      </c>
      <c r="G80" s="420" t="s">
        <v>2256</v>
      </c>
      <c r="H80" s="400" t="s">
        <v>2257</v>
      </c>
      <c r="I80" s="400" t="s">
        <v>2254</v>
      </c>
      <c r="J80" s="420" t="s">
        <v>2256</v>
      </c>
      <c r="K80" s="434" t="s">
        <v>496</v>
      </c>
      <c r="L80" s="745"/>
      <c r="M80" s="759"/>
    </row>
    <row r="81" spans="1:13" s="47" customFormat="1" ht="31.5" x14ac:dyDescent="0.25">
      <c r="A81" s="388"/>
      <c r="B81" s="390"/>
      <c r="C81" s="411"/>
      <c r="D81" s="390"/>
      <c r="E81" s="388"/>
      <c r="F81" s="390"/>
      <c r="G81" s="420" t="s">
        <v>2258</v>
      </c>
      <c r="H81" s="401"/>
      <c r="I81" s="401"/>
      <c r="J81" s="420" t="s">
        <v>2258</v>
      </c>
      <c r="K81" s="380" t="s">
        <v>1180</v>
      </c>
      <c r="L81" s="745"/>
      <c r="M81" s="759"/>
    </row>
    <row r="82" spans="1:13" s="47" customFormat="1" ht="10.5" x14ac:dyDescent="0.25">
      <c r="A82" s="388"/>
      <c r="B82" s="390"/>
      <c r="C82" s="411"/>
      <c r="D82" s="390"/>
      <c r="E82" s="388"/>
      <c r="F82" s="390"/>
      <c r="G82" s="420" t="s">
        <v>2260</v>
      </c>
      <c r="H82" s="401"/>
      <c r="I82" s="401"/>
      <c r="J82" s="420" t="s">
        <v>2260</v>
      </c>
      <c r="K82" s="386"/>
      <c r="L82" s="745"/>
      <c r="M82" s="759"/>
    </row>
    <row r="83" spans="1:13" s="47" customFormat="1" ht="42" x14ac:dyDescent="0.25">
      <c r="A83" s="387">
        <v>62</v>
      </c>
      <c r="B83" s="383" t="s">
        <v>712</v>
      </c>
      <c r="C83" s="410">
        <v>1</v>
      </c>
      <c r="D83" s="383" t="s">
        <v>90</v>
      </c>
      <c r="E83" s="387" t="s">
        <v>1833</v>
      </c>
      <c r="F83" s="383" t="s">
        <v>92</v>
      </c>
      <c r="G83" s="420" t="s">
        <v>226</v>
      </c>
      <c r="H83" s="400" t="s">
        <v>713</v>
      </c>
      <c r="I83" s="400" t="s">
        <v>714</v>
      </c>
      <c r="J83" s="420" t="s">
        <v>2261</v>
      </c>
      <c r="K83" s="380" t="s">
        <v>2263</v>
      </c>
      <c r="L83" s="745"/>
      <c r="M83" s="759"/>
    </row>
    <row r="84" spans="1:13" s="47" customFormat="1" ht="42" x14ac:dyDescent="0.25">
      <c r="A84" s="388"/>
      <c r="B84" s="390"/>
      <c r="C84" s="411"/>
      <c r="D84" s="390"/>
      <c r="E84" s="388"/>
      <c r="F84" s="390"/>
      <c r="G84" s="420" t="s">
        <v>2264</v>
      </c>
      <c r="H84" s="401"/>
      <c r="I84" s="401"/>
      <c r="J84" s="420" t="s">
        <v>2264</v>
      </c>
      <c r="K84" s="420" t="s">
        <v>2265</v>
      </c>
      <c r="L84" s="745"/>
      <c r="M84" s="759"/>
    </row>
    <row r="85" spans="1:13" s="47" customFormat="1" ht="21" x14ac:dyDescent="0.25">
      <c r="A85" s="388"/>
      <c r="B85" s="390"/>
      <c r="C85" s="411"/>
      <c r="D85" s="390"/>
      <c r="E85" s="388"/>
      <c r="F85" s="390"/>
      <c r="G85" s="420" t="s">
        <v>2266</v>
      </c>
      <c r="H85" s="401"/>
      <c r="I85" s="401"/>
      <c r="J85" s="401" t="s">
        <v>2266</v>
      </c>
      <c r="K85" s="420" t="s">
        <v>309</v>
      </c>
      <c r="L85" s="745"/>
      <c r="M85" s="759"/>
    </row>
    <row r="86" spans="1:13" s="47" customFormat="1" ht="10.5" x14ac:dyDescent="0.25">
      <c r="A86" s="388"/>
      <c r="B86" s="390"/>
      <c r="C86" s="411"/>
      <c r="D86" s="390"/>
      <c r="E86" s="388"/>
      <c r="F86" s="390"/>
      <c r="G86" s="420" t="s">
        <v>230</v>
      </c>
      <c r="H86" s="401"/>
      <c r="I86" s="401"/>
      <c r="J86" s="400" t="s">
        <v>230</v>
      </c>
      <c r="K86" s="380" t="s">
        <v>301</v>
      </c>
      <c r="L86" s="745"/>
      <c r="M86" s="759"/>
    </row>
    <row r="87" spans="1:13" s="47" customFormat="1" ht="21" x14ac:dyDescent="0.25">
      <c r="A87" s="388"/>
      <c r="B87" s="390"/>
      <c r="C87" s="411"/>
      <c r="D87" s="390"/>
      <c r="E87" s="388"/>
      <c r="F87" s="390"/>
      <c r="G87" s="420" t="s">
        <v>2267</v>
      </c>
      <c r="H87" s="401"/>
      <c r="I87" s="401"/>
      <c r="J87" s="400" t="s">
        <v>1941</v>
      </c>
      <c r="K87" s="380" t="s">
        <v>815</v>
      </c>
      <c r="L87" s="745"/>
      <c r="M87" s="759"/>
    </row>
    <row r="88" spans="1:13" s="47" customFormat="1" ht="90" customHeight="1" x14ac:dyDescent="0.25">
      <c r="A88" s="388"/>
      <c r="B88" s="390"/>
      <c r="C88" s="411"/>
      <c r="D88" s="390"/>
      <c r="E88" s="387" t="s">
        <v>27</v>
      </c>
      <c r="F88" s="383" t="s">
        <v>97</v>
      </c>
      <c r="G88" s="420" t="s">
        <v>736</v>
      </c>
      <c r="H88" s="401"/>
      <c r="I88" s="401"/>
      <c r="J88" s="420" t="s">
        <v>736</v>
      </c>
      <c r="K88" s="380" t="s">
        <v>2268</v>
      </c>
      <c r="L88" s="745"/>
      <c r="M88" s="759"/>
    </row>
    <row r="89" spans="1:13" s="47" customFormat="1" ht="42" x14ac:dyDescent="0.25">
      <c r="A89" s="388"/>
      <c r="B89" s="390"/>
      <c r="C89" s="411"/>
      <c r="D89" s="390"/>
      <c r="E89" s="387" t="s">
        <v>43</v>
      </c>
      <c r="F89" s="383" t="s">
        <v>98</v>
      </c>
      <c r="G89" s="420" t="s">
        <v>238</v>
      </c>
      <c r="H89" s="401"/>
      <c r="I89" s="401"/>
      <c r="J89" s="420" t="s">
        <v>238</v>
      </c>
      <c r="K89" s="380" t="s">
        <v>2270</v>
      </c>
      <c r="L89" s="745"/>
      <c r="M89" s="759"/>
    </row>
    <row r="90" spans="1:13" s="47" customFormat="1" ht="31.5" x14ac:dyDescent="0.25">
      <c r="A90" s="388"/>
      <c r="B90" s="390"/>
      <c r="C90" s="411"/>
      <c r="D90" s="390"/>
      <c r="E90" s="387" t="s">
        <v>29</v>
      </c>
      <c r="F90" s="383" t="s">
        <v>99</v>
      </c>
      <c r="G90" s="420" t="s">
        <v>239</v>
      </c>
      <c r="H90" s="401"/>
      <c r="I90" s="401"/>
      <c r="J90" s="420" t="s">
        <v>239</v>
      </c>
      <c r="K90" s="420" t="s">
        <v>320</v>
      </c>
      <c r="L90" s="745"/>
      <c r="M90" s="759"/>
    </row>
    <row r="91" spans="1:13" s="47" customFormat="1" ht="31.5" x14ac:dyDescent="0.25">
      <c r="A91" s="388"/>
      <c r="B91" s="390"/>
      <c r="C91" s="411"/>
      <c r="D91" s="390"/>
      <c r="E91" s="388"/>
      <c r="F91" s="390"/>
      <c r="G91" s="420" t="s">
        <v>2271</v>
      </c>
      <c r="H91" s="401"/>
      <c r="I91" s="401"/>
      <c r="J91" s="420" t="s">
        <v>2271</v>
      </c>
      <c r="K91" s="400" t="s">
        <v>4</v>
      </c>
      <c r="L91" s="745"/>
      <c r="M91" s="759"/>
    </row>
    <row r="92" spans="1:13" s="47" customFormat="1" ht="21" x14ac:dyDescent="0.25">
      <c r="A92" s="388"/>
      <c r="B92" s="390"/>
      <c r="C92" s="411"/>
      <c r="D92" s="390"/>
      <c r="E92" s="388"/>
      <c r="F92" s="390"/>
      <c r="G92" s="420" t="s">
        <v>2272</v>
      </c>
      <c r="H92" s="401"/>
      <c r="I92" s="401"/>
      <c r="J92" s="420" t="s">
        <v>2272</v>
      </c>
      <c r="K92" s="434" t="s">
        <v>301</v>
      </c>
      <c r="L92" s="745"/>
      <c r="M92" s="759"/>
    </row>
    <row r="93" spans="1:13" s="47" customFormat="1" ht="10.5" x14ac:dyDescent="0.25">
      <c r="A93" s="388"/>
      <c r="B93" s="390"/>
      <c r="C93" s="411"/>
      <c r="D93" s="390"/>
      <c r="E93" s="699" t="s">
        <v>31</v>
      </c>
      <c r="F93" s="695" t="s">
        <v>100</v>
      </c>
      <c r="G93" s="420" t="s">
        <v>2273</v>
      </c>
      <c r="H93" s="401"/>
      <c r="I93" s="401"/>
      <c r="J93" s="420" t="s">
        <v>2273</v>
      </c>
      <c r="K93" s="692" t="s">
        <v>301</v>
      </c>
      <c r="L93" s="745"/>
      <c r="M93" s="759"/>
    </row>
    <row r="94" spans="1:13" s="47" customFormat="1" ht="10.5" x14ac:dyDescent="0.25">
      <c r="A94" s="388"/>
      <c r="B94" s="390"/>
      <c r="C94" s="411"/>
      <c r="D94" s="390"/>
      <c r="E94" s="700"/>
      <c r="F94" s="702"/>
      <c r="G94" s="420" t="s">
        <v>2274</v>
      </c>
      <c r="H94" s="401"/>
      <c r="I94" s="401"/>
      <c r="J94" s="420" t="s">
        <v>2274</v>
      </c>
      <c r="K94" s="698"/>
      <c r="L94" s="745"/>
      <c r="M94" s="759"/>
    </row>
    <row r="95" spans="1:13" s="47" customFormat="1" ht="21" x14ac:dyDescent="0.25">
      <c r="A95" s="388"/>
      <c r="B95" s="390"/>
      <c r="C95" s="411"/>
      <c r="D95" s="390"/>
      <c r="E95" s="700"/>
      <c r="F95" s="702"/>
      <c r="G95" s="420" t="s">
        <v>2275</v>
      </c>
      <c r="H95" s="401"/>
      <c r="I95" s="401"/>
      <c r="J95" s="420" t="s">
        <v>2275</v>
      </c>
      <c r="K95" s="698"/>
      <c r="L95" s="745"/>
      <c r="M95" s="759"/>
    </row>
    <row r="96" spans="1:13" s="47" customFormat="1" ht="10.5" x14ac:dyDescent="0.25">
      <c r="A96" s="388"/>
      <c r="B96" s="390"/>
      <c r="C96" s="411"/>
      <c r="D96" s="390"/>
      <c r="E96" s="701"/>
      <c r="F96" s="703"/>
      <c r="G96" s="420" t="s">
        <v>2276</v>
      </c>
      <c r="H96" s="401"/>
      <c r="I96" s="401"/>
      <c r="J96" s="420" t="s">
        <v>2276</v>
      </c>
      <c r="K96" s="694"/>
      <c r="L96" s="745"/>
      <c r="M96" s="759"/>
    </row>
    <row r="97" spans="1:13" s="47" customFormat="1" ht="10.5" x14ac:dyDescent="0.25">
      <c r="A97" s="388"/>
      <c r="B97" s="390"/>
      <c r="C97" s="411"/>
      <c r="D97" s="390"/>
      <c r="E97" s="387" t="s">
        <v>33</v>
      </c>
      <c r="F97" s="383" t="s">
        <v>101</v>
      </c>
      <c r="G97" s="400" t="s">
        <v>240</v>
      </c>
      <c r="H97" s="401"/>
      <c r="I97" s="401"/>
      <c r="J97" s="400" t="s">
        <v>240</v>
      </c>
      <c r="K97" s="400" t="s">
        <v>310</v>
      </c>
      <c r="L97" s="745"/>
      <c r="M97" s="759"/>
    </row>
    <row r="98" spans="1:13" s="47" customFormat="1" ht="10.5" x14ac:dyDescent="0.25">
      <c r="A98" s="388"/>
      <c r="B98" s="390"/>
      <c r="C98" s="411"/>
      <c r="D98" s="390"/>
      <c r="E98" s="389"/>
      <c r="F98" s="391"/>
      <c r="G98" s="402"/>
      <c r="H98" s="401"/>
      <c r="I98" s="401"/>
      <c r="J98" s="402"/>
      <c r="K98" s="402"/>
      <c r="L98" s="745"/>
      <c r="M98" s="759"/>
    </row>
    <row r="99" spans="1:13" s="47" customFormat="1" ht="17.100000000000001" customHeight="1" x14ac:dyDescent="0.25">
      <c r="A99" s="388"/>
      <c r="B99" s="390"/>
      <c r="C99" s="411"/>
      <c r="D99" s="390"/>
      <c r="E99" s="699" t="s">
        <v>2076</v>
      </c>
      <c r="F99" s="695" t="s">
        <v>103</v>
      </c>
      <c r="G99" s="420" t="s">
        <v>242</v>
      </c>
      <c r="H99" s="401"/>
      <c r="I99" s="401"/>
      <c r="J99" s="420" t="s">
        <v>242</v>
      </c>
      <c r="K99" s="692" t="s">
        <v>319</v>
      </c>
      <c r="L99" s="745"/>
      <c r="M99" s="759"/>
    </row>
    <row r="100" spans="1:13" s="47" customFormat="1" ht="17.100000000000001" customHeight="1" x14ac:dyDescent="0.25">
      <c r="A100" s="388"/>
      <c r="B100" s="390"/>
      <c r="C100" s="411"/>
      <c r="D100" s="390"/>
      <c r="E100" s="701"/>
      <c r="F100" s="703"/>
      <c r="G100" s="420" t="s">
        <v>785</v>
      </c>
      <c r="H100" s="401"/>
      <c r="I100" s="401"/>
      <c r="J100" s="420" t="s">
        <v>2277</v>
      </c>
      <c r="K100" s="694"/>
      <c r="L100" s="745"/>
      <c r="M100" s="759"/>
    </row>
    <row r="101" spans="1:13" s="47" customFormat="1" ht="31.5" x14ac:dyDescent="0.25">
      <c r="A101" s="387">
        <v>63</v>
      </c>
      <c r="B101" s="383" t="s">
        <v>118</v>
      </c>
      <c r="C101" s="410">
        <v>1</v>
      </c>
      <c r="D101" s="383" t="s">
        <v>119</v>
      </c>
      <c r="E101" s="387" t="s">
        <v>25</v>
      </c>
      <c r="F101" s="383" t="s">
        <v>121</v>
      </c>
      <c r="G101" s="420" t="s">
        <v>239</v>
      </c>
      <c r="H101" s="400" t="s">
        <v>118</v>
      </c>
      <c r="I101" s="400" t="s">
        <v>119</v>
      </c>
      <c r="J101" s="420" t="s">
        <v>239</v>
      </c>
      <c r="K101" s="420" t="s">
        <v>320</v>
      </c>
      <c r="L101" s="745"/>
      <c r="M101" s="759"/>
    </row>
    <row r="102" spans="1:13" s="47" customFormat="1" ht="10.5" x14ac:dyDescent="0.25">
      <c r="A102" s="388"/>
      <c r="B102" s="390"/>
      <c r="C102" s="411"/>
      <c r="D102" s="390"/>
      <c r="E102" s="699" t="s">
        <v>27</v>
      </c>
      <c r="F102" s="714" t="s">
        <v>123</v>
      </c>
      <c r="G102" s="420" t="s">
        <v>837</v>
      </c>
      <c r="H102" s="401"/>
      <c r="I102" s="401"/>
      <c r="J102" s="420" t="s">
        <v>2278</v>
      </c>
      <c r="K102" s="715" t="s">
        <v>321</v>
      </c>
      <c r="L102" s="745"/>
      <c r="M102" s="759"/>
    </row>
    <row r="103" spans="1:13" s="47" customFormat="1" ht="10.5" x14ac:dyDescent="0.25">
      <c r="A103" s="388"/>
      <c r="B103" s="390"/>
      <c r="C103" s="411"/>
      <c r="D103" s="390"/>
      <c r="E103" s="700"/>
      <c r="F103" s="714"/>
      <c r="G103" s="420" t="s">
        <v>264</v>
      </c>
      <c r="H103" s="401"/>
      <c r="I103" s="401"/>
      <c r="J103" s="420" t="s">
        <v>264</v>
      </c>
      <c r="K103" s="716"/>
      <c r="L103" s="745"/>
      <c r="M103" s="759"/>
    </row>
    <row r="104" spans="1:13" s="47" customFormat="1" ht="10.5" x14ac:dyDescent="0.25">
      <c r="A104" s="388"/>
      <c r="B104" s="390"/>
      <c r="C104" s="411"/>
      <c r="D104" s="390"/>
      <c r="E104" s="700"/>
      <c r="F104" s="714"/>
      <c r="G104" s="420" t="s">
        <v>838</v>
      </c>
      <c r="H104" s="401"/>
      <c r="I104" s="401"/>
      <c r="J104" s="420" t="s">
        <v>2279</v>
      </c>
      <c r="K104" s="716"/>
      <c r="L104" s="745"/>
      <c r="M104" s="759"/>
    </row>
    <row r="105" spans="1:13" s="47" customFormat="1" ht="21" x14ac:dyDescent="0.25">
      <c r="A105" s="388"/>
      <c r="B105" s="390"/>
      <c r="C105" s="411"/>
      <c r="D105" s="390"/>
      <c r="E105" s="700"/>
      <c r="F105" s="714"/>
      <c r="G105" s="420" t="s">
        <v>839</v>
      </c>
      <c r="H105" s="401"/>
      <c r="I105" s="401"/>
      <c r="J105" s="420" t="s">
        <v>2280</v>
      </c>
      <c r="K105" s="716"/>
      <c r="L105" s="745"/>
      <c r="M105" s="759"/>
    </row>
    <row r="106" spans="1:13" s="47" customFormat="1" ht="21" x14ac:dyDescent="0.25">
      <c r="A106" s="388"/>
      <c r="B106" s="390"/>
      <c r="C106" s="411"/>
      <c r="D106" s="390"/>
      <c r="E106" s="700"/>
      <c r="F106" s="714"/>
      <c r="G106" s="420" t="s">
        <v>2282</v>
      </c>
      <c r="H106" s="401"/>
      <c r="I106" s="401"/>
      <c r="J106" s="420" t="s">
        <v>2282</v>
      </c>
      <c r="K106" s="401"/>
      <c r="L106" s="745"/>
      <c r="M106" s="759"/>
    </row>
    <row r="107" spans="1:13" s="47" customFormat="1" ht="10.5" x14ac:dyDescent="0.25">
      <c r="A107" s="388"/>
      <c r="B107" s="390"/>
      <c r="C107" s="411"/>
      <c r="D107" s="390"/>
      <c r="E107" s="700"/>
      <c r="F107" s="714"/>
      <c r="G107" s="420" t="s">
        <v>2284</v>
      </c>
      <c r="H107" s="401"/>
      <c r="I107" s="401"/>
      <c r="J107" s="420" t="s">
        <v>2284</v>
      </c>
      <c r="K107" s="401"/>
      <c r="L107" s="745"/>
      <c r="M107" s="759"/>
    </row>
    <row r="108" spans="1:13" s="47" customFormat="1" ht="21" x14ac:dyDescent="0.25">
      <c r="A108" s="388"/>
      <c r="B108" s="390"/>
      <c r="C108" s="411"/>
      <c r="D108" s="390"/>
      <c r="E108" s="700"/>
      <c r="F108" s="714"/>
      <c r="G108" s="420" t="s">
        <v>2285</v>
      </c>
      <c r="H108" s="401"/>
      <c r="I108" s="401"/>
      <c r="J108" s="420" t="s">
        <v>2286</v>
      </c>
      <c r="K108" s="401"/>
      <c r="L108" s="745"/>
      <c r="M108" s="759"/>
    </row>
    <row r="109" spans="1:13" s="47" customFormat="1" ht="16.5" customHeight="1" x14ac:dyDescent="0.25">
      <c r="A109" s="388"/>
      <c r="B109" s="390"/>
      <c r="C109" s="411"/>
      <c r="D109" s="390"/>
      <c r="E109" s="700"/>
      <c r="F109" s="714"/>
      <c r="G109" s="420" t="s">
        <v>265</v>
      </c>
      <c r="H109" s="401"/>
      <c r="I109" s="401"/>
      <c r="J109" s="420" t="s">
        <v>265</v>
      </c>
      <c r="K109" s="715" t="s">
        <v>322</v>
      </c>
      <c r="L109" s="745"/>
      <c r="M109" s="759"/>
    </row>
    <row r="110" spans="1:13" s="47" customFormat="1" ht="16.5" customHeight="1" x14ac:dyDescent="0.25">
      <c r="A110" s="388"/>
      <c r="B110" s="390"/>
      <c r="C110" s="411"/>
      <c r="D110" s="390"/>
      <c r="E110" s="700"/>
      <c r="F110" s="714"/>
      <c r="G110" s="420" t="s">
        <v>840</v>
      </c>
      <c r="H110" s="401"/>
      <c r="I110" s="401"/>
      <c r="J110" s="420" t="s">
        <v>2287</v>
      </c>
      <c r="K110" s="716"/>
      <c r="L110" s="745"/>
      <c r="M110" s="759"/>
    </row>
    <row r="111" spans="1:13" s="47" customFormat="1" ht="10.5" x14ac:dyDescent="0.25">
      <c r="A111" s="388"/>
      <c r="B111" s="390"/>
      <c r="C111" s="411"/>
      <c r="D111" s="390"/>
      <c r="E111" s="700"/>
      <c r="F111" s="714"/>
      <c r="G111" s="420" t="s">
        <v>2288</v>
      </c>
      <c r="H111" s="401"/>
      <c r="I111" s="401"/>
      <c r="J111" s="420" t="s">
        <v>2288</v>
      </c>
      <c r="K111" s="400" t="s">
        <v>301</v>
      </c>
      <c r="L111" s="745"/>
      <c r="M111" s="759"/>
    </row>
    <row r="112" spans="1:13" s="47" customFormat="1" ht="21" x14ac:dyDescent="0.25">
      <c r="A112" s="388"/>
      <c r="B112" s="390"/>
      <c r="C112" s="411"/>
      <c r="D112" s="390"/>
      <c r="E112" s="700"/>
      <c r="F112" s="714"/>
      <c r="G112" s="420" t="s">
        <v>2289</v>
      </c>
      <c r="H112" s="401"/>
      <c r="I112" s="401"/>
      <c r="J112" s="420" t="s">
        <v>2290</v>
      </c>
      <c r="K112" s="402"/>
      <c r="L112" s="745"/>
      <c r="M112" s="759"/>
    </row>
    <row r="113" spans="1:13" s="47" customFormat="1" ht="21" x14ac:dyDescent="0.25">
      <c r="A113" s="388"/>
      <c r="B113" s="390"/>
      <c r="C113" s="411"/>
      <c r="D113" s="390"/>
      <c r="E113" s="700"/>
      <c r="F113" s="714"/>
      <c r="G113" s="420" t="s">
        <v>2291</v>
      </c>
      <c r="H113" s="401"/>
      <c r="I113" s="401"/>
      <c r="J113" s="420" t="s">
        <v>2291</v>
      </c>
      <c r="K113" s="400" t="s">
        <v>323</v>
      </c>
      <c r="L113" s="745"/>
      <c r="M113" s="759"/>
    </row>
    <row r="114" spans="1:13" s="47" customFormat="1" ht="21" x14ac:dyDescent="0.25">
      <c r="A114" s="388"/>
      <c r="B114" s="390"/>
      <c r="C114" s="411"/>
      <c r="D114" s="390"/>
      <c r="E114" s="700"/>
      <c r="F114" s="714"/>
      <c r="G114" s="420" t="s">
        <v>2292</v>
      </c>
      <c r="H114" s="401"/>
      <c r="I114" s="401"/>
      <c r="J114" s="420" t="s">
        <v>2292</v>
      </c>
      <c r="K114" s="400" t="s">
        <v>318</v>
      </c>
      <c r="L114" s="745"/>
      <c r="M114" s="759"/>
    </row>
    <row r="115" spans="1:13" s="47" customFormat="1" ht="10.5" x14ac:dyDescent="0.25">
      <c r="A115" s="388"/>
      <c r="B115" s="390"/>
      <c r="C115" s="411"/>
      <c r="D115" s="390"/>
      <c r="E115" s="700"/>
      <c r="F115" s="695"/>
      <c r="G115" s="420" t="s">
        <v>266</v>
      </c>
      <c r="H115" s="401"/>
      <c r="I115" s="401"/>
      <c r="J115" s="420" t="s">
        <v>2293</v>
      </c>
      <c r="K115" s="400" t="s">
        <v>310</v>
      </c>
      <c r="L115" s="745"/>
      <c r="M115" s="759"/>
    </row>
    <row r="116" spans="1:13" s="47" customFormat="1" ht="10.5" x14ac:dyDescent="0.25">
      <c r="A116" s="388"/>
      <c r="B116" s="390"/>
      <c r="C116" s="411"/>
      <c r="D116" s="390"/>
      <c r="E116" s="388"/>
      <c r="F116" s="390"/>
      <c r="G116" s="420" t="s">
        <v>2294</v>
      </c>
      <c r="H116" s="401"/>
      <c r="I116" s="401"/>
      <c r="J116" s="420" t="s">
        <v>2294</v>
      </c>
      <c r="K116" s="401"/>
      <c r="L116" s="745"/>
      <c r="M116" s="759"/>
    </row>
    <row r="117" spans="1:13" s="47" customFormat="1" ht="10.5" x14ac:dyDescent="0.25">
      <c r="A117" s="388"/>
      <c r="B117" s="390"/>
      <c r="C117" s="411"/>
      <c r="D117" s="390"/>
      <c r="E117" s="388"/>
      <c r="F117" s="390"/>
      <c r="G117" s="420" t="s">
        <v>2295</v>
      </c>
      <c r="H117" s="401"/>
      <c r="I117" s="401"/>
      <c r="J117" s="420" t="s">
        <v>2296</v>
      </c>
      <c r="K117" s="401"/>
      <c r="L117" s="745"/>
      <c r="M117" s="759"/>
    </row>
    <row r="118" spans="1:13" s="47" customFormat="1" ht="21" x14ac:dyDescent="0.25">
      <c r="A118" s="388"/>
      <c r="B118" s="390"/>
      <c r="C118" s="411"/>
      <c r="D118" s="390"/>
      <c r="E118" s="388"/>
      <c r="F118" s="390"/>
      <c r="G118" s="420" t="s">
        <v>2297</v>
      </c>
      <c r="H118" s="401"/>
      <c r="I118" s="401"/>
      <c r="J118" s="420" t="s">
        <v>2297</v>
      </c>
      <c r="K118" s="401"/>
      <c r="L118" s="745"/>
      <c r="M118" s="759"/>
    </row>
    <row r="119" spans="1:13" s="47" customFormat="1" ht="10.5" x14ac:dyDescent="0.25">
      <c r="A119" s="388"/>
      <c r="B119" s="390"/>
      <c r="C119" s="411"/>
      <c r="D119" s="390"/>
      <c r="E119" s="388"/>
      <c r="F119" s="391"/>
      <c r="G119" s="420" t="s">
        <v>1983</v>
      </c>
      <c r="H119" s="401"/>
      <c r="I119" s="401"/>
      <c r="J119" s="420" t="s">
        <v>2298</v>
      </c>
      <c r="K119" s="402"/>
      <c r="L119" s="745"/>
      <c r="M119" s="759"/>
    </row>
    <row r="120" spans="1:13" s="47" customFormat="1" ht="21" x14ac:dyDescent="0.25">
      <c r="A120" s="388"/>
      <c r="B120" s="390"/>
      <c r="C120" s="410">
        <v>2</v>
      </c>
      <c r="D120" s="383" t="s">
        <v>853</v>
      </c>
      <c r="E120" s="493" t="s">
        <v>25</v>
      </c>
      <c r="F120" s="391" t="s">
        <v>2300</v>
      </c>
      <c r="G120" s="420" t="s">
        <v>2301</v>
      </c>
      <c r="H120" s="401"/>
      <c r="I120" s="400" t="s">
        <v>118</v>
      </c>
      <c r="J120" s="420" t="s">
        <v>2301</v>
      </c>
      <c r="K120" s="420" t="s">
        <v>310</v>
      </c>
      <c r="L120" s="745"/>
      <c r="M120" s="759"/>
    </row>
    <row r="121" spans="1:13" s="47" customFormat="1" ht="31.5" x14ac:dyDescent="0.25">
      <c r="A121" s="389"/>
      <c r="B121" s="391"/>
      <c r="C121" s="428"/>
      <c r="D121" s="391"/>
      <c r="E121" s="493" t="s">
        <v>27</v>
      </c>
      <c r="F121" s="399" t="s">
        <v>2302</v>
      </c>
      <c r="G121" s="402" t="s">
        <v>2303</v>
      </c>
      <c r="H121" s="402"/>
      <c r="I121" s="402"/>
      <c r="J121" s="420" t="s">
        <v>2304</v>
      </c>
      <c r="K121" s="420" t="s">
        <v>1182</v>
      </c>
      <c r="L121" s="745"/>
      <c r="M121" s="759"/>
    </row>
    <row r="122" spans="1:13" s="47" customFormat="1" ht="42" x14ac:dyDescent="0.25">
      <c r="A122" s="387">
        <v>64</v>
      </c>
      <c r="B122" s="383" t="s">
        <v>126</v>
      </c>
      <c r="C122" s="410">
        <v>1</v>
      </c>
      <c r="D122" s="383" t="s">
        <v>126</v>
      </c>
      <c r="E122" s="387" t="s">
        <v>25</v>
      </c>
      <c r="F122" s="383" t="s">
        <v>127</v>
      </c>
      <c r="G122" s="400" t="s">
        <v>2305</v>
      </c>
      <c r="H122" s="400" t="s">
        <v>126</v>
      </c>
      <c r="I122" s="400" t="s">
        <v>126</v>
      </c>
      <c r="J122" s="420" t="s">
        <v>2305</v>
      </c>
      <c r="K122" s="420" t="s">
        <v>319</v>
      </c>
      <c r="L122" s="745"/>
      <c r="M122" s="759"/>
    </row>
    <row r="123" spans="1:13" s="47" customFormat="1" ht="21" x14ac:dyDescent="0.25">
      <c r="A123" s="388"/>
      <c r="B123" s="390"/>
      <c r="C123" s="411"/>
      <c r="D123" s="390"/>
      <c r="E123" s="389"/>
      <c r="F123" s="390"/>
      <c r="G123" s="420" t="s">
        <v>2306</v>
      </c>
      <c r="H123" s="401"/>
      <c r="I123" s="401"/>
      <c r="J123" s="420" t="s">
        <v>2306</v>
      </c>
      <c r="K123" s="401" t="s">
        <v>4</v>
      </c>
      <c r="L123" s="745"/>
      <c r="M123" s="759"/>
    </row>
    <row r="124" spans="1:13" s="47" customFormat="1" ht="10.5" x14ac:dyDescent="0.25">
      <c r="A124" s="388"/>
      <c r="B124" s="390"/>
      <c r="C124" s="411"/>
      <c r="D124" s="390"/>
      <c r="E124" s="387" t="s">
        <v>27</v>
      </c>
      <c r="F124" s="383" t="s">
        <v>128</v>
      </c>
      <c r="G124" s="420" t="s">
        <v>891</v>
      </c>
      <c r="H124" s="401"/>
      <c r="I124" s="401"/>
      <c r="J124" s="400" t="s">
        <v>2307</v>
      </c>
      <c r="K124" s="400" t="s">
        <v>323</v>
      </c>
      <c r="L124" s="745"/>
      <c r="M124" s="759"/>
    </row>
    <row r="125" spans="1:13" s="47" customFormat="1" ht="10.5" x14ac:dyDescent="0.25">
      <c r="A125" s="388"/>
      <c r="B125" s="390"/>
      <c r="C125" s="411"/>
      <c r="D125" s="390"/>
      <c r="E125" s="388"/>
      <c r="F125" s="390"/>
      <c r="G125" s="420" t="s">
        <v>892</v>
      </c>
      <c r="H125" s="401"/>
      <c r="I125" s="401"/>
      <c r="J125" s="402"/>
      <c r="K125" s="402"/>
      <c r="L125" s="745"/>
      <c r="M125" s="759"/>
    </row>
    <row r="126" spans="1:13" s="47" customFormat="1" ht="10.5" x14ac:dyDescent="0.25">
      <c r="A126" s="388"/>
      <c r="B126" s="390"/>
      <c r="C126" s="411"/>
      <c r="D126" s="390"/>
      <c r="E126" s="389"/>
      <c r="F126" s="391"/>
      <c r="G126" s="420" t="s">
        <v>273</v>
      </c>
      <c r="H126" s="401"/>
      <c r="I126" s="401"/>
      <c r="J126" s="420" t="s">
        <v>273</v>
      </c>
      <c r="K126" s="400" t="s">
        <v>323</v>
      </c>
      <c r="L126" s="745"/>
      <c r="M126" s="759"/>
    </row>
    <row r="127" spans="1:13" s="47" customFormat="1" ht="21" x14ac:dyDescent="0.25">
      <c r="A127" s="388"/>
      <c r="B127" s="390"/>
      <c r="C127" s="411"/>
      <c r="D127" s="390"/>
      <c r="E127" s="387" t="s">
        <v>43</v>
      </c>
      <c r="F127" s="383" t="s">
        <v>135</v>
      </c>
      <c r="G127" s="420" t="s">
        <v>2308</v>
      </c>
      <c r="H127" s="401"/>
      <c r="I127" s="401"/>
      <c r="J127" s="420" t="s">
        <v>2308</v>
      </c>
      <c r="K127" s="400" t="s">
        <v>310</v>
      </c>
      <c r="L127" s="745"/>
      <c r="M127" s="759"/>
    </row>
    <row r="128" spans="1:13" s="47" customFormat="1" ht="10.5" x14ac:dyDescent="0.25">
      <c r="A128" s="388"/>
      <c r="B128" s="390"/>
      <c r="C128" s="411"/>
      <c r="D128" s="390"/>
      <c r="E128" s="387" t="s">
        <v>29</v>
      </c>
      <c r="F128" s="383" t="s">
        <v>2309</v>
      </c>
      <c r="G128" s="420" t="s">
        <v>2310</v>
      </c>
      <c r="H128" s="401"/>
      <c r="I128" s="401"/>
      <c r="J128" s="400" t="s">
        <v>2310</v>
      </c>
      <c r="K128" s="420" t="s">
        <v>2311</v>
      </c>
      <c r="L128" s="745"/>
      <c r="M128" s="759"/>
    </row>
    <row r="129" spans="1:13" s="47" customFormat="1" ht="21" x14ac:dyDescent="0.25">
      <c r="A129" s="388"/>
      <c r="B129" s="390"/>
      <c r="C129" s="411"/>
      <c r="D129" s="390"/>
      <c r="E129" s="388"/>
      <c r="F129" s="390"/>
      <c r="G129" s="420" t="s">
        <v>2312</v>
      </c>
      <c r="H129" s="401"/>
      <c r="I129" s="401"/>
      <c r="J129" s="400" t="s">
        <v>2312</v>
      </c>
      <c r="K129" s="400" t="s">
        <v>770</v>
      </c>
      <c r="L129" s="745"/>
      <c r="M129" s="759"/>
    </row>
    <row r="130" spans="1:13" s="47" customFormat="1" ht="21" x14ac:dyDescent="0.25">
      <c r="A130" s="388"/>
      <c r="B130" s="390"/>
      <c r="C130" s="411"/>
      <c r="D130" s="390"/>
      <c r="E130" s="388"/>
      <c r="F130" s="390"/>
      <c r="G130" s="420" t="s">
        <v>2313</v>
      </c>
      <c r="H130" s="401"/>
      <c r="I130" s="401"/>
      <c r="J130" s="400" t="s">
        <v>2313</v>
      </c>
      <c r="K130" s="400" t="s">
        <v>323</v>
      </c>
      <c r="L130" s="745"/>
      <c r="M130" s="759"/>
    </row>
    <row r="131" spans="1:13" s="47" customFormat="1" ht="21" x14ac:dyDescent="0.25">
      <c r="A131" s="388"/>
      <c r="B131" s="390"/>
      <c r="C131" s="411"/>
      <c r="D131" s="390"/>
      <c r="E131" s="388"/>
      <c r="F131" s="390"/>
      <c r="G131" s="420" t="s">
        <v>2314</v>
      </c>
      <c r="H131" s="401"/>
      <c r="I131" s="401"/>
      <c r="J131" s="420" t="s">
        <v>2314</v>
      </c>
      <c r="K131" s="402"/>
      <c r="L131" s="745"/>
      <c r="M131" s="759"/>
    </row>
    <row r="132" spans="1:13" s="47" customFormat="1" ht="31.5" x14ac:dyDescent="0.25">
      <c r="A132" s="388"/>
      <c r="B132" s="390"/>
      <c r="C132" s="411"/>
      <c r="D132" s="390"/>
      <c r="E132" s="388"/>
      <c r="F132" s="390"/>
      <c r="G132" s="420" t="s">
        <v>2315</v>
      </c>
      <c r="H132" s="401"/>
      <c r="I132" s="401"/>
      <c r="J132" s="420" t="s">
        <v>2315</v>
      </c>
      <c r="K132" s="400" t="s">
        <v>310</v>
      </c>
      <c r="L132" s="745"/>
      <c r="M132" s="759"/>
    </row>
    <row r="133" spans="1:13" s="47" customFormat="1" ht="21" x14ac:dyDescent="0.25">
      <c r="A133" s="388"/>
      <c r="B133" s="390"/>
      <c r="C133" s="411"/>
      <c r="D133" s="390"/>
      <c r="E133" s="388"/>
      <c r="F133" s="390"/>
      <c r="G133" s="420" t="s">
        <v>2316</v>
      </c>
      <c r="H133" s="401"/>
      <c r="I133" s="401"/>
      <c r="J133" s="420" t="s">
        <v>2316</v>
      </c>
      <c r="K133" s="401"/>
      <c r="L133" s="745"/>
      <c r="M133" s="759"/>
    </row>
    <row r="134" spans="1:13" s="47" customFormat="1" ht="10.5" x14ac:dyDescent="0.25">
      <c r="A134" s="388"/>
      <c r="B134" s="390"/>
      <c r="C134" s="411"/>
      <c r="D134" s="390"/>
      <c r="E134" s="388"/>
      <c r="F134" s="390"/>
      <c r="G134" s="420" t="s">
        <v>2317</v>
      </c>
      <c r="H134" s="401"/>
      <c r="I134" s="401"/>
      <c r="J134" s="420" t="s">
        <v>2317</v>
      </c>
      <c r="K134" s="401"/>
      <c r="L134" s="745"/>
      <c r="M134" s="759"/>
    </row>
    <row r="135" spans="1:13" s="47" customFormat="1" ht="21" x14ac:dyDescent="0.25">
      <c r="A135" s="388"/>
      <c r="B135" s="390"/>
      <c r="C135" s="411"/>
      <c r="D135" s="390"/>
      <c r="E135" s="388"/>
      <c r="F135" s="390"/>
      <c r="G135" s="420" t="s">
        <v>2318</v>
      </c>
      <c r="H135" s="401"/>
      <c r="I135" s="401"/>
      <c r="J135" s="420" t="s">
        <v>2318</v>
      </c>
      <c r="K135" s="401"/>
      <c r="L135" s="745"/>
      <c r="M135" s="759"/>
    </row>
    <row r="136" spans="1:13" s="47" customFormat="1" ht="21" x14ac:dyDescent="0.25">
      <c r="A136" s="388"/>
      <c r="B136" s="391"/>
      <c r="C136" s="428"/>
      <c r="D136" s="391"/>
      <c r="E136" s="389"/>
      <c r="F136" s="391"/>
      <c r="G136" s="420" t="s">
        <v>2319</v>
      </c>
      <c r="H136" s="402"/>
      <c r="I136" s="402"/>
      <c r="J136" s="420" t="s">
        <v>2319</v>
      </c>
      <c r="K136" s="402"/>
      <c r="L136" s="745"/>
      <c r="M136" s="759"/>
    </row>
    <row r="137" spans="1:13" s="47" customFormat="1" ht="10.5" x14ac:dyDescent="0.25">
      <c r="A137" s="387">
        <v>66</v>
      </c>
      <c r="B137" s="383" t="s">
        <v>140</v>
      </c>
      <c r="C137" s="410">
        <v>1</v>
      </c>
      <c r="D137" s="383" t="s">
        <v>141</v>
      </c>
      <c r="E137" s="387" t="s">
        <v>25</v>
      </c>
      <c r="F137" s="383" t="s">
        <v>142</v>
      </c>
      <c r="G137" s="400" t="s">
        <v>2320</v>
      </c>
      <c r="H137" s="400" t="s">
        <v>140</v>
      </c>
      <c r="I137" s="383" t="s">
        <v>141</v>
      </c>
      <c r="J137" s="400" t="s">
        <v>2320</v>
      </c>
      <c r="K137" s="380" t="s">
        <v>1221</v>
      </c>
      <c r="L137" s="745"/>
      <c r="M137" s="759"/>
    </row>
    <row r="138" spans="1:13" s="47" customFormat="1" ht="10.5" x14ac:dyDescent="0.25">
      <c r="A138" s="387">
        <v>67</v>
      </c>
      <c r="B138" s="714" t="s">
        <v>950</v>
      </c>
      <c r="C138" s="710">
        <v>1</v>
      </c>
      <c r="D138" s="714" t="s">
        <v>143</v>
      </c>
      <c r="E138" s="699" t="s">
        <v>25</v>
      </c>
      <c r="F138" s="695" t="s">
        <v>144</v>
      </c>
      <c r="G138" s="420" t="s">
        <v>285</v>
      </c>
      <c r="H138" s="400" t="s">
        <v>2321</v>
      </c>
      <c r="I138" s="400" t="s">
        <v>143</v>
      </c>
      <c r="J138" s="420" t="s">
        <v>285</v>
      </c>
      <c r="K138" s="692" t="s">
        <v>309</v>
      </c>
      <c r="L138" s="745"/>
      <c r="M138" s="759"/>
    </row>
    <row r="139" spans="1:13" s="47" customFormat="1" ht="10.5" x14ac:dyDescent="0.25">
      <c r="A139" s="388"/>
      <c r="B139" s="714"/>
      <c r="C139" s="711"/>
      <c r="D139" s="714"/>
      <c r="E139" s="701"/>
      <c r="F139" s="703"/>
      <c r="G139" s="420" t="s">
        <v>2322</v>
      </c>
      <c r="H139" s="401"/>
      <c r="I139" s="401"/>
      <c r="J139" s="420" t="s">
        <v>2323</v>
      </c>
      <c r="K139" s="694"/>
      <c r="L139" s="745"/>
      <c r="M139" s="759"/>
    </row>
    <row r="140" spans="1:13" s="47" customFormat="1" ht="21" x14ac:dyDescent="0.25">
      <c r="A140" s="388"/>
      <c r="B140" s="714"/>
      <c r="C140" s="711"/>
      <c r="D140" s="714"/>
      <c r="E140" s="387" t="s">
        <v>27</v>
      </c>
      <c r="F140" s="383" t="s">
        <v>145</v>
      </c>
      <c r="G140" s="420" t="s">
        <v>286</v>
      </c>
      <c r="H140" s="401"/>
      <c r="I140" s="401"/>
      <c r="J140" s="420" t="s">
        <v>286</v>
      </c>
      <c r="K140" s="380" t="s">
        <v>301</v>
      </c>
      <c r="L140" s="745"/>
      <c r="M140" s="759"/>
    </row>
    <row r="141" spans="1:13" s="47" customFormat="1" ht="21" x14ac:dyDescent="0.25">
      <c r="A141" s="388"/>
      <c r="B141" s="714"/>
      <c r="C141" s="711"/>
      <c r="D141" s="714"/>
      <c r="E141" s="493" t="s">
        <v>43</v>
      </c>
      <c r="F141" s="399" t="s">
        <v>146</v>
      </c>
      <c r="G141" s="420" t="s">
        <v>287</v>
      </c>
      <c r="H141" s="401"/>
      <c r="I141" s="401"/>
      <c r="J141" s="420" t="s">
        <v>287</v>
      </c>
      <c r="K141" s="434" t="s">
        <v>300</v>
      </c>
      <c r="L141" s="745"/>
      <c r="M141" s="759"/>
    </row>
    <row r="142" spans="1:13" s="47" customFormat="1" ht="10.5" x14ac:dyDescent="0.25">
      <c r="A142" s="388"/>
      <c r="B142" s="714"/>
      <c r="C142" s="711"/>
      <c r="D142" s="714"/>
      <c r="E142" s="389" t="s">
        <v>29</v>
      </c>
      <c r="F142" s="391" t="s">
        <v>2324</v>
      </c>
      <c r="G142" s="420" t="s">
        <v>2325</v>
      </c>
      <c r="H142" s="401"/>
      <c r="I142" s="401"/>
      <c r="J142" s="420" t="s">
        <v>2326</v>
      </c>
      <c r="K142" s="434" t="s">
        <v>815</v>
      </c>
      <c r="L142" s="745"/>
      <c r="M142" s="759"/>
    </row>
    <row r="143" spans="1:13" s="47" customFormat="1" ht="10.5" x14ac:dyDescent="0.25">
      <c r="A143" s="388"/>
      <c r="B143" s="714"/>
      <c r="C143" s="711"/>
      <c r="D143" s="695"/>
      <c r="E143" s="493" t="s">
        <v>31</v>
      </c>
      <c r="F143" s="399" t="s">
        <v>148</v>
      </c>
      <c r="G143" s="420" t="s">
        <v>289</v>
      </c>
      <c r="H143" s="401"/>
      <c r="I143" s="401"/>
      <c r="J143" s="420" t="s">
        <v>289</v>
      </c>
      <c r="K143" s="434" t="s">
        <v>314</v>
      </c>
      <c r="L143" s="745"/>
      <c r="M143" s="759"/>
    </row>
    <row r="144" spans="1:13" s="47" customFormat="1" ht="10.5" x14ac:dyDescent="0.25">
      <c r="A144" s="388"/>
      <c r="B144" s="714"/>
      <c r="C144" s="428"/>
      <c r="D144" s="391"/>
      <c r="E144" s="493" t="s">
        <v>2108</v>
      </c>
      <c r="F144" s="399" t="s">
        <v>2327</v>
      </c>
      <c r="G144" s="420" t="s">
        <v>2328</v>
      </c>
      <c r="H144" s="401"/>
      <c r="I144" s="402"/>
      <c r="J144" s="420" t="s">
        <v>2328</v>
      </c>
      <c r="K144" s="434" t="s">
        <v>301</v>
      </c>
      <c r="L144" s="745"/>
      <c r="M144" s="759"/>
    </row>
    <row r="145" spans="1:13" s="47" customFormat="1" ht="10.5" x14ac:dyDescent="0.25">
      <c r="A145" s="388"/>
      <c r="B145" s="714"/>
      <c r="C145" s="410">
        <v>2</v>
      </c>
      <c r="D145" s="383" t="s">
        <v>149</v>
      </c>
      <c r="E145" s="387" t="s">
        <v>25</v>
      </c>
      <c r="F145" s="383" t="s">
        <v>150</v>
      </c>
      <c r="G145" s="420" t="s">
        <v>2329</v>
      </c>
      <c r="H145" s="401"/>
      <c r="I145" s="383" t="s">
        <v>149</v>
      </c>
      <c r="J145" s="400" t="s">
        <v>2329</v>
      </c>
      <c r="K145" s="692" t="s">
        <v>309</v>
      </c>
      <c r="L145" s="745"/>
      <c r="M145" s="759"/>
    </row>
    <row r="146" spans="1:13" s="47" customFormat="1" ht="10.5" x14ac:dyDescent="0.25">
      <c r="A146" s="388"/>
      <c r="B146" s="714"/>
      <c r="C146" s="424"/>
      <c r="D146" s="413"/>
      <c r="E146" s="388"/>
      <c r="F146" s="390"/>
      <c r="G146" s="420" t="s">
        <v>2330</v>
      </c>
      <c r="H146" s="401"/>
      <c r="I146" s="401"/>
      <c r="J146" s="402" t="s">
        <v>2330</v>
      </c>
      <c r="K146" s="694"/>
      <c r="L146" s="745"/>
      <c r="M146" s="759"/>
    </row>
    <row r="147" spans="1:13" s="47" customFormat="1" ht="10.5" x14ac:dyDescent="0.25">
      <c r="A147" s="388"/>
      <c r="B147" s="714"/>
      <c r="C147" s="424"/>
      <c r="D147" s="413"/>
      <c r="E147" s="388"/>
      <c r="F147" s="390"/>
      <c r="G147" s="420" t="s">
        <v>290</v>
      </c>
      <c r="H147" s="401"/>
      <c r="I147" s="401"/>
      <c r="J147" s="400" t="s">
        <v>290</v>
      </c>
      <c r="K147" s="380" t="s">
        <v>8</v>
      </c>
      <c r="L147" s="745"/>
      <c r="M147" s="759"/>
    </row>
    <row r="148" spans="1:13" s="47" customFormat="1" ht="21" x14ac:dyDescent="0.25">
      <c r="A148" s="388"/>
      <c r="B148" s="695"/>
      <c r="E148" s="389"/>
      <c r="F148" s="391"/>
      <c r="G148" s="420" t="s">
        <v>2331</v>
      </c>
      <c r="H148" s="401"/>
      <c r="I148" s="401"/>
      <c r="J148" s="402" t="s">
        <v>2331</v>
      </c>
      <c r="K148" s="382"/>
      <c r="L148" s="745"/>
      <c r="M148" s="759"/>
    </row>
    <row r="149" spans="1:13" s="47" customFormat="1" ht="31.5" x14ac:dyDescent="0.25">
      <c r="A149" s="388"/>
      <c r="B149" s="390"/>
      <c r="E149" s="388" t="s">
        <v>2179</v>
      </c>
      <c r="F149" s="383" t="s">
        <v>2332</v>
      </c>
      <c r="G149" s="420" t="s">
        <v>2333</v>
      </c>
      <c r="H149" s="401"/>
      <c r="I149" s="401"/>
      <c r="J149" s="420" t="s">
        <v>2333</v>
      </c>
      <c r="K149" s="434" t="s">
        <v>2334</v>
      </c>
      <c r="L149" s="745"/>
      <c r="M149" s="759"/>
    </row>
    <row r="150" spans="1:13" s="47" customFormat="1" ht="21" x14ac:dyDescent="0.25">
      <c r="A150" s="388"/>
      <c r="B150" s="390"/>
      <c r="E150" s="388"/>
      <c r="F150" s="390"/>
      <c r="G150" s="420" t="s">
        <v>2335</v>
      </c>
      <c r="H150" s="401"/>
      <c r="I150" s="401"/>
      <c r="J150" s="420" t="s">
        <v>2335</v>
      </c>
      <c r="K150" s="380" t="s">
        <v>314</v>
      </c>
      <c r="L150" s="745"/>
      <c r="M150" s="759"/>
    </row>
    <row r="151" spans="1:13" s="47" customFormat="1" ht="21" x14ac:dyDescent="0.25">
      <c r="A151" s="388"/>
      <c r="B151" s="390"/>
      <c r="E151" s="388"/>
      <c r="F151" s="390"/>
      <c r="G151" s="420" t="s">
        <v>2336</v>
      </c>
      <c r="H151" s="401"/>
      <c r="I151" s="401"/>
      <c r="J151" s="420" t="s">
        <v>2336</v>
      </c>
      <c r="K151" s="382"/>
      <c r="L151" s="745"/>
      <c r="M151" s="759"/>
    </row>
    <row r="152" spans="1:13" s="47" customFormat="1" ht="21" x14ac:dyDescent="0.25">
      <c r="A152" s="388"/>
      <c r="B152" s="390"/>
      <c r="E152" s="388"/>
      <c r="F152" s="390"/>
      <c r="G152" s="420" t="s">
        <v>2337</v>
      </c>
      <c r="H152" s="401"/>
      <c r="I152" s="401"/>
      <c r="J152" s="420" t="s">
        <v>2337</v>
      </c>
      <c r="K152" s="434" t="s">
        <v>5</v>
      </c>
      <c r="L152" s="745"/>
      <c r="M152" s="759"/>
    </row>
    <row r="153" spans="1:13" s="47" customFormat="1" ht="21" x14ac:dyDescent="0.25">
      <c r="A153" s="388"/>
      <c r="B153" s="390"/>
      <c r="E153" s="388"/>
      <c r="F153" s="390"/>
      <c r="G153" s="420" t="s">
        <v>2338</v>
      </c>
      <c r="H153" s="401"/>
      <c r="I153" s="401"/>
      <c r="J153" s="420" t="s">
        <v>2338</v>
      </c>
      <c r="K153" s="434" t="s">
        <v>815</v>
      </c>
      <c r="L153" s="745"/>
      <c r="M153" s="759"/>
    </row>
    <row r="154" spans="1:13" s="47" customFormat="1" ht="21" x14ac:dyDescent="0.25">
      <c r="A154" s="388"/>
      <c r="B154" s="390"/>
      <c r="E154" s="388"/>
      <c r="F154" s="390"/>
      <c r="G154" s="420" t="s">
        <v>2339</v>
      </c>
      <c r="H154" s="401"/>
      <c r="I154" s="401"/>
      <c r="J154" s="420" t="s">
        <v>2339</v>
      </c>
      <c r="K154" s="386" t="s">
        <v>8</v>
      </c>
      <c r="L154" s="745"/>
      <c r="M154" s="759"/>
    </row>
    <row r="155" spans="1:13" s="47" customFormat="1" ht="21" x14ac:dyDescent="0.25">
      <c r="A155" s="388"/>
      <c r="B155" s="390"/>
      <c r="E155" s="389"/>
      <c r="F155" s="391"/>
      <c r="G155" s="420" t="s">
        <v>2340</v>
      </c>
      <c r="H155" s="401"/>
      <c r="I155" s="401"/>
      <c r="J155" s="420" t="s">
        <v>2340</v>
      </c>
      <c r="K155" s="382"/>
      <c r="L155" s="745"/>
      <c r="M155" s="759"/>
    </row>
    <row r="156" spans="1:13" s="47" customFormat="1" ht="10.5" x14ac:dyDescent="0.25">
      <c r="A156" s="388"/>
      <c r="B156" s="390"/>
      <c r="E156" s="387" t="s">
        <v>2341</v>
      </c>
      <c r="F156" s="383" t="s">
        <v>2342</v>
      </c>
      <c r="G156" s="420" t="s">
        <v>2343</v>
      </c>
      <c r="H156" s="401"/>
      <c r="I156" s="401"/>
      <c r="J156" s="420" t="s">
        <v>2343</v>
      </c>
      <c r="K156" s="692" t="s">
        <v>2344</v>
      </c>
      <c r="L156" s="745"/>
      <c r="M156" s="759"/>
    </row>
    <row r="157" spans="1:13" s="47" customFormat="1" ht="10.5" x14ac:dyDescent="0.25">
      <c r="A157" s="388"/>
      <c r="B157" s="390"/>
      <c r="C157" s="433"/>
      <c r="D157" s="475"/>
      <c r="E157" s="389"/>
      <c r="F157" s="391"/>
      <c r="G157" s="420" t="s">
        <v>2345</v>
      </c>
      <c r="H157" s="401"/>
      <c r="I157" s="402"/>
      <c r="J157" s="420" t="s">
        <v>2345</v>
      </c>
      <c r="K157" s="694"/>
      <c r="L157" s="745"/>
      <c r="M157" s="759"/>
    </row>
    <row r="158" spans="1:13" s="47" customFormat="1" ht="10.5" x14ac:dyDescent="0.25">
      <c r="A158" s="388"/>
      <c r="B158" s="390"/>
      <c r="C158" s="410">
        <v>3</v>
      </c>
      <c r="D158" s="47" t="s">
        <v>2346</v>
      </c>
      <c r="E158" s="387" t="s">
        <v>1833</v>
      </c>
      <c r="F158" s="383" t="s">
        <v>2347</v>
      </c>
      <c r="G158" s="420" t="s">
        <v>2348</v>
      </c>
      <c r="H158" s="401"/>
      <c r="I158" s="47" t="s">
        <v>2346</v>
      </c>
      <c r="J158" s="420" t="s">
        <v>2348</v>
      </c>
      <c r="K158" s="434" t="s">
        <v>307</v>
      </c>
      <c r="L158" s="745"/>
      <c r="M158" s="759"/>
    </row>
    <row r="159" spans="1:13" s="47" customFormat="1" ht="21" x14ac:dyDescent="0.25">
      <c r="A159" s="388"/>
      <c r="B159" s="390"/>
      <c r="C159" s="411"/>
      <c r="E159" s="389"/>
      <c r="F159" s="391"/>
      <c r="G159" s="420" t="s">
        <v>2349</v>
      </c>
      <c r="H159" s="401"/>
      <c r="I159" s="401"/>
      <c r="J159" s="420" t="s">
        <v>2349</v>
      </c>
      <c r="K159" s="434" t="s">
        <v>300</v>
      </c>
      <c r="L159" s="745"/>
      <c r="M159" s="759"/>
    </row>
    <row r="160" spans="1:13" s="47" customFormat="1" ht="10.5" x14ac:dyDescent="0.25">
      <c r="A160" s="388"/>
      <c r="B160" s="390"/>
      <c r="C160" s="411"/>
      <c r="E160" s="387" t="s">
        <v>2179</v>
      </c>
      <c r="F160" s="383" t="s">
        <v>2350</v>
      </c>
      <c r="G160" s="420" t="s">
        <v>2351</v>
      </c>
      <c r="H160" s="401"/>
      <c r="I160" s="401"/>
      <c r="J160" s="420" t="s">
        <v>2351</v>
      </c>
      <c r="K160" s="386" t="s">
        <v>8</v>
      </c>
      <c r="L160" s="745"/>
      <c r="M160" s="759"/>
    </row>
    <row r="161" spans="1:13" s="47" customFormat="1" ht="10.5" x14ac:dyDescent="0.25">
      <c r="A161" s="388"/>
      <c r="B161" s="390"/>
      <c r="C161" s="411"/>
      <c r="E161" s="388"/>
      <c r="F161" s="390"/>
      <c r="G161" s="420" t="s">
        <v>2352</v>
      </c>
      <c r="H161" s="401"/>
      <c r="I161" s="401"/>
      <c r="J161" s="420" t="s">
        <v>2352</v>
      </c>
      <c r="K161" s="386"/>
      <c r="L161" s="745"/>
      <c r="M161" s="759"/>
    </row>
    <row r="162" spans="1:13" s="47" customFormat="1" ht="21" x14ac:dyDescent="0.25">
      <c r="A162" s="388"/>
      <c r="B162" s="390"/>
      <c r="C162" s="410">
        <v>4</v>
      </c>
      <c r="D162" s="393" t="s">
        <v>2353</v>
      </c>
      <c r="E162" s="387" t="s">
        <v>1833</v>
      </c>
      <c r="F162" s="383" t="s">
        <v>2354</v>
      </c>
      <c r="G162" s="400" t="s">
        <v>2355</v>
      </c>
      <c r="H162" s="401"/>
      <c r="I162" s="400" t="s">
        <v>2353</v>
      </c>
      <c r="J162" s="420" t="s">
        <v>2356</v>
      </c>
      <c r="K162" s="434" t="s">
        <v>1227</v>
      </c>
      <c r="L162" s="745"/>
      <c r="M162" s="759"/>
    </row>
    <row r="163" spans="1:13" s="47" customFormat="1" ht="21" x14ac:dyDescent="0.25">
      <c r="A163" s="388"/>
      <c r="B163" s="390"/>
      <c r="C163" s="411"/>
      <c r="E163" s="388"/>
      <c r="F163" s="390"/>
      <c r="G163" s="402"/>
      <c r="H163" s="401"/>
      <c r="I163" s="401"/>
      <c r="J163" s="420" t="s">
        <v>2355</v>
      </c>
      <c r="K163" s="434" t="s">
        <v>1182</v>
      </c>
      <c r="L163" s="745"/>
      <c r="M163" s="759"/>
    </row>
    <row r="164" spans="1:13" s="47" customFormat="1" ht="21" x14ac:dyDescent="0.25">
      <c r="A164" s="388"/>
      <c r="B164" s="390"/>
      <c r="C164" s="411"/>
      <c r="E164" s="389"/>
      <c r="F164" s="391"/>
      <c r="G164" s="420" t="s">
        <v>2357</v>
      </c>
      <c r="H164" s="401"/>
      <c r="I164" s="401"/>
      <c r="J164" s="420" t="s">
        <v>2357</v>
      </c>
      <c r="K164" s="382" t="s">
        <v>8</v>
      </c>
      <c r="L164" s="745"/>
      <c r="M164" s="759"/>
    </row>
    <row r="165" spans="1:13" s="47" customFormat="1" ht="21" x14ac:dyDescent="0.25">
      <c r="A165" s="388"/>
      <c r="B165" s="390"/>
      <c r="C165" s="411"/>
      <c r="E165" s="387" t="s">
        <v>2358</v>
      </c>
      <c r="F165" s="383" t="s">
        <v>2359</v>
      </c>
      <c r="G165" s="420" t="s">
        <v>2360</v>
      </c>
      <c r="H165" s="401"/>
      <c r="I165" s="401"/>
      <c r="J165" s="420" t="s">
        <v>2360</v>
      </c>
      <c r="K165" s="382" t="s">
        <v>301</v>
      </c>
      <c r="L165" s="745"/>
      <c r="M165" s="759"/>
    </row>
    <row r="166" spans="1:13" s="47" customFormat="1" ht="10.5" x14ac:dyDescent="0.25">
      <c r="A166" s="388"/>
      <c r="B166" s="390"/>
      <c r="C166" s="411"/>
      <c r="E166" s="388"/>
      <c r="F166" s="390"/>
      <c r="G166" s="420" t="s">
        <v>2361</v>
      </c>
      <c r="H166" s="401"/>
      <c r="I166" s="401"/>
      <c r="J166" s="420" t="s">
        <v>2361</v>
      </c>
      <c r="K166" s="434" t="s">
        <v>5</v>
      </c>
      <c r="L166" s="745"/>
      <c r="M166" s="759"/>
    </row>
    <row r="167" spans="1:13" s="47" customFormat="1" ht="31.5" x14ac:dyDescent="0.25">
      <c r="A167" s="389"/>
      <c r="B167" s="391"/>
      <c r="C167" s="428"/>
      <c r="D167" s="102"/>
      <c r="E167" s="389"/>
      <c r="F167" s="391"/>
      <c r="G167" s="420" t="s">
        <v>2362</v>
      </c>
      <c r="H167" s="402"/>
      <c r="I167" s="391"/>
      <c r="J167" s="420" t="s">
        <v>2362</v>
      </c>
      <c r="K167" s="380" t="s">
        <v>2363</v>
      </c>
      <c r="L167" s="745"/>
      <c r="M167" s="759"/>
    </row>
    <row r="168" spans="1:13" s="47" customFormat="1" ht="10.5" x14ac:dyDescent="0.25">
      <c r="A168" s="387">
        <v>68</v>
      </c>
      <c r="B168" s="383" t="s">
        <v>1387</v>
      </c>
      <c r="C168" s="410">
        <v>2</v>
      </c>
      <c r="D168" s="383" t="s">
        <v>1387</v>
      </c>
      <c r="E168" s="387" t="s">
        <v>25</v>
      </c>
      <c r="F168" s="383" t="s">
        <v>2364</v>
      </c>
      <c r="G168" s="400" t="s">
        <v>2365</v>
      </c>
      <c r="H168" s="400" t="s">
        <v>1387</v>
      </c>
      <c r="I168" s="383" t="s">
        <v>1387</v>
      </c>
      <c r="J168" s="400" t="s">
        <v>2365</v>
      </c>
      <c r="K168" s="380" t="s">
        <v>300</v>
      </c>
      <c r="L168" s="745"/>
      <c r="M168" s="759"/>
    </row>
    <row r="169" spans="1:13" s="47" customFormat="1" ht="10.5" x14ac:dyDescent="0.25">
      <c r="A169" s="388"/>
      <c r="B169" s="390"/>
      <c r="C169" s="424"/>
      <c r="D169" s="413"/>
      <c r="E169" s="388"/>
      <c r="F169" s="390"/>
      <c r="G169" s="401"/>
      <c r="H169" s="401"/>
      <c r="I169" s="401"/>
      <c r="J169" s="401"/>
      <c r="K169" s="380" t="s">
        <v>8</v>
      </c>
      <c r="L169" s="745"/>
      <c r="M169" s="759"/>
    </row>
    <row r="170" spans="1:13" s="47" customFormat="1" ht="10.5" x14ac:dyDescent="0.25">
      <c r="A170" s="389"/>
      <c r="B170" s="391"/>
      <c r="C170" s="425"/>
      <c r="D170" s="426"/>
      <c r="E170" s="389"/>
      <c r="F170" s="391"/>
      <c r="G170" s="420" t="s">
        <v>2366</v>
      </c>
      <c r="H170" s="402"/>
      <c r="I170" s="402"/>
      <c r="J170" s="420" t="s">
        <v>2366</v>
      </c>
      <c r="K170" s="434" t="s">
        <v>8</v>
      </c>
      <c r="L170" s="745"/>
      <c r="M170" s="759"/>
    </row>
    <row r="171" spans="1:13" s="47" customFormat="1" ht="48.95" customHeight="1" x14ac:dyDescent="0.25">
      <c r="A171" s="387">
        <v>69</v>
      </c>
      <c r="B171" s="383" t="s">
        <v>957</v>
      </c>
      <c r="C171" s="410">
        <v>1</v>
      </c>
      <c r="D171" s="383" t="s">
        <v>151</v>
      </c>
      <c r="E171" s="412" t="s">
        <v>25</v>
      </c>
      <c r="F171" s="383" t="s">
        <v>2367</v>
      </c>
      <c r="G171" s="420" t="s">
        <v>2368</v>
      </c>
      <c r="H171" s="401" t="s">
        <v>2369</v>
      </c>
      <c r="I171" s="401" t="s">
        <v>2369</v>
      </c>
      <c r="J171" s="420" t="s">
        <v>2368</v>
      </c>
      <c r="K171" s="382" t="s">
        <v>2370</v>
      </c>
      <c r="L171" s="745"/>
      <c r="M171" s="759"/>
    </row>
    <row r="172" spans="1:13" s="47" customFormat="1" ht="21" x14ac:dyDescent="0.25">
      <c r="A172" s="388"/>
      <c r="B172" s="390"/>
      <c r="C172" s="411"/>
      <c r="D172" s="390"/>
      <c r="E172" s="412" t="s">
        <v>27</v>
      </c>
      <c r="F172" s="383" t="s">
        <v>154</v>
      </c>
      <c r="G172" s="400" t="s">
        <v>293</v>
      </c>
      <c r="H172" s="401"/>
      <c r="I172" s="401"/>
      <c r="J172" s="420" t="s">
        <v>2371</v>
      </c>
      <c r="K172" s="434" t="s">
        <v>2372</v>
      </c>
      <c r="L172" s="745"/>
      <c r="M172" s="759"/>
    </row>
    <row r="173" spans="1:13" s="47" customFormat="1" ht="31.5" x14ac:dyDescent="0.25">
      <c r="A173" s="388"/>
      <c r="B173" s="390"/>
      <c r="C173" s="411"/>
      <c r="D173" s="390"/>
      <c r="E173" s="426"/>
      <c r="F173" s="391"/>
      <c r="G173" s="402"/>
      <c r="H173" s="401"/>
      <c r="I173" s="401"/>
      <c r="J173" s="420" t="s">
        <v>2373</v>
      </c>
      <c r="K173" s="434" t="s">
        <v>2374</v>
      </c>
      <c r="L173" s="745"/>
      <c r="M173" s="759"/>
    </row>
    <row r="174" spans="1:13" s="47" customFormat="1" ht="10.5" x14ac:dyDescent="0.25">
      <c r="A174" s="388"/>
      <c r="B174" s="390"/>
      <c r="C174" s="411"/>
      <c r="D174" s="390"/>
      <c r="E174" s="765" t="s">
        <v>43</v>
      </c>
      <c r="F174" s="695" t="s">
        <v>155</v>
      </c>
      <c r="G174" s="420" t="s">
        <v>294</v>
      </c>
      <c r="H174" s="401"/>
      <c r="I174" s="401"/>
      <c r="J174" s="420" t="s">
        <v>294</v>
      </c>
      <c r="K174" s="380" t="s">
        <v>300</v>
      </c>
      <c r="L174" s="745"/>
      <c r="M174" s="759"/>
    </row>
    <row r="175" spans="1:13" s="47" customFormat="1" ht="10.5" x14ac:dyDescent="0.25">
      <c r="A175" s="388"/>
      <c r="B175" s="390"/>
      <c r="C175" s="411"/>
      <c r="D175" s="390"/>
      <c r="E175" s="765"/>
      <c r="F175" s="702"/>
      <c r="G175" s="420" t="s">
        <v>2375</v>
      </c>
      <c r="H175" s="401"/>
      <c r="I175" s="401"/>
      <c r="J175" s="420" t="s">
        <v>2375</v>
      </c>
      <c r="K175" s="386"/>
      <c r="L175" s="745"/>
      <c r="M175" s="759"/>
    </row>
    <row r="176" spans="1:13" s="47" customFormat="1" ht="10.5" x14ac:dyDescent="0.25">
      <c r="A176" s="388"/>
      <c r="B176" s="390"/>
      <c r="C176" s="411"/>
      <c r="D176" s="390"/>
      <c r="E176" s="765"/>
      <c r="F176" s="702"/>
      <c r="G176" s="420" t="s">
        <v>2376</v>
      </c>
      <c r="H176" s="401"/>
      <c r="I176" s="401"/>
      <c r="J176" s="420" t="s">
        <v>2376</v>
      </c>
      <c r="K176" s="386"/>
      <c r="L176" s="745"/>
      <c r="M176" s="759"/>
    </row>
    <row r="177" spans="1:13" s="47" customFormat="1" ht="10.5" x14ac:dyDescent="0.25">
      <c r="A177" s="388"/>
      <c r="B177" s="390"/>
      <c r="C177" s="411"/>
      <c r="D177" s="390"/>
      <c r="E177" s="765"/>
      <c r="F177" s="702"/>
      <c r="G177" s="420" t="s">
        <v>2377</v>
      </c>
      <c r="H177" s="401"/>
      <c r="I177" s="401"/>
      <c r="J177" s="420" t="s">
        <v>2377</v>
      </c>
      <c r="K177" s="386"/>
      <c r="L177" s="745"/>
      <c r="M177" s="759"/>
    </row>
    <row r="178" spans="1:13" s="47" customFormat="1" ht="10.5" x14ac:dyDescent="0.25">
      <c r="A178" s="388"/>
      <c r="B178" s="390"/>
      <c r="C178" s="411"/>
      <c r="D178" s="390"/>
      <c r="E178" s="765"/>
      <c r="F178" s="702"/>
      <c r="G178" s="420" t="s">
        <v>2378</v>
      </c>
      <c r="H178" s="401"/>
      <c r="I178" s="401"/>
      <c r="J178" s="420" t="s">
        <v>2378</v>
      </c>
      <c r="K178" s="386"/>
      <c r="L178" s="745"/>
      <c r="M178" s="759"/>
    </row>
    <row r="179" spans="1:13" s="47" customFormat="1" ht="10.5" x14ac:dyDescent="0.25">
      <c r="A179" s="388"/>
      <c r="B179" s="390"/>
      <c r="C179" s="411"/>
      <c r="D179" s="390"/>
      <c r="E179" s="765"/>
      <c r="F179" s="702"/>
      <c r="G179" s="420" t="s">
        <v>295</v>
      </c>
      <c r="H179" s="401"/>
      <c r="I179" s="401"/>
      <c r="J179" s="420" t="s">
        <v>295</v>
      </c>
      <c r="K179" s="692" t="s">
        <v>5</v>
      </c>
      <c r="L179" s="745"/>
      <c r="M179" s="759"/>
    </row>
    <row r="180" spans="1:13" s="47" customFormat="1" ht="10.5" x14ac:dyDescent="0.25">
      <c r="A180" s="388"/>
      <c r="B180" s="390"/>
      <c r="C180" s="411"/>
      <c r="D180" s="390"/>
      <c r="E180" s="765"/>
      <c r="F180" s="702"/>
      <c r="G180" s="420" t="s">
        <v>2379</v>
      </c>
      <c r="H180" s="401"/>
      <c r="I180" s="401"/>
      <c r="J180" s="420" t="s">
        <v>2379</v>
      </c>
      <c r="K180" s="698"/>
      <c r="L180" s="745"/>
      <c r="M180" s="759"/>
    </row>
    <row r="181" spans="1:13" s="47" customFormat="1" ht="10.5" x14ac:dyDescent="0.25">
      <c r="A181" s="388"/>
      <c r="B181" s="390"/>
      <c r="C181" s="411"/>
      <c r="D181" s="390"/>
      <c r="E181" s="739"/>
      <c r="F181" s="702"/>
      <c r="G181" s="420" t="s">
        <v>960</v>
      </c>
      <c r="H181" s="401"/>
      <c r="I181" s="401"/>
      <c r="J181" s="420" t="s">
        <v>2380</v>
      </c>
      <c r="K181" s="694"/>
      <c r="L181" s="745"/>
      <c r="M181" s="759"/>
    </row>
    <row r="182" spans="1:13" s="47" customFormat="1" ht="21" x14ac:dyDescent="0.25">
      <c r="A182" s="388"/>
      <c r="B182" s="390"/>
      <c r="C182" s="411"/>
      <c r="D182" s="390"/>
      <c r="E182" s="413"/>
      <c r="F182" s="390"/>
      <c r="G182" s="400" t="s">
        <v>2381</v>
      </c>
      <c r="H182" s="401"/>
      <c r="I182" s="401"/>
      <c r="J182" s="400" t="s">
        <v>2381</v>
      </c>
      <c r="K182" s="386" t="s">
        <v>8</v>
      </c>
      <c r="L182" s="745"/>
      <c r="M182" s="759"/>
    </row>
    <row r="183" spans="1:13" s="47" customFormat="1" ht="42" x14ac:dyDescent="0.25">
      <c r="A183" s="388"/>
      <c r="B183" s="390"/>
      <c r="C183" s="411"/>
      <c r="D183" s="390"/>
      <c r="E183" s="389"/>
      <c r="F183" s="390"/>
      <c r="G183" s="420" t="s">
        <v>2382</v>
      </c>
      <c r="H183" s="401"/>
      <c r="I183" s="401"/>
      <c r="J183" s="420" t="s">
        <v>2383</v>
      </c>
      <c r="K183" s="434" t="s">
        <v>2384</v>
      </c>
      <c r="L183" s="745"/>
      <c r="M183" s="759"/>
    </row>
    <row r="184" spans="1:13" s="47" customFormat="1" ht="10.5" x14ac:dyDescent="0.25">
      <c r="A184" s="388"/>
      <c r="B184" s="390"/>
      <c r="C184" s="411"/>
      <c r="D184" s="390"/>
      <c r="E184" s="493" t="s">
        <v>29</v>
      </c>
      <c r="F184" s="399" t="s">
        <v>2385</v>
      </c>
      <c r="G184" s="412" t="s">
        <v>2386</v>
      </c>
      <c r="H184" s="401"/>
      <c r="I184" s="401"/>
      <c r="J184" s="420" t="s">
        <v>2386</v>
      </c>
      <c r="K184" s="382" t="s">
        <v>8</v>
      </c>
      <c r="L184" s="745"/>
      <c r="M184" s="759"/>
    </row>
    <row r="185" spans="1:13" s="47" customFormat="1" ht="10.5" x14ac:dyDescent="0.25">
      <c r="A185" s="387">
        <v>70</v>
      </c>
      <c r="B185" s="383" t="s">
        <v>2387</v>
      </c>
      <c r="C185" s="410">
        <v>1</v>
      </c>
      <c r="D185" s="383" t="s">
        <v>2387</v>
      </c>
      <c r="E185" s="387" t="s">
        <v>25</v>
      </c>
      <c r="F185" s="383" t="s">
        <v>2388</v>
      </c>
      <c r="G185" s="420" t="s">
        <v>2389</v>
      </c>
      <c r="H185" s="400" t="s">
        <v>2387</v>
      </c>
      <c r="I185" s="400" t="s">
        <v>2387</v>
      </c>
      <c r="J185" s="420" t="s">
        <v>2389</v>
      </c>
      <c r="K185" s="434" t="s">
        <v>307</v>
      </c>
      <c r="L185" s="745"/>
      <c r="M185" s="759"/>
    </row>
    <row r="186" spans="1:13" s="47" customFormat="1" ht="10.5" x14ac:dyDescent="0.25">
      <c r="A186" s="388"/>
      <c r="B186" s="390"/>
      <c r="C186" s="411"/>
      <c r="D186" s="390"/>
      <c r="E186" s="387" t="s">
        <v>27</v>
      </c>
      <c r="F186" s="383" t="s">
        <v>2390</v>
      </c>
      <c r="G186" s="420" t="s">
        <v>2391</v>
      </c>
      <c r="H186" s="401"/>
      <c r="I186" s="401"/>
      <c r="J186" s="420" t="s">
        <v>2391</v>
      </c>
      <c r="K186" s="380" t="s">
        <v>300</v>
      </c>
      <c r="L186" s="745"/>
      <c r="M186" s="759"/>
    </row>
    <row r="187" spans="1:13" s="47" customFormat="1" ht="10.5" x14ac:dyDescent="0.25">
      <c r="A187" s="388"/>
      <c r="B187" s="390"/>
      <c r="C187" s="411"/>
      <c r="D187" s="390"/>
      <c r="E187" s="388"/>
      <c r="F187" s="390"/>
      <c r="G187" s="420" t="s">
        <v>2392</v>
      </c>
      <c r="H187" s="401"/>
      <c r="I187" s="401"/>
      <c r="J187" s="420" t="s">
        <v>2392</v>
      </c>
      <c r="K187" s="382"/>
      <c r="L187" s="745"/>
      <c r="M187" s="759"/>
    </row>
    <row r="188" spans="1:13" s="47" customFormat="1" ht="21" x14ac:dyDescent="0.25">
      <c r="A188" s="388"/>
      <c r="B188" s="390"/>
      <c r="C188" s="411"/>
      <c r="D188" s="390"/>
      <c r="E188" s="700"/>
      <c r="F188" s="702"/>
      <c r="G188" s="420" t="s">
        <v>2393</v>
      </c>
      <c r="H188" s="401"/>
      <c r="I188" s="401"/>
      <c r="J188" s="420" t="s">
        <v>2394</v>
      </c>
      <c r="K188" s="692" t="s">
        <v>301</v>
      </c>
      <c r="L188" s="745"/>
      <c r="M188" s="759"/>
    </row>
    <row r="189" spans="1:13" s="47" customFormat="1" ht="21" x14ac:dyDescent="0.25">
      <c r="A189" s="388"/>
      <c r="B189" s="390"/>
      <c r="C189" s="411"/>
      <c r="D189" s="390"/>
      <c r="E189" s="700"/>
      <c r="F189" s="702"/>
      <c r="G189" s="420" t="s">
        <v>2395</v>
      </c>
      <c r="H189" s="401"/>
      <c r="I189" s="401"/>
      <c r="J189" s="420" t="s">
        <v>2395</v>
      </c>
      <c r="K189" s="698"/>
      <c r="L189" s="745"/>
      <c r="M189" s="759"/>
    </row>
    <row r="190" spans="1:13" s="47" customFormat="1" ht="21" x14ac:dyDescent="0.25">
      <c r="A190" s="388"/>
      <c r="B190" s="390"/>
      <c r="C190" s="428"/>
      <c r="D190" s="391"/>
      <c r="E190" s="701"/>
      <c r="F190" s="703"/>
      <c r="G190" s="420" t="s">
        <v>2396</v>
      </c>
      <c r="H190" s="401"/>
      <c r="I190" s="401"/>
      <c r="J190" s="420" t="s">
        <v>2396</v>
      </c>
      <c r="K190" s="694"/>
      <c r="L190" s="745"/>
      <c r="M190" s="759"/>
    </row>
    <row r="191" spans="1:13" s="47" customFormat="1" ht="31.5" x14ac:dyDescent="0.25">
      <c r="A191" s="388"/>
      <c r="B191" s="390"/>
      <c r="C191" s="411">
        <v>2</v>
      </c>
      <c r="D191" s="390" t="s">
        <v>2397</v>
      </c>
      <c r="E191" s="387" t="s">
        <v>25</v>
      </c>
      <c r="F191" s="383" t="s">
        <v>2398</v>
      </c>
      <c r="G191" s="420" t="s">
        <v>2399</v>
      </c>
      <c r="H191" s="401"/>
      <c r="I191" s="400" t="s">
        <v>2397</v>
      </c>
      <c r="J191" s="420" t="s">
        <v>2399</v>
      </c>
      <c r="K191" s="434" t="s">
        <v>496</v>
      </c>
      <c r="L191" s="745"/>
      <c r="M191" s="759"/>
    </row>
    <row r="192" spans="1:13" s="47" customFormat="1" ht="31.5" x14ac:dyDescent="0.25">
      <c r="A192" s="388"/>
      <c r="B192" s="390"/>
      <c r="C192" s="411"/>
      <c r="D192" s="390"/>
      <c r="E192" s="388"/>
      <c r="F192" s="390"/>
      <c r="G192" s="420" t="s">
        <v>2400</v>
      </c>
      <c r="H192" s="401"/>
      <c r="I192" s="401"/>
      <c r="J192" s="420" t="s">
        <v>2400</v>
      </c>
      <c r="K192" s="380" t="s">
        <v>309</v>
      </c>
      <c r="L192" s="745"/>
      <c r="M192" s="759"/>
    </row>
    <row r="193" spans="1:13" s="47" customFormat="1" ht="21" x14ac:dyDescent="0.25">
      <c r="A193" s="389"/>
      <c r="B193" s="391"/>
      <c r="C193" s="428"/>
      <c r="D193" s="391"/>
      <c r="E193" s="389"/>
      <c r="F193" s="391"/>
      <c r="G193" s="420" t="s">
        <v>2401</v>
      </c>
      <c r="H193" s="402"/>
      <c r="I193" s="402"/>
      <c r="J193" s="420" t="s">
        <v>2401</v>
      </c>
      <c r="K193" s="382"/>
      <c r="L193" s="758"/>
      <c r="M193" s="757"/>
    </row>
    <row r="194" spans="1:13" s="38" customFormat="1" ht="10.5" customHeight="1" x14ac:dyDescent="0.25">
      <c r="A194" s="737" t="s">
        <v>16</v>
      </c>
      <c r="B194" s="738"/>
      <c r="C194" s="30"/>
      <c r="D194" s="30"/>
      <c r="E194" s="339"/>
      <c r="F194" s="30"/>
      <c r="G194" s="30"/>
      <c r="H194" s="30"/>
      <c r="I194" s="30"/>
      <c r="J194" s="30"/>
      <c r="K194" s="339"/>
      <c r="L194" s="43"/>
      <c r="M194" s="44"/>
    </row>
    <row r="195" spans="1:13" s="378" customFormat="1" ht="9.9499999999999993" customHeight="1" x14ac:dyDescent="0.25">
      <c r="A195" s="377" t="s">
        <v>12429</v>
      </c>
      <c r="M195" s="379"/>
    </row>
    <row r="196" spans="1:13" s="378" customFormat="1" ht="20.100000000000001" customHeight="1" x14ac:dyDescent="0.25">
      <c r="A196" s="731" t="s">
        <v>12430</v>
      </c>
      <c r="B196" s="732"/>
      <c r="C196" s="732"/>
      <c r="D196" s="732"/>
      <c r="E196" s="732"/>
      <c r="F196" s="732"/>
      <c r="G196" s="732"/>
      <c r="H196" s="732"/>
      <c r="I196" s="732"/>
      <c r="J196" s="732"/>
      <c r="K196" s="732"/>
      <c r="L196" s="732"/>
      <c r="M196" s="733"/>
    </row>
    <row r="197" spans="1:13" s="378" customFormat="1" ht="20.100000000000001" customHeight="1" x14ac:dyDescent="0.25">
      <c r="A197" s="731" t="s">
        <v>12431</v>
      </c>
      <c r="B197" s="732"/>
      <c r="C197" s="732"/>
      <c r="D197" s="732"/>
      <c r="E197" s="732"/>
      <c r="F197" s="732"/>
      <c r="G197" s="732"/>
      <c r="H197" s="732"/>
      <c r="I197" s="732"/>
      <c r="J197" s="732"/>
      <c r="K197" s="732"/>
      <c r="L197" s="732"/>
      <c r="M197" s="733"/>
    </row>
    <row r="198" spans="1:13" s="378" customFormat="1" ht="9.9499999999999993" customHeight="1" x14ac:dyDescent="0.25">
      <c r="A198" s="728" t="s">
        <v>12432</v>
      </c>
      <c r="B198" s="729"/>
      <c r="C198" s="729"/>
      <c r="D198" s="729"/>
      <c r="E198" s="729"/>
      <c r="F198" s="729"/>
      <c r="G198" s="729"/>
      <c r="H198" s="729"/>
      <c r="I198" s="729"/>
      <c r="J198" s="729"/>
      <c r="K198" s="729"/>
      <c r="L198" s="729"/>
      <c r="M198" s="730"/>
    </row>
    <row r="199" spans="1:13" s="378" customFormat="1" ht="9.9499999999999993" customHeight="1" x14ac:dyDescent="0.25">
      <c r="A199" s="728" t="s">
        <v>12433</v>
      </c>
      <c r="B199" s="729"/>
      <c r="C199" s="729"/>
      <c r="D199" s="729"/>
      <c r="E199" s="729"/>
      <c r="F199" s="729"/>
      <c r="G199" s="729"/>
      <c r="H199" s="729"/>
      <c r="I199" s="729"/>
      <c r="J199" s="729"/>
      <c r="K199" s="729"/>
      <c r="L199" s="729"/>
      <c r="M199" s="730"/>
    </row>
    <row r="200" spans="1:13" s="378" customFormat="1" ht="9.9499999999999993" customHeight="1" x14ac:dyDescent="0.25">
      <c r="A200" s="728" t="s">
        <v>12434</v>
      </c>
      <c r="B200" s="729"/>
      <c r="C200" s="729"/>
      <c r="D200" s="729"/>
      <c r="E200" s="729"/>
      <c r="F200" s="729"/>
      <c r="G200" s="729"/>
      <c r="H200" s="729"/>
      <c r="I200" s="729"/>
      <c r="J200" s="729"/>
      <c r="K200" s="729"/>
      <c r="L200" s="729"/>
      <c r="M200" s="730"/>
    </row>
    <row r="201" spans="1:13" s="378" customFormat="1" ht="9.9499999999999993" customHeight="1" x14ac:dyDescent="0.25">
      <c r="A201" s="728" t="s">
        <v>12435</v>
      </c>
      <c r="B201" s="729"/>
      <c r="C201" s="729"/>
      <c r="D201" s="729"/>
      <c r="E201" s="729"/>
      <c r="F201" s="729"/>
      <c r="G201" s="729"/>
      <c r="H201" s="729"/>
      <c r="I201" s="729"/>
      <c r="J201" s="729"/>
      <c r="K201" s="729"/>
      <c r="L201" s="729"/>
      <c r="M201" s="730"/>
    </row>
    <row r="202" spans="1:13" s="378" customFormat="1" ht="9.9499999999999993" customHeight="1" x14ac:dyDescent="0.25">
      <c r="A202" s="728" t="s">
        <v>12436</v>
      </c>
      <c r="B202" s="729"/>
      <c r="C202" s="729"/>
      <c r="D202" s="729"/>
      <c r="E202" s="729"/>
      <c r="F202" s="729"/>
      <c r="G202" s="729"/>
      <c r="H202" s="729"/>
      <c r="I202" s="729"/>
      <c r="J202" s="729"/>
      <c r="K202" s="729"/>
      <c r="L202" s="729"/>
      <c r="M202" s="730"/>
    </row>
    <row r="203" spans="1:13" s="378" customFormat="1" ht="9.9499999999999993" customHeight="1" x14ac:dyDescent="0.25">
      <c r="A203" s="728" t="s">
        <v>12437</v>
      </c>
      <c r="B203" s="729"/>
      <c r="C203" s="729"/>
      <c r="D203" s="729"/>
      <c r="E203" s="729"/>
      <c r="F203" s="729"/>
      <c r="G203" s="729"/>
      <c r="H203" s="729"/>
      <c r="I203" s="729"/>
      <c r="J203" s="729"/>
      <c r="K203" s="729"/>
      <c r="L203" s="729"/>
      <c r="M203" s="730"/>
    </row>
    <row r="204" spans="1:13" s="378" customFormat="1" ht="9.9499999999999993" customHeight="1" x14ac:dyDescent="0.25">
      <c r="A204" s="728" t="s">
        <v>12438</v>
      </c>
      <c r="B204" s="729"/>
      <c r="C204" s="729"/>
      <c r="D204" s="729"/>
      <c r="E204" s="729"/>
      <c r="F204" s="729"/>
      <c r="G204" s="729"/>
      <c r="H204" s="729"/>
      <c r="I204" s="729"/>
      <c r="J204" s="729"/>
      <c r="K204" s="729"/>
      <c r="L204" s="729"/>
      <c r="M204" s="730"/>
    </row>
    <row r="205" spans="1:13" s="378" customFormat="1" ht="9.9499999999999993" customHeight="1" x14ac:dyDescent="0.25">
      <c r="A205" s="728" t="s">
        <v>12439</v>
      </c>
      <c r="B205" s="729"/>
      <c r="C205" s="729"/>
      <c r="D205" s="729"/>
      <c r="E205" s="729"/>
      <c r="F205" s="729"/>
      <c r="G205" s="729"/>
      <c r="H205" s="729"/>
      <c r="I205" s="729"/>
      <c r="J205" s="729"/>
      <c r="K205" s="729"/>
      <c r="L205" s="729"/>
      <c r="M205" s="730"/>
    </row>
    <row r="206" spans="1:13" s="378" customFormat="1" ht="9.9499999999999993" customHeight="1" x14ac:dyDescent="0.25">
      <c r="A206" s="728" t="s">
        <v>12440</v>
      </c>
      <c r="B206" s="729"/>
      <c r="C206" s="729"/>
      <c r="D206" s="729"/>
      <c r="E206" s="729"/>
      <c r="F206" s="729"/>
      <c r="G206" s="729"/>
      <c r="H206" s="729"/>
      <c r="I206" s="729"/>
      <c r="J206" s="729"/>
      <c r="K206" s="729"/>
      <c r="L206" s="729"/>
      <c r="M206" s="730"/>
    </row>
    <row r="207" spans="1:13" s="378" customFormat="1" ht="9.9499999999999993" customHeight="1" x14ac:dyDescent="0.25">
      <c r="A207" s="728" t="s">
        <v>12441</v>
      </c>
      <c r="B207" s="729"/>
      <c r="C207" s="729"/>
      <c r="D207" s="729"/>
      <c r="E207" s="729"/>
      <c r="F207" s="729"/>
      <c r="G207" s="729"/>
      <c r="H207" s="729"/>
      <c r="I207" s="729"/>
      <c r="J207" s="729"/>
      <c r="K207" s="729"/>
      <c r="L207" s="729"/>
      <c r="M207" s="730"/>
    </row>
    <row r="208" spans="1:13" s="378" customFormat="1" ht="9.9499999999999993" customHeight="1" x14ac:dyDescent="0.25">
      <c r="A208" s="728" t="s">
        <v>12442</v>
      </c>
      <c r="B208" s="729"/>
      <c r="C208" s="729"/>
      <c r="D208" s="729"/>
      <c r="E208" s="729"/>
      <c r="F208" s="729"/>
      <c r="G208" s="729"/>
      <c r="H208" s="729"/>
      <c r="I208" s="729"/>
      <c r="J208" s="729"/>
      <c r="K208" s="729"/>
      <c r="L208" s="729"/>
      <c r="M208" s="730"/>
    </row>
    <row r="209" spans="1:13" s="378" customFormat="1" ht="9.9499999999999993" customHeight="1" x14ac:dyDescent="0.25">
      <c r="A209" s="728" t="s">
        <v>12443</v>
      </c>
      <c r="B209" s="729"/>
      <c r="C209" s="729"/>
      <c r="D209" s="729"/>
      <c r="E209" s="729"/>
      <c r="F209" s="729"/>
      <c r="G209" s="729"/>
      <c r="H209" s="729"/>
      <c r="I209" s="729"/>
      <c r="J209" s="729"/>
      <c r="K209" s="729"/>
      <c r="L209" s="729"/>
      <c r="M209" s="730"/>
    </row>
    <row r="210" spans="1:13" s="378" customFormat="1" ht="30" customHeight="1" x14ac:dyDescent="0.25">
      <c r="A210" s="731" t="s">
        <v>12444</v>
      </c>
      <c r="B210" s="732"/>
      <c r="C210" s="732"/>
      <c r="D210" s="732"/>
      <c r="E210" s="732"/>
      <c r="F210" s="732"/>
      <c r="G210" s="732"/>
      <c r="H210" s="732"/>
      <c r="I210" s="732"/>
      <c r="J210" s="732"/>
      <c r="K210" s="732"/>
      <c r="L210" s="732"/>
      <c r="M210" s="733"/>
    </row>
    <row r="211" spans="1:13" s="378" customFormat="1" ht="9.9499999999999993" customHeight="1" x14ac:dyDescent="0.25">
      <c r="A211" s="734" t="s">
        <v>12445</v>
      </c>
      <c r="B211" s="735"/>
      <c r="C211" s="735"/>
      <c r="D211" s="735"/>
      <c r="E211" s="735"/>
      <c r="F211" s="735"/>
      <c r="G211" s="735"/>
      <c r="H211" s="735"/>
      <c r="I211" s="735"/>
      <c r="J211" s="735"/>
      <c r="K211" s="735"/>
      <c r="L211" s="735"/>
      <c r="M211" s="736"/>
    </row>
  </sheetData>
  <sheetProtection algorithmName="SHA-512" hashValue="5WTsoNU1Rp6yUrh5kz2JJDN/lkw1BkuaSpFMJEPoW956jNhWp9s1c5Z+7AdGfe/PXMD8odMkm0UJpvv5fnYzAw==" saltValue="N2J2pdf372PJ8wJx1GYeJA==" spinCount="100000" sheet="1" objects="1" scenarios="1" selectLockedCells="1" selectUnlockedCells="1"/>
  <mergeCells count="77">
    <mergeCell ref="A211:M211"/>
    <mergeCell ref="A196:M196"/>
    <mergeCell ref="A197:M197"/>
    <mergeCell ref="A198:M198"/>
    <mergeCell ref="A199:M199"/>
    <mergeCell ref="A210:M210"/>
    <mergeCell ref="A200:M200"/>
    <mergeCell ref="A201:M201"/>
    <mergeCell ref="A202:M202"/>
    <mergeCell ref="A203:M203"/>
    <mergeCell ref="A204:M204"/>
    <mergeCell ref="A205:M205"/>
    <mergeCell ref="A206:M206"/>
    <mergeCell ref="A207:M207"/>
    <mergeCell ref="A208:M208"/>
    <mergeCell ref="A209:M209"/>
    <mergeCell ref="A194:B194"/>
    <mergeCell ref="K145:K146"/>
    <mergeCell ref="K156:K157"/>
    <mergeCell ref="E174:E181"/>
    <mergeCell ref="F174:F181"/>
    <mergeCell ref="K179:K181"/>
    <mergeCell ref="E188:E190"/>
    <mergeCell ref="F188:F190"/>
    <mergeCell ref="K188:K190"/>
    <mergeCell ref="K138:K139"/>
    <mergeCell ref="E102:E115"/>
    <mergeCell ref="F102:F115"/>
    <mergeCell ref="K102:K105"/>
    <mergeCell ref="K109:K110"/>
    <mergeCell ref="B138:B148"/>
    <mergeCell ref="C138:C143"/>
    <mergeCell ref="D138:D143"/>
    <mergeCell ref="E138:E139"/>
    <mergeCell ref="F138:F139"/>
    <mergeCell ref="E93:E96"/>
    <mergeCell ref="F93:F96"/>
    <mergeCell ref="K93:K96"/>
    <mergeCell ref="E99:E100"/>
    <mergeCell ref="F99:F100"/>
    <mergeCell ref="K99:K100"/>
    <mergeCell ref="H52:H53"/>
    <mergeCell ref="I52:I53"/>
    <mergeCell ref="K58:K62"/>
    <mergeCell ref="H68:H69"/>
    <mergeCell ref="B71:B73"/>
    <mergeCell ref="C71:C73"/>
    <mergeCell ref="D71:D73"/>
    <mergeCell ref="E71:E73"/>
    <mergeCell ref="F71:F73"/>
    <mergeCell ref="I71:I72"/>
    <mergeCell ref="K72:K73"/>
    <mergeCell ref="E58:E62"/>
    <mergeCell ref="F58:F62"/>
    <mergeCell ref="G17:G18"/>
    <mergeCell ref="A4:B4"/>
    <mergeCell ref="C4:D4"/>
    <mergeCell ref="E4:F4"/>
    <mergeCell ref="B52:B53"/>
    <mergeCell ref="C52:C53"/>
    <mergeCell ref="D52:D53"/>
    <mergeCell ref="L10:L37"/>
    <mergeCell ref="M10:M37"/>
    <mergeCell ref="L39:L193"/>
    <mergeCell ref="M39:M193"/>
    <mergeCell ref="A1:M1"/>
    <mergeCell ref="K19:K22"/>
    <mergeCell ref="A5:A9"/>
    <mergeCell ref="B5:B9"/>
    <mergeCell ref="C5:C9"/>
    <mergeCell ref="D5:D9"/>
    <mergeCell ref="F5:F6"/>
    <mergeCell ref="H5:H9"/>
    <mergeCell ref="M5:M9"/>
    <mergeCell ref="B10:B14"/>
    <mergeCell ref="C10:C14"/>
    <mergeCell ref="D10:D14"/>
  </mergeCells>
  <phoneticPr fontId="5"/>
  <printOptions horizontalCentered="1"/>
  <pageMargins left="0.27559055118110237" right="0.19685039370078741" top="0.39370078740157483" bottom="0.19685039370078741" header="0.19685039370078741" footer="0.19685039370078741"/>
  <pageSetup paperSize="8" scale="93" fitToHeight="0" orientation="landscape" cellComments="asDisplayed" r:id="rId1"/>
  <headerFooter differentFirst="1" scaleWithDoc="0"/>
  <rowBreaks count="4" manualBreakCount="4">
    <brk id="36" max="12" man="1"/>
    <brk id="79" max="12" man="1"/>
    <brk id="116" max="12" man="1"/>
    <brk id="162"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48F1B-FB76-40FD-9C45-A8BF21468D45}">
  <sheetPr codeName="Sheet9"/>
  <dimension ref="A1:M1267"/>
  <sheetViews>
    <sheetView showGridLines="0" zoomScale="70" zoomScaleNormal="70" zoomScaleSheetLayoutView="70" workbookViewId="0">
      <selection sqref="A1:M1"/>
    </sheetView>
  </sheetViews>
  <sheetFormatPr defaultColWidth="8.88671875" defaultRowHeight="12" customHeight="1" x14ac:dyDescent="0.25"/>
  <cols>
    <col min="1" max="1" width="3.5546875" style="46" customWidth="1"/>
    <col min="2" max="2" width="10" style="46" customWidth="1"/>
    <col min="3" max="3" width="4.6640625" style="46" customWidth="1"/>
    <col min="4" max="4" width="12.44140625" style="48" customWidth="1"/>
    <col min="5" max="5" width="2.88671875" style="18" customWidth="1"/>
    <col min="6" max="7" width="33.5546875" style="49" customWidth="1"/>
    <col min="8" max="9" width="13.88671875" style="49" customWidth="1"/>
    <col min="10" max="10" width="17.109375" style="49" customWidth="1"/>
    <col min="11" max="11" width="9.6640625" style="45" customWidth="1"/>
    <col min="12" max="12" width="9.6640625" style="49" customWidth="1"/>
    <col min="13" max="13" width="11.44140625" style="38" customWidth="1"/>
    <col min="14" max="16384" width="8.88671875" style="49"/>
  </cols>
  <sheetData>
    <row r="1" spans="1:13" ht="17.45" customHeight="1" x14ac:dyDescent="0.25">
      <c r="A1" s="691" t="s">
        <v>7133</v>
      </c>
      <c r="B1" s="691"/>
      <c r="C1" s="691"/>
      <c r="D1" s="691"/>
      <c r="E1" s="691"/>
      <c r="F1" s="691"/>
      <c r="G1" s="691"/>
      <c r="H1" s="691"/>
      <c r="I1" s="691"/>
      <c r="J1" s="691"/>
      <c r="K1" s="691"/>
      <c r="L1" s="691"/>
      <c r="M1" s="691"/>
    </row>
    <row r="2" spans="1:13" s="19" customFormat="1" ht="17.45" customHeight="1" x14ac:dyDescent="0.25"/>
    <row r="3" spans="1:13" s="19" customFormat="1" ht="17.45" customHeight="1" x14ac:dyDescent="0.25">
      <c r="A3" s="19" t="s">
        <v>12405</v>
      </c>
      <c r="M3" s="20" t="s">
        <v>12415</v>
      </c>
    </row>
    <row r="4" spans="1:13" ht="24.6" customHeight="1" x14ac:dyDescent="0.25">
      <c r="A4" s="742" t="s">
        <v>2090</v>
      </c>
      <c r="B4" s="743"/>
      <c r="C4" s="742" t="s">
        <v>2091</v>
      </c>
      <c r="D4" s="743"/>
      <c r="E4" s="742" t="s">
        <v>2092</v>
      </c>
      <c r="F4" s="743"/>
      <c r="G4" s="22" t="s">
        <v>13</v>
      </c>
      <c r="H4" s="23" t="s">
        <v>18</v>
      </c>
      <c r="I4" s="23" t="s">
        <v>19</v>
      </c>
      <c r="J4" s="23" t="s">
        <v>20</v>
      </c>
      <c r="K4" s="341" t="s">
        <v>10</v>
      </c>
      <c r="L4" s="341" t="s">
        <v>17</v>
      </c>
      <c r="M4" s="23" t="s">
        <v>0</v>
      </c>
    </row>
    <row r="5" spans="1:13" s="47" customFormat="1" ht="63" x14ac:dyDescent="0.25">
      <c r="A5" s="576">
        <v>13</v>
      </c>
      <c r="B5" s="393" t="s">
        <v>7134</v>
      </c>
      <c r="C5" s="72" t="s">
        <v>4692</v>
      </c>
      <c r="D5" s="393" t="s">
        <v>7135</v>
      </c>
      <c r="E5" s="408" t="s">
        <v>1399</v>
      </c>
      <c r="F5" s="393" t="s">
        <v>7136</v>
      </c>
      <c r="G5" s="393" t="s">
        <v>7137</v>
      </c>
      <c r="H5" s="395" t="s">
        <v>1398</v>
      </c>
      <c r="I5" s="394" t="s">
        <v>7135</v>
      </c>
      <c r="J5" s="393" t="s">
        <v>7138</v>
      </c>
      <c r="K5" s="394" t="s">
        <v>5</v>
      </c>
      <c r="L5" s="673" t="s">
        <v>7139</v>
      </c>
      <c r="M5" s="674" t="s">
        <v>7140</v>
      </c>
    </row>
    <row r="6" spans="1:13" s="47" customFormat="1" ht="31.5" x14ac:dyDescent="0.25">
      <c r="A6" s="576">
        <v>22</v>
      </c>
      <c r="B6" s="393" t="s">
        <v>1404</v>
      </c>
      <c r="C6" s="72" t="s">
        <v>5165</v>
      </c>
      <c r="D6" s="393" t="s">
        <v>1405</v>
      </c>
      <c r="E6" s="408" t="s">
        <v>1399</v>
      </c>
      <c r="F6" s="393" t="s">
        <v>7141</v>
      </c>
      <c r="G6" s="393" t="s">
        <v>1409</v>
      </c>
      <c r="H6" s="394" t="s">
        <v>1404</v>
      </c>
      <c r="I6" s="394" t="s">
        <v>1405</v>
      </c>
      <c r="J6" s="393" t="s">
        <v>2403</v>
      </c>
      <c r="K6" s="394" t="s">
        <v>7</v>
      </c>
      <c r="L6" s="673" t="s">
        <v>1410</v>
      </c>
      <c r="M6" s="673" t="s">
        <v>11</v>
      </c>
    </row>
    <row r="7" spans="1:13" s="47" customFormat="1" ht="21" x14ac:dyDescent="0.25">
      <c r="A7" s="577"/>
      <c r="B7" s="395"/>
      <c r="C7" s="73"/>
      <c r="D7" s="395"/>
      <c r="E7" s="408" t="s">
        <v>1411</v>
      </c>
      <c r="F7" s="393" t="s">
        <v>7142</v>
      </c>
      <c r="G7" s="393" t="s">
        <v>7143</v>
      </c>
      <c r="H7" s="392"/>
      <c r="I7" s="397"/>
      <c r="J7" s="393" t="s">
        <v>7144</v>
      </c>
      <c r="K7" s="427" t="s">
        <v>4</v>
      </c>
      <c r="L7" s="647"/>
      <c r="M7" s="647"/>
    </row>
    <row r="8" spans="1:13" s="47" customFormat="1" ht="10.5" x14ac:dyDescent="0.25">
      <c r="A8" s="577"/>
      <c r="B8" s="395"/>
      <c r="C8" s="73"/>
      <c r="D8" s="395"/>
      <c r="E8" s="408" t="s">
        <v>1415</v>
      </c>
      <c r="F8" s="393" t="s">
        <v>7145</v>
      </c>
      <c r="G8" s="393" t="s">
        <v>2407</v>
      </c>
      <c r="H8" s="392"/>
      <c r="I8" s="397"/>
      <c r="J8" s="394" t="s">
        <v>7146</v>
      </c>
      <c r="K8" s="394" t="s">
        <v>7147</v>
      </c>
      <c r="L8" s="647"/>
      <c r="M8" s="647"/>
    </row>
    <row r="9" spans="1:13" s="47" customFormat="1" ht="10.5" x14ac:dyDescent="0.25">
      <c r="A9" s="577"/>
      <c r="B9" s="395"/>
      <c r="C9" s="73"/>
      <c r="D9" s="395"/>
      <c r="E9" s="432"/>
      <c r="F9" s="395"/>
      <c r="G9" s="395"/>
      <c r="H9" s="397"/>
      <c r="I9" s="397"/>
      <c r="J9" s="395" t="s">
        <v>7148</v>
      </c>
      <c r="K9" s="392"/>
      <c r="L9" s="647"/>
      <c r="M9" s="647"/>
    </row>
    <row r="10" spans="1:13" s="47" customFormat="1" ht="21" x14ac:dyDescent="0.25">
      <c r="A10" s="577"/>
      <c r="B10" s="395"/>
      <c r="C10" s="73"/>
      <c r="D10" s="395"/>
      <c r="E10" s="408" t="s">
        <v>1419</v>
      </c>
      <c r="F10" s="393" t="s">
        <v>7149</v>
      </c>
      <c r="G10" s="393" t="s">
        <v>1422</v>
      </c>
      <c r="H10" s="381"/>
      <c r="I10" s="381"/>
      <c r="J10" s="427" t="s">
        <v>7150</v>
      </c>
      <c r="K10" s="414"/>
      <c r="L10" s="648"/>
      <c r="M10" s="648"/>
    </row>
    <row r="11" spans="1:13" s="47" customFormat="1" ht="21" x14ac:dyDescent="0.25">
      <c r="A11" s="578">
        <v>51</v>
      </c>
      <c r="B11" s="383" t="s">
        <v>1425</v>
      </c>
      <c r="C11" s="72" t="s">
        <v>5165</v>
      </c>
      <c r="D11" s="383" t="s">
        <v>24</v>
      </c>
      <c r="E11" s="387" t="s">
        <v>25</v>
      </c>
      <c r="F11" s="383" t="s">
        <v>7151</v>
      </c>
      <c r="G11" s="420" t="s">
        <v>159</v>
      </c>
      <c r="H11" s="400" t="s">
        <v>1425</v>
      </c>
      <c r="I11" s="400" t="s">
        <v>24</v>
      </c>
      <c r="J11" s="420" t="s">
        <v>26</v>
      </c>
      <c r="K11" s="434" t="s">
        <v>298</v>
      </c>
      <c r="L11" s="744" t="s">
        <v>12</v>
      </c>
      <c r="M11" s="744" t="s">
        <v>22</v>
      </c>
    </row>
    <row r="12" spans="1:13" s="47" customFormat="1" ht="31.5" x14ac:dyDescent="0.25">
      <c r="A12" s="579"/>
      <c r="B12" s="390"/>
      <c r="C12" s="56"/>
      <c r="D12" s="390"/>
      <c r="E12" s="389"/>
      <c r="F12" s="391"/>
      <c r="G12" s="400" t="s">
        <v>7152</v>
      </c>
      <c r="H12" s="401"/>
      <c r="I12" s="401"/>
      <c r="J12" s="420" t="s">
        <v>7153</v>
      </c>
      <c r="K12" s="380" t="s">
        <v>1180</v>
      </c>
      <c r="L12" s="745"/>
      <c r="M12" s="745"/>
    </row>
    <row r="13" spans="1:13" s="47" customFormat="1" ht="47.45" customHeight="1" x14ac:dyDescent="0.25">
      <c r="A13" s="579"/>
      <c r="C13" s="56"/>
      <c r="D13" s="390"/>
      <c r="E13" s="387" t="s">
        <v>27</v>
      </c>
      <c r="F13" s="383" t="s">
        <v>7154</v>
      </c>
      <c r="G13" s="400" t="s">
        <v>2420</v>
      </c>
      <c r="H13" s="401"/>
      <c r="I13" s="401"/>
      <c r="J13" s="427" t="s">
        <v>7155</v>
      </c>
      <c r="K13" s="692" t="s">
        <v>299</v>
      </c>
      <c r="L13" s="745"/>
      <c r="M13" s="745"/>
    </row>
    <row r="14" spans="1:13" s="47" customFormat="1" ht="21" x14ac:dyDescent="0.25">
      <c r="A14" s="579"/>
      <c r="B14" s="390"/>
      <c r="C14" s="56"/>
      <c r="D14" s="390"/>
      <c r="E14" s="389"/>
      <c r="F14" s="391"/>
      <c r="G14" s="402"/>
      <c r="H14" s="401"/>
      <c r="I14" s="401"/>
      <c r="J14" s="427" t="s">
        <v>7156</v>
      </c>
      <c r="K14" s="694"/>
      <c r="L14" s="745"/>
      <c r="M14" s="745"/>
    </row>
    <row r="15" spans="1:13" s="47" customFormat="1" ht="10.5" x14ac:dyDescent="0.25">
      <c r="A15" s="579"/>
      <c r="B15" s="390"/>
      <c r="C15" s="56"/>
      <c r="D15" s="390"/>
      <c r="E15" s="387" t="s">
        <v>43</v>
      </c>
      <c r="F15" s="383" t="s">
        <v>7157</v>
      </c>
      <c r="G15" s="420" t="s">
        <v>161</v>
      </c>
      <c r="H15" s="401"/>
      <c r="I15" s="401"/>
      <c r="J15" s="420" t="s">
        <v>7158</v>
      </c>
      <c r="K15" s="380" t="s">
        <v>300</v>
      </c>
      <c r="L15" s="745"/>
      <c r="M15" s="745"/>
    </row>
    <row r="16" spans="1:13" s="47" customFormat="1" ht="10.5" x14ac:dyDescent="0.25">
      <c r="A16" s="579"/>
      <c r="B16" s="390"/>
      <c r="C16" s="56"/>
      <c r="D16" s="390"/>
      <c r="E16" s="388"/>
      <c r="F16" s="390"/>
      <c r="G16" s="420" t="s">
        <v>330</v>
      </c>
      <c r="H16" s="401"/>
      <c r="I16" s="401"/>
      <c r="J16" s="420" t="s">
        <v>7159</v>
      </c>
      <c r="K16" s="386"/>
      <c r="L16" s="745"/>
      <c r="M16" s="745"/>
    </row>
    <row r="17" spans="1:13" s="47" customFormat="1" ht="10.5" x14ac:dyDescent="0.25">
      <c r="A17" s="579"/>
      <c r="B17" s="390"/>
      <c r="C17" s="56"/>
      <c r="D17" s="390"/>
      <c r="E17" s="388"/>
      <c r="F17" s="390"/>
      <c r="G17" s="420" t="s">
        <v>331</v>
      </c>
      <c r="H17" s="401"/>
      <c r="I17" s="401"/>
      <c r="J17" s="427" t="s">
        <v>7160</v>
      </c>
      <c r="K17" s="386"/>
      <c r="L17" s="745"/>
      <c r="M17" s="745"/>
    </row>
    <row r="18" spans="1:13" s="47" customFormat="1" ht="10.5" x14ac:dyDescent="0.25">
      <c r="A18" s="579"/>
      <c r="B18" s="390"/>
      <c r="C18" s="56"/>
      <c r="D18" s="390"/>
      <c r="E18" s="388"/>
      <c r="F18" s="390"/>
      <c r="G18" s="420" t="s">
        <v>7161</v>
      </c>
      <c r="H18" s="401"/>
      <c r="I18" s="401"/>
      <c r="J18" s="420" t="s">
        <v>7162</v>
      </c>
      <c r="K18" s="382"/>
      <c r="L18" s="745"/>
      <c r="M18" s="745"/>
    </row>
    <row r="19" spans="1:13" s="47" customFormat="1" ht="10.5" x14ac:dyDescent="0.25">
      <c r="A19" s="579"/>
      <c r="B19" s="390"/>
      <c r="C19" s="56"/>
      <c r="D19" s="390"/>
      <c r="E19" s="388"/>
      <c r="F19" s="390"/>
      <c r="G19" s="420" t="s">
        <v>2421</v>
      </c>
      <c r="H19" s="401"/>
      <c r="I19" s="401"/>
      <c r="J19" s="420" t="s">
        <v>7163</v>
      </c>
      <c r="K19" s="380" t="s">
        <v>301</v>
      </c>
      <c r="L19" s="745"/>
      <c r="M19" s="745"/>
    </row>
    <row r="20" spans="1:13" s="47" customFormat="1" ht="10.5" x14ac:dyDescent="0.25">
      <c r="A20" s="579"/>
      <c r="B20" s="390"/>
      <c r="C20" s="56"/>
      <c r="D20" s="390"/>
      <c r="E20" s="388"/>
      <c r="F20" s="390"/>
      <c r="G20" s="420" t="s">
        <v>332</v>
      </c>
      <c r="H20" s="401"/>
      <c r="I20" s="401"/>
      <c r="J20" s="420" t="s">
        <v>7164</v>
      </c>
      <c r="K20" s="386"/>
      <c r="L20" s="745"/>
      <c r="M20" s="745"/>
    </row>
    <row r="21" spans="1:13" s="47" customFormat="1" ht="10.5" x14ac:dyDescent="0.25">
      <c r="A21" s="579"/>
      <c r="B21" s="390"/>
      <c r="C21" s="56"/>
      <c r="D21" s="390"/>
      <c r="E21" s="389"/>
      <c r="F21" s="390"/>
      <c r="G21" s="420" t="s">
        <v>333</v>
      </c>
      <c r="H21" s="401"/>
      <c r="I21" s="401"/>
      <c r="J21" s="420" t="s">
        <v>7165</v>
      </c>
      <c r="K21" s="382"/>
      <c r="L21" s="745"/>
      <c r="M21" s="745"/>
    </row>
    <row r="22" spans="1:13" s="47" customFormat="1" ht="10.5" x14ac:dyDescent="0.25">
      <c r="A22" s="579"/>
      <c r="B22" s="390"/>
      <c r="C22" s="56"/>
      <c r="D22" s="390"/>
      <c r="E22" s="387" t="s">
        <v>29</v>
      </c>
      <c r="F22" s="383" t="s">
        <v>7166</v>
      </c>
      <c r="G22" s="420" t="s">
        <v>162</v>
      </c>
      <c r="H22" s="401"/>
      <c r="I22" s="401"/>
      <c r="J22" s="420" t="s">
        <v>7167</v>
      </c>
      <c r="K22" s="380" t="s">
        <v>8</v>
      </c>
      <c r="L22" s="745"/>
      <c r="M22" s="745"/>
    </row>
    <row r="23" spans="1:13" s="47" customFormat="1" ht="10.5" x14ac:dyDescent="0.25">
      <c r="A23" s="579"/>
      <c r="B23" s="390"/>
      <c r="C23" s="56"/>
      <c r="D23" s="390"/>
      <c r="E23" s="388"/>
      <c r="F23" s="390"/>
      <c r="G23" s="420" t="s">
        <v>7168</v>
      </c>
      <c r="H23" s="401"/>
      <c r="I23" s="401"/>
      <c r="J23" s="420" t="s">
        <v>7169</v>
      </c>
      <c r="K23" s="382"/>
      <c r="L23" s="745"/>
      <c r="M23" s="745"/>
    </row>
    <row r="24" spans="1:13" s="47" customFormat="1" ht="21" x14ac:dyDescent="0.25">
      <c r="A24" s="579"/>
      <c r="B24" s="390"/>
      <c r="C24" s="56"/>
      <c r="D24" s="390"/>
      <c r="E24" s="388"/>
      <c r="F24" s="390"/>
      <c r="G24" s="420" t="s">
        <v>7170</v>
      </c>
      <c r="H24" s="401"/>
      <c r="I24" s="401"/>
      <c r="J24" s="420" t="s">
        <v>7171</v>
      </c>
      <c r="K24" s="434" t="s">
        <v>2988</v>
      </c>
      <c r="L24" s="745"/>
      <c r="M24" s="745"/>
    </row>
    <row r="25" spans="1:13" s="47" customFormat="1" ht="42" x14ac:dyDescent="0.25">
      <c r="A25" s="579"/>
      <c r="B25" s="390"/>
      <c r="C25" s="56"/>
      <c r="D25" s="390"/>
      <c r="E25" s="387" t="s">
        <v>31</v>
      </c>
      <c r="F25" s="383" t="s">
        <v>7172</v>
      </c>
      <c r="G25" s="400" t="s">
        <v>5611</v>
      </c>
      <c r="H25" s="401"/>
      <c r="I25" s="401"/>
      <c r="J25" s="420" t="s">
        <v>7173</v>
      </c>
      <c r="K25" s="434" t="s">
        <v>302</v>
      </c>
      <c r="L25" s="745"/>
      <c r="M25" s="745"/>
    </row>
    <row r="26" spans="1:13" s="47" customFormat="1" ht="31.5" x14ac:dyDescent="0.25">
      <c r="A26" s="579"/>
      <c r="B26" s="390"/>
      <c r="C26" s="56"/>
      <c r="D26" s="390"/>
      <c r="E26" s="389"/>
      <c r="F26" s="391"/>
      <c r="G26" s="420" t="s">
        <v>7174</v>
      </c>
      <c r="H26" s="401"/>
      <c r="I26" s="401"/>
      <c r="J26" s="420" t="s">
        <v>7175</v>
      </c>
      <c r="K26" s="434" t="s">
        <v>1221</v>
      </c>
      <c r="L26" s="745"/>
      <c r="M26" s="745"/>
    </row>
    <row r="27" spans="1:13" s="47" customFormat="1" ht="21" x14ac:dyDescent="0.25">
      <c r="A27" s="579"/>
      <c r="B27" s="390"/>
      <c r="C27" s="56"/>
      <c r="E27" s="493" t="s">
        <v>33</v>
      </c>
      <c r="F27" s="399" t="s">
        <v>7176</v>
      </c>
      <c r="G27" s="420" t="s">
        <v>163</v>
      </c>
      <c r="H27" s="401"/>
      <c r="I27" s="401"/>
      <c r="J27" s="427" t="s">
        <v>7177</v>
      </c>
      <c r="K27" s="434" t="s">
        <v>301</v>
      </c>
      <c r="L27" s="745"/>
      <c r="M27" s="745"/>
    </row>
    <row r="28" spans="1:13" s="47" customFormat="1" ht="31.5" x14ac:dyDescent="0.25">
      <c r="A28" s="579"/>
      <c r="B28" s="390"/>
      <c r="C28" s="56"/>
      <c r="E28" s="387" t="s">
        <v>2076</v>
      </c>
      <c r="F28" s="383" t="s">
        <v>7178</v>
      </c>
      <c r="G28" s="420" t="s">
        <v>2142</v>
      </c>
      <c r="H28" s="401"/>
      <c r="I28" s="401"/>
      <c r="J28" s="427" t="s">
        <v>7179</v>
      </c>
      <c r="K28" s="380" t="s">
        <v>7180</v>
      </c>
      <c r="L28" s="745"/>
      <c r="M28" s="745"/>
    </row>
    <row r="29" spans="1:13" s="47" customFormat="1" ht="21" x14ac:dyDescent="0.25">
      <c r="A29" s="579"/>
      <c r="B29" s="390"/>
      <c r="C29" s="56"/>
      <c r="E29" s="387" t="s">
        <v>1888</v>
      </c>
      <c r="F29" s="383" t="s">
        <v>7181</v>
      </c>
      <c r="G29" s="420" t="s">
        <v>7182</v>
      </c>
      <c r="H29" s="401"/>
      <c r="I29" s="401"/>
      <c r="J29" s="427" t="s">
        <v>7183</v>
      </c>
      <c r="K29" s="382"/>
      <c r="L29" s="745"/>
      <c r="M29" s="745"/>
    </row>
    <row r="30" spans="1:13" s="47" customFormat="1" ht="10.5" x14ac:dyDescent="0.25">
      <c r="A30" s="579"/>
      <c r="B30" s="390"/>
      <c r="C30" s="56"/>
      <c r="E30" s="387" t="s">
        <v>1642</v>
      </c>
      <c r="F30" s="383" t="s">
        <v>7184</v>
      </c>
      <c r="G30" s="420" t="s">
        <v>1208</v>
      </c>
      <c r="H30" s="401"/>
      <c r="I30" s="401"/>
      <c r="J30" s="427" t="s">
        <v>7185</v>
      </c>
      <c r="K30" s="386" t="s">
        <v>1175</v>
      </c>
      <c r="L30" s="745"/>
      <c r="M30" s="745"/>
    </row>
    <row r="31" spans="1:13" s="47" customFormat="1" ht="21" x14ac:dyDescent="0.25">
      <c r="A31" s="580"/>
      <c r="B31" s="390"/>
      <c r="C31" s="462"/>
      <c r="D31" s="384"/>
      <c r="E31" s="581" t="s">
        <v>12421</v>
      </c>
      <c r="F31" s="75" t="s">
        <v>7145</v>
      </c>
      <c r="G31" s="28" t="s">
        <v>7186</v>
      </c>
      <c r="H31" s="401"/>
      <c r="I31" s="401"/>
      <c r="J31" s="427" t="s">
        <v>7187</v>
      </c>
      <c r="K31" s="429"/>
      <c r="L31" s="745"/>
      <c r="M31" s="745"/>
    </row>
    <row r="32" spans="1:13" s="47" customFormat="1" ht="21" x14ac:dyDescent="0.25">
      <c r="A32" s="580"/>
      <c r="B32" s="384"/>
      <c r="C32" s="462"/>
      <c r="D32" s="384"/>
      <c r="E32" s="33"/>
      <c r="F32" s="384"/>
      <c r="G32" s="28" t="s">
        <v>7188</v>
      </c>
      <c r="H32" s="401"/>
      <c r="I32" s="401"/>
      <c r="J32" s="427" t="s">
        <v>7189</v>
      </c>
      <c r="K32" s="429"/>
      <c r="L32" s="745"/>
      <c r="M32" s="745"/>
    </row>
    <row r="33" spans="1:13" s="47" customFormat="1" ht="21" x14ac:dyDescent="0.25">
      <c r="A33" s="580"/>
      <c r="B33" s="384"/>
      <c r="C33" s="462"/>
      <c r="D33" s="384"/>
      <c r="E33" s="33"/>
      <c r="F33" s="384"/>
      <c r="G33" s="28" t="s">
        <v>7190</v>
      </c>
      <c r="H33" s="401"/>
      <c r="I33" s="401"/>
      <c r="J33" s="427" t="s">
        <v>7191</v>
      </c>
      <c r="K33" s="429"/>
      <c r="L33" s="745"/>
      <c r="M33" s="745"/>
    </row>
    <row r="34" spans="1:13" s="47" customFormat="1" ht="21" x14ac:dyDescent="0.25">
      <c r="A34" s="580"/>
      <c r="B34" s="384"/>
      <c r="C34" s="462"/>
      <c r="D34" s="384"/>
      <c r="E34" s="33"/>
      <c r="F34" s="384"/>
      <c r="G34" s="28" t="s">
        <v>7192</v>
      </c>
      <c r="H34" s="401"/>
      <c r="I34" s="401"/>
      <c r="J34" s="427" t="s">
        <v>7193</v>
      </c>
      <c r="K34" s="406"/>
      <c r="L34" s="745"/>
      <c r="M34" s="745"/>
    </row>
    <row r="35" spans="1:13" s="47" customFormat="1" ht="10.5" x14ac:dyDescent="0.25">
      <c r="A35" s="580"/>
      <c r="B35" s="384"/>
      <c r="C35" s="462"/>
      <c r="D35" s="384"/>
      <c r="E35" s="389"/>
      <c r="F35" s="385"/>
      <c r="G35" s="28" t="s">
        <v>7194</v>
      </c>
      <c r="H35" s="401"/>
      <c r="I35" s="401"/>
      <c r="J35" s="427" t="s">
        <v>7195</v>
      </c>
      <c r="K35" s="380" t="s">
        <v>1180</v>
      </c>
      <c r="L35" s="745"/>
      <c r="M35" s="745"/>
    </row>
    <row r="36" spans="1:13" s="47" customFormat="1" ht="21" x14ac:dyDescent="0.25">
      <c r="A36" s="580"/>
      <c r="B36" s="384"/>
      <c r="C36" s="462"/>
      <c r="D36" s="384"/>
      <c r="E36" s="493" t="s">
        <v>4558</v>
      </c>
      <c r="F36" s="74" t="s">
        <v>7196</v>
      </c>
      <c r="G36" s="28" t="s">
        <v>7197</v>
      </c>
      <c r="H36" s="401"/>
      <c r="I36" s="401"/>
      <c r="J36" s="28" t="s">
        <v>7198</v>
      </c>
      <c r="K36" s="427" t="s">
        <v>7199</v>
      </c>
      <c r="L36" s="745"/>
      <c r="M36" s="745"/>
    </row>
    <row r="37" spans="1:13" s="47" customFormat="1" ht="21" x14ac:dyDescent="0.25">
      <c r="A37" s="580"/>
      <c r="B37" s="384"/>
      <c r="C37" s="462"/>
      <c r="D37" s="384"/>
      <c r="E37" s="493" t="s">
        <v>4562</v>
      </c>
      <c r="F37" s="74" t="s">
        <v>7200</v>
      </c>
      <c r="G37" s="427" t="s">
        <v>7201</v>
      </c>
      <c r="H37" s="401"/>
      <c r="I37" s="401"/>
      <c r="J37" s="427" t="s">
        <v>7202</v>
      </c>
      <c r="K37" s="76" t="s">
        <v>2988</v>
      </c>
      <c r="L37" s="745"/>
      <c r="M37" s="745"/>
    </row>
    <row r="38" spans="1:13" s="47" customFormat="1" ht="10.5" x14ac:dyDescent="0.25">
      <c r="A38" s="580"/>
      <c r="B38" s="384"/>
      <c r="C38" s="462"/>
      <c r="D38" s="384"/>
      <c r="E38" s="493" t="s">
        <v>4565</v>
      </c>
      <c r="F38" s="74" t="s">
        <v>7203</v>
      </c>
      <c r="G38" s="28" t="s">
        <v>7204</v>
      </c>
      <c r="H38" s="401"/>
      <c r="I38" s="401"/>
      <c r="J38" s="427" t="s">
        <v>7205</v>
      </c>
      <c r="K38" s="380" t="s">
        <v>1180</v>
      </c>
      <c r="L38" s="745"/>
      <c r="M38" s="745"/>
    </row>
    <row r="39" spans="1:13" s="47" customFormat="1" ht="10.5" x14ac:dyDescent="0.25">
      <c r="A39" s="580"/>
      <c r="B39" s="384"/>
      <c r="C39" s="462"/>
      <c r="D39" s="384"/>
      <c r="E39" s="387" t="s">
        <v>3943</v>
      </c>
      <c r="F39" s="75" t="s">
        <v>7206</v>
      </c>
      <c r="G39" s="28" t="s">
        <v>7207</v>
      </c>
      <c r="H39" s="401"/>
      <c r="I39" s="401"/>
      <c r="J39" s="427" t="s">
        <v>7208</v>
      </c>
      <c r="K39" s="28" t="s">
        <v>1446</v>
      </c>
      <c r="L39" s="745"/>
      <c r="M39" s="745"/>
    </row>
    <row r="40" spans="1:13" s="47" customFormat="1" ht="21" x14ac:dyDescent="0.25">
      <c r="A40" s="580"/>
      <c r="B40" s="384"/>
      <c r="C40" s="462"/>
      <c r="D40" s="384"/>
      <c r="E40" s="387" t="s">
        <v>4010</v>
      </c>
      <c r="F40" s="75" t="s">
        <v>7209</v>
      </c>
      <c r="G40" s="28" t="s">
        <v>7210</v>
      </c>
      <c r="H40" s="401"/>
      <c r="I40" s="401"/>
      <c r="J40" s="427" t="s">
        <v>7211</v>
      </c>
      <c r="K40" s="76" t="s">
        <v>2644</v>
      </c>
      <c r="L40" s="745"/>
      <c r="M40" s="745"/>
    </row>
    <row r="41" spans="1:13" s="47" customFormat="1" ht="21" x14ac:dyDescent="0.25">
      <c r="A41" s="580"/>
      <c r="B41" s="384"/>
      <c r="C41" s="462"/>
      <c r="D41" s="384"/>
      <c r="E41" s="33"/>
      <c r="F41" s="77"/>
      <c r="G41" s="28" t="s">
        <v>7212</v>
      </c>
      <c r="H41" s="401"/>
      <c r="I41" s="401"/>
      <c r="J41" s="427" t="s">
        <v>7213</v>
      </c>
      <c r="K41" s="76" t="s">
        <v>1446</v>
      </c>
      <c r="L41" s="745"/>
      <c r="M41" s="745"/>
    </row>
    <row r="42" spans="1:13" s="47" customFormat="1" ht="21" x14ac:dyDescent="0.25">
      <c r="A42" s="580"/>
      <c r="B42" s="384"/>
      <c r="C42" s="462"/>
      <c r="D42" s="384"/>
      <c r="E42" s="33"/>
      <c r="F42" s="77"/>
      <c r="G42" s="28" t="s">
        <v>7214</v>
      </c>
      <c r="H42" s="401"/>
      <c r="I42" s="401"/>
      <c r="J42" s="427" t="s">
        <v>7215</v>
      </c>
      <c r="K42" s="427" t="s">
        <v>7216</v>
      </c>
      <c r="L42" s="745"/>
      <c r="M42" s="745"/>
    </row>
    <row r="43" spans="1:13" s="47" customFormat="1" ht="21" x14ac:dyDescent="0.25">
      <c r="A43" s="580"/>
      <c r="B43" s="384"/>
      <c r="C43" s="462"/>
      <c r="D43" s="384"/>
      <c r="E43" s="387" t="s">
        <v>4570</v>
      </c>
      <c r="F43" s="75" t="s">
        <v>7217</v>
      </c>
      <c r="G43" s="394" t="s">
        <v>7218</v>
      </c>
      <c r="H43" s="401"/>
      <c r="I43" s="401"/>
      <c r="J43" s="427" t="s">
        <v>7219</v>
      </c>
      <c r="K43" s="78" t="s">
        <v>1446</v>
      </c>
      <c r="L43" s="745"/>
      <c r="M43" s="745"/>
    </row>
    <row r="44" spans="1:13" s="47" customFormat="1" ht="21" x14ac:dyDescent="0.25">
      <c r="A44" s="580"/>
      <c r="B44" s="384"/>
      <c r="C44" s="462"/>
      <c r="D44" s="384"/>
      <c r="E44" s="388"/>
      <c r="F44" s="85"/>
      <c r="G44" s="414"/>
      <c r="H44" s="401"/>
      <c r="I44" s="401"/>
      <c r="J44" s="427" t="s">
        <v>7220</v>
      </c>
      <c r="K44" s="78" t="s">
        <v>2988</v>
      </c>
      <c r="L44" s="745"/>
      <c r="M44" s="745"/>
    </row>
    <row r="45" spans="1:13" s="47" customFormat="1" ht="21" x14ac:dyDescent="0.25">
      <c r="A45" s="580"/>
      <c r="B45" s="384"/>
      <c r="C45" s="462"/>
      <c r="D45" s="384"/>
      <c r="E45" s="388"/>
      <c r="F45" s="85"/>
      <c r="G45" s="427" t="s">
        <v>7221</v>
      </c>
      <c r="H45" s="401"/>
      <c r="I45" s="401"/>
      <c r="J45" s="427" t="s">
        <v>7222</v>
      </c>
      <c r="K45" s="78" t="s">
        <v>1446</v>
      </c>
      <c r="L45" s="745"/>
      <c r="M45" s="745"/>
    </row>
    <row r="46" spans="1:13" s="47" customFormat="1" ht="21" x14ac:dyDescent="0.25">
      <c r="A46" s="580"/>
      <c r="B46" s="384"/>
      <c r="C46" s="462"/>
      <c r="D46" s="384"/>
      <c r="E46" s="388"/>
      <c r="F46" s="85"/>
      <c r="G46" s="427" t="s">
        <v>7223</v>
      </c>
      <c r="H46" s="401"/>
      <c r="I46" s="401"/>
      <c r="J46" s="427" t="s">
        <v>7224</v>
      </c>
      <c r="K46" s="79"/>
      <c r="L46" s="745"/>
      <c r="M46" s="745"/>
    </row>
    <row r="47" spans="1:13" s="47" customFormat="1" ht="10.5" x14ac:dyDescent="0.25">
      <c r="A47" s="580"/>
      <c r="B47" s="384"/>
      <c r="C47" s="462"/>
      <c r="D47" s="384"/>
      <c r="E47" s="388"/>
      <c r="F47" s="384"/>
      <c r="G47" s="28" t="s">
        <v>7225</v>
      </c>
      <c r="H47" s="401"/>
      <c r="I47" s="401"/>
      <c r="J47" s="427" t="s">
        <v>7226</v>
      </c>
      <c r="K47" s="79"/>
      <c r="L47" s="745"/>
      <c r="M47" s="745"/>
    </row>
    <row r="48" spans="1:13" s="47" customFormat="1" ht="30" customHeight="1" x14ac:dyDescent="0.25">
      <c r="A48" s="580"/>
      <c r="B48" s="384"/>
      <c r="C48" s="462"/>
      <c r="D48" s="384"/>
      <c r="E48" s="388"/>
      <c r="F48" s="384"/>
      <c r="G48" s="28" t="s">
        <v>7227</v>
      </c>
      <c r="H48" s="401"/>
      <c r="I48" s="401"/>
      <c r="J48" s="427" t="s">
        <v>7228</v>
      </c>
      <c r="K48" s="427" t="s">
        <v>7229</v>
      </c>
      <c r="L48" s="745"/>
      <c r="M48" s="745"/>
    </row>
    <row r="49" spans="1:13" s="47" customFormat="1" ht="21" x14ac:dyDescent="0.25">
      <c r="A49" s="580"/>
      <c r="B49" s="384"/>
      <c r="C49" s="462"/>
      <c r="D49" s="384"/>
      <c r="E49" s="389"/>
      <c r="F49" s="385"/>
      <c r="G49" s="28" t="s">
        <v>7230</v>
      </c>
      <c r="H49" s="401"/>
      <c r="I49" s="401"/>
      <c r="J49" s="28" t="s">
        <v>7231</v>
      </c>
      <c r="K49" s="427" t="s">
        <v>23</v>
      </c>
      <c r="L49" s="745"/>
      <c r="M49" s="745"/>
    </row>
    <row r="50" spans="1:13" s="47" customFormat="1" ht="21" x14ac:dyDescent="0.25">
      <c r="A50" s="580"/>
      <c r="B50" s="384"/>
      <c r="C50" s="462"/>
      <c r="D50" s="384"/>
      <c r="E50" s="387" t="s">
        <v>4572</v>
      </c>
      <c r="F50" s="75" t="s">
        <v>7232</v>
      </c>
      <c r="G50" s="427" t="s">
        <v>7233</v>
      </c>
      <c r="H50" s="401"/>
      <c r="I50" s="401"/>
      <c r="J50" s="427" t="s">
        <v>7234</v>
      </c>
      <c r="K50" s="28" t="s">
        <v>1446</v>
      </c>
      <c r="L50" s="745"/>
      <c r="M50" s="745"/>
    </row>
    <row r="51" spans="1:13" s="47" customFormat="1" ht="21" x14ac:dyDescent="0.25">
      <c r="A51" s="580"/>
      <c r="B51" s="384"/>
      <c r="C51" s="462"/>
      <c r="D51" s="384"/>
      <c r="E51" s="387" t="s">
        <v>4576</v>
      </c>
      <c r="F51" s="75" t="s">
        <v>7235</v>
      </c>
      <c r="G51" s="427" t="s">
        <v>7236</v>
      </c>
      <c r="H51" s="401"/>
      <c r="I51" s="401"/>
      <c r="J51" s="427" t="s">
        <v>7237</v>
      </c>
      <c r="K51" s="28" t="s">
        <v>1446</v>
      </c>
      <c r="L51" s="745"/>
      <c r="M51" s="745"/>
    </row>
    <row r="52" spans="1:13" s="47" customFormat="1" ht="31.5" x14ac:dyDescent="0.25">
      <c r="A52" s="580"/>
      <c r="B52" s="384"/>
      <c r="C52" s="462"/>
      <c r="D52" s="384"/>
      <c r="E52" s="388"/>
      <c r="F52" s="384"/>
      <c r="G52" s="28" t="s">
        <v>7238</v>
      </c>
      <c r="H52" s="401"/>
      <c r="I52" s="401"/>
      <c r="J52" s="28" t="s">
        <v>7239</v>
      </c>
      <c r="K52" s="427" t="s">
        <v>7240</v>
      </c>
      <c r="L52" s="745"/>
      <c r="M52" s="745"/>
    </row>
    <row r="53" spans="1:13" s="47" customFormat="1" ht="31.5" x14ac:dyDescent="0.25">
      <c r="A53" s="580"/>
      <c r="B53" s="384"/>
      <c r="C53" s="462"/>
      <c r="D53" s="384"/>
      <c r="E53" s="388"/>
      <c r="F53" s="384"/>
      <c r="G53" s="28" t="s">
        <v>7241</v>
      </c>
      <c r="H53" s="401"/>
      <c r="I53" s="401"/>
      <c r="J53" s="28" t="s">
        <v>7242</v>
      </c>
      <c r="K53" s="427" t="s">
        <v>7243</v>
      </c>
      <c r="L53" s="745"/>
      <c r="M53" s="745"/>
    </row>
    <row r="54" spans="1:13" s="47" customFormat="1" ht="21" x14ac:dyDescent="0.25">
      <c r="A54" s="580"/>
      <c r="B54" s="384"/>
      <c r="C54" s="462"/>
      <c r="D54" s="384"/>
      <c r="E54" s="388"/>
      <c r="F54" s="384"/>
      <c r="G54" s="28" t="s">
        <v>7244</v>
      </c>
      <c r="H54" s="401"/>
      <c r="I54" s="401"/>
      <c r="J54" s="28" t="s">
        <v>7245</v>
      </c>
      <c r="K54" s="427" t="s">
        <v>1175</v>
      </c>
      <c r="L54" s="745"/>
      <c r="M54" s="745"/>
    </row>
    <row r="55" spans="1:13" s="47" customFormat="1" ht="21" x14ac:dyDescent="0.25">
      <c r="A55" s="580"/>
      <c r="B55" s="384"/>
      <c r="C55" s="462"/>
      <c r="D55" s="384"/>
      <c r="E55" s="389"/>
      <c r="F55" s="385"/>
      <c r="G55" s="28" t="s">
        <v>7246</v>
      </c>
      <c r="H55" s="401"/>
      <c r="I55" s="401"/>
      <c r="J55" s="28" t="s">
        <v>7247</v>
      </c>
      <c r="K55" s="394" t="s">
        <v>3763</v>
      </c>
      <c r="L55" s="745"/>
      <c r="M55" s="745"/>
    </row>
    <row r="56" spans="1:13" s="47" customFormat="1" ht="10.5" x14ac:dyDescent="0.25">
      <c r="A56" s="580"/>
      <c r="B56" s="384"/>
      <c r="C56" s="462"/>
      <c r="D56" s="384"/>
      <c r="E56" s="508" t="s">
        <v>5014</v>
      </c>
      <c r="F56" s="384" t="s">
        <v>7248</v>
      </c>
      <c r="G56" s="427" t="s">
        <v>7249</v>
      </c>
      <c r="H56" s="401"/>
      <c r="I56" s="401"/>
      <c r="J56" s="28" t="s">
        <v>7250</v>
      </c>
      <c r="K56" s="397"/>
      <c r="L56" s="745"/>
      <c r="M56" s="745"/>
    </row>
    <row r="57" spans="1:13" s="47" customFormat="1" ht="21" x14ac:dyDescent="0.25">
      <c r="A57" s="580"/>
      <c r="B57" s="384"/>
      <c r="C57" s="462"/>
      <c r="D57" s="384"/>
      <c r="E57" s="80" t="s">
        <v>5020</v>
      </c>
      <c r="F57" s="75" t="s">
        <v>7251</v>
      </c>
      <c r="G57" s="427" t="s">
        <v>7252</v>
      </c>
      <c r="H57" s="401"/>
      <c r="I57" s="401"/>
      <c r="J57" s="427" t="s">
        <v>7253</v>
      </c>
      <c r="K57" s="381"/>
      <c r="L57" s="745"/>
      <c r="M57" s="745"/>
    </row>
    <row r="58" spans="1:13" s="47" customFormat="1" ht="31.5" x14ac:dyDescent="0.25">
      <c r="A58" s="582"/>
      <c r="B58" s="385"/>
      <c r="C58" s="463"/>
      <c r="D58" s="385"/>
      <c r="E58" s="81" t="s">
        <v>4584</v>
      </c>
      <c r="F58" s="74" t="s">
        <v>7254</v>
      </c>
      <c r="G58" s="427" t="s">
        <v>7255</v>
      </c>
      <c r="H58" s="402"/>
      <c r="I58" s="402"/>
      <c r="J58" s="427" t="s">
        <v>7256</v>
      </c>
      <c r="K58" s="427" t="s">
        <v>7257</v>
      </c>
      <c r="L58" s="745"/>
      <c r="M58" s="745"/>
    </row>
    <row r="59" spans="1:13" s="47" customFormat="1" ht="10.5" x14ac:dyDescent="0.25">
      <c r="A59" s="578">
        <v>52</v>
      </c>
      <c r="B59" s="383" t="s">
        <v>34</v>
      </c>
      <c r="C59" s="72" t="s">
        <v>5165</v>
      </c>
      <c r="D59" s="383" t="s">
        <v>35</v>
      </c>
      <c r="E59" s="437" t="s">
        <v>1833</v>
      </c>
      <c r="F59" s="407" t="s">
        <v>7258</v>
      </c>
      <c r="G59" s="420" t="s">
        <v>7259</v>
      </c>
      <c r="H59" s="400" t="s">
        <v>34</v>
      </c>
      <c r="I59" s="383" t="s">
        <v>35</v>
      </c>
      <c r="J59" s="28" t="s">
        <v>7260</v>
      </c>
      <c r="K59" s="28" t="s">
        <v>3789</v>
      </c>
      <c r="L59" s="745"/>
      <c r="M59" s="745"/>
    </row>
    <row r="60" spans="1:13" s="47" customFormat="1" ht="21" x14ac:dyDescent="0.25">
      <c r="A60" s="579"/>
      <c r="B60" s="390"/>
      <c r="C60" s="463"/>
      <c r="D60" s="385"/>
      <c r="E60" s="438"/>
      <c r="F60" s="385"/>
      <c r="G60" s="420" t="s">
        <v>7261</v>
      </c>
      <c r="H60" s="401"/>
      <c r="I60" s="391"/>
      <c r="J60" s="28" t="s">
        <v>7262</v>
      </c>
      <c r="K60" s="28" t="s">
        <v>2988</v>
      </c>
      <c r="L60" s="745"/>
      <c r="M60" s="745"/>
    </row>
    <row r="61" spans="1:13" s="449" customFormat="1" ht="10.5" x14ac:dyDescent="0.25">
      <c r="A61" s="579"/>
      <c r="B61" s="390"/>
      <c r="C61" s="461" t="s">
        <v>4690</v>
      </c>
      <c r="D61" s="407" t="s">
        <v>1441</v>
      </c>
      <c r="E61" s="82" t="s">
        <v>1399</v>
      </c>
      <c r="F61" s="74" t="s">
        <v>7263</v>
      </c>
      <c r="G61" s="28" t="s">
        <v>7264</v>
      </c>
      <c r="H61" s="397"/>
      <c r="I61" s="405" t="s">
        <v>7265</v>
      </c>
      <c r="J61" s="28" t="s">
        <v>7266</v>
      </c>
      <c r="K61" s="28" t="s">
        <v>1446</v>
      </c>
      <c r="L61" s="745"/>
      <c r="M61" s="745"/>
    </row>
    <row r="62" spans="1:13" s="449" customFormat="1" ht="10.5" x14ac:dyDescent="0.25">
      <c r="A62" s="579"/>
      <c r="B62" s="390"/>
      <c r="C62" s="462"/>
      <c r="D62" s="384"/>
      <c r="E62" s="83" t="s">
        <v>1411</v>
      </c>
      <c r="F62" s="84" t="s">
        <v>7267</v>
      </c>
      <c r="G62" s="28" t="s">
        <v>7268</v>
      </c>
      <c r="H62" s="397"/>
      <c r="I62" s="397"/>
      <c r="J62" s="28" t="s">
        <v>7269</v>
      </c>
      <c r="K62" s="28" t="s">
        <v>2644</v>
      </c>
      <c r="L62" s="745"/>
      <c r="M62" s="745"/>
    </row>
    <row r="63" spans="1:13" s="449" customFormat="1" ht="21" x14ac:dyDescent="0.25">
      <c r="A63" s="579"/>
      <c r="B63" s="390"/>
      <c r="C63" s="463"/>
      <c r="D63" s="385"/>
      <c r="E63" s="508" t="s">
        <v>43</v>
      </c>
      <c r="F63" s="509" t="s">
        <v>7270</v>
      </c>
      <c r="G63" s="385" t="s">
        <v>7271</v>
      </c>
      <c r="H63" s="401"/>
      <c r="I63" s="381"/>
      <c r="J63" s="488" t="s">
        <v>7272</v>
      </c>
      <c r="K63" s="488" t="s">
        <v>9</v>
      </c>
      <c r="L63" s="745"/>
      <c r="M63" s="745"/>
    </row>
    <row r="64" spans="1:13" s="47" customFormat="1" ht="10.5" x14ac:dyDescent="0.25">
      <c r="A64" s="580"/>
      <c r="B64" s="384"/>
      <c r="C64" s="462" t="s">
        <v>4692</v>
      </c>
      <c r="D64" s="449" t="s">
        <v>1449</v>
      </c>
      <c r="E64" s="81" t="s">
        <v>1833</v>
      </c>
      <c r="F64" s="75" t="s">
        <v>7273</v>
      </c>
      <c r="G64" s="28" t="s">
        <v>7274</v>
      </c>
      <c r="H64" s="401"/>
      <c r="I64" s="405" t="s">
        <v>1449</v>
      </c>
      <c r="J64" s="28" t="s">
        <v>7275</v>
      </c>
      <c r="K64" s="396" t="s">
        <v>9</v>
      </c>
      <c r="L64" s="745"/>
      <c r="M64" s="745"/>
    </row>
    <row r="65" spans="1:13" s="47" customFormat="1" ht="10.5" x14ac:dyDescent="0.25">
      <c r="A65" s="580"/>
      <c r="B65" s="384"/>
      <c r="C65" s="462"/>
      <c r="D65" s="449"/>
      <c r="E65" s="80"/>
      <c r="F65" s="85"/>
      <c r="G65" s="28" t="s">
        <v>7276</v>
      </c>
      <c r="H65" s="401"/>
      <c r="I65" s="397"/>
      <c r="J65" s="28" t="s">
        <v>7277</v>
      </c>
      <c r="K65" s="397"/>
      <c r="L65" s="745"/>
      <c r="M65" s="745"/>
    </row>
    <row r="66" spans="1:13" s="47" customFormat="1" ht="10.5" x14ac:dyDescent="0.25">
      <c r="A66" s="580"/>
      <c r="B66" s="384"/>
      <c r="C66" s="462"/>
      <c r="D66" s="449"/>
      <c r="E66" s="80"/>
      <c r="F66" s="85"/>
      <c r="G66" s="28" t="s">
        <v>7278</v>
      </c>
      <c r="H66" s="401"/>
      <c r="I66" s="397"/>
      <c r="J66" s="28" t="s">
        <v>7279</v>
      </c>
      <c r="K66" s="397"/>
      <c r="L66" s="745"/>
      <c r="M66" s="745"/>
    </row>
    <row r="67" spans="1:13" s="47" customFormat="1" ht="10.5" x14ac:dyDescent="0.25">
      <c r="A67" s="580"/>
      <c r="B67" s="384"/>
      <c r="C67" s="462"/>
      <c r="D67" s="449"/>
      <c r="E67" s="80"/>
      <c r="F67" s="85"/>
      <c r="G67" s="28" t="s">
        <v>7280</v>
      </c>
      <c r="H67" s="401"/>
      <c r="I67" s="397"/>
      <c r="J67" s="28" t="s">
        <v>7281</v>
      </c>
      <c r="K67" s="397"/>
      <c r="L67" s="745"/>
      <c r="M67" s="745"/>
    </row>
    <row r="68" spans="1:13" s="47" customFormat="1" ht="21" x14ac:dyDescent="0.25">
      <c r="A68" s="580"/>
      <c r="B68" s="384"/>
      <c r="C68" s="462"/>
      <c r="D68" s="449"/>
      <c r="E68" s="80"/>
      <c r="F68" s="85"/>
      <c r="G68" s="28" t="s">
        <v>7282</v>
      </c>
      <c r="H68" s="401"/>
      <c r="I68" s="397"/>
      <c r="J68" s="28" t="s">
        <v>7283</v>
      </c>
      <c r="K68" s="397"/>
      <c r="L68" s="745"/>
      <c r="M68" s="745"/>
    </row>
    <row r="69" spans="1:13" s="47" customFormat="1" ht="10.5" x14ac:dyDescent="0.25">
      <c r="A69" s="580"/>
      <c r="B69" s="384"/>
      <c r="C69" s="462"/>
      <c r="D69" s="449"/>
      <c r="E69" s="80"/>
      <c r="F69" s="85"/>
      <c r="G69" s="28" t="s">
        <v>7284</v>
      </c>
      <c r="H69" s="401"/>
      <c r="I69" s="397"/>
      <c r="J69" s="28" t="s">
        <v>7285</v>
      </c>
      <c r="K69" s="397"/>
      <c r="L69" s="745"/>
      <c r="M69" s="745"/>
    </row>
    <row r="70" spans="1:13" s="47" customFormat="1" ht="10.5" x14ac:dyDescent="0.25">
      <c r="A70" s="580"/>
      <c r="B70" s="384"/>
      <c r="C70" s="462"/>
      <c r="D70" s="449"/>
      <c r="E70" s="80"/>
      <c r="F70" s="85"/>
      <c r="G70" s="28" t="s">
        <v>7286</v>
      </c>
      <c r="H70" s="401"/>
      <c r="I70" s="397"/>
      <c r="J70" s="28" t="s">
        <v>7287</v>
      </c>
      <c r="K70" s="397"/>
      <c r="L70" s="745"/>
      <c r="M70" s="745"/>
    </row>
    <row r="71" spans="1:13" s="47" customFormat="1" ht="21" x14ac:dyDescent="0.25">
      <c r="A71" s="580"/>
      <c r="B71" s="384"/>
      <c r="C71" s="462"/>
      <c r="D71" s="449"/>
      <c r="E71" s="83"/>
      <c r="F71" s="84"/>
      <c r="G71" s="28" t="s">
        <v>7288</v>
      </c>
      <c r="H71" s="401"/>
      <c r="I71" s="397"/>
      <c r="J71" s="28" t="s">
        <v>7289</v>
      </c>
      <c r="K71" s="397"/>
      <c r="L71" s="745"/>
      <c r="M71" s="745"/>
    </row>
    <row r="72" spans="1:13" s="47" customFormat="1" ht="21" x14ac:dyDescent="0.25">
      <c r="A72" s="580"/>
      <c r="B72" s="384"/>
      <c r="C72" s="462"/>
      <c r="D72" s="449"/>
      <c r="E72" s="460" t="s">
        <v>2179</v>
      </c>
      <c r="F72" s="384" t="s">
        <v>7290</v>
      </c>
      <c r="G72" s="28" t="s">
        <v>7291</v>
      </c>
      <c r="H72" s="401"/>
      <c r="I72" s="397"/>
      <c r="J72" s="28" t="s">
        <v>7292</v>
      </c>
      <c r="K72" s="381"/>
      <c r="L72" s="745"/>
      <c r="M72" s="745"/>
    </row>
    <row r="73" spans="1:13" s="47" customFormat="1" ht="42" x14ac:dyDescent="0.25">
      <c r="A73" s="580"/>
      <c r="B73" s="384"/>
      <c r="C73" s="462"/>
      <c r="D73" s="449"/>
      <c r="E73" s="460"/>
      <c r="F73" s="384"/>
      <c r="G73" s="28" t="s">
        <v>7293</v>
      </c>
      <c r="H73" s="401"/>
      <c r="I73" s="397"/>
      <c r="J73" s="28" t="s">
        <v>7294</v>
      </c>
      <c r="K73" s="28" t="s">
        <v>2988</v>
      </c>
      <c r="L73" s="683" t="s">
        <v>12481</v>
      </c>
      <c r="M73" s="683" t="s">
        <v>7295</v>
      </c>
    </row>
    <row r="74" spans="1:13" s="47" customFormat="1" ht="10.5" x14ac:dyDescent="0.25">
      <c r="A74" s="580"/>
      <c r="B74" s="384"/>
      <c r="C74" s="58" t="s">
        <v>1460</v>
      </c>
      <c r="D74" s="383" t="s">
        <v>4633</v>
      </c>
      <c r="E74" s="493" t="s">
        <v>1833</v>
      </c>
      <c r="F74" s="74" t="s">
        <v>7296</v>
      </c>
      <c r="G74" s="28" t="s">
        <v>7297</v>
      </c>
      <c r="H74" s="397"/>
      <c r="I74" s="400" t="s">
        <v>4633</v>
      </c>
      <c r="J74" s="28" t="s">
        <v>7298</v>
      </c>
      <c r="K74" s="405" t="s">
        <v>1446</v>
      </c>
      <c r="L74" s="744" t="s">
        <v>12</v>
      </c>
      <c r="M74" s="744" t="s">
        <v>22</v>
      </c>
    </row>
    <row r="75" spans="1:13" s="47" customFormat="1" ht="21" x14ac:dyDescent="0.25">
      <c r="A75" s="580"/>
      <c r="B75" s="384"/>
      <c r="C75" s="462"/>
      <c r="D75" s="384"/>
      <c r="E75" s="493" t="s">
        <v>2179</v>
      </c>
      <c r="F75" s="74" t="s">
        <v>7299</v>
      </c>
      <c r="G75" s="28" t="s">
        <v>7300</v>
      </c>
      <c r="H75" s="397"/>
      <c r="I75" s="397"/>
      <c r="J75" s="28" t="s">
        <v>7301</v>
      </c>
      <c r="K75" s="397"/>
      <c r="L75" s="745"/>
      <c r="M75" s="745"/>
    </row>
    <row r="76" spans="1:13" s="47" customFormat="1" ht="21" x14ac:dyDescent="0.25">
      <c r="A76" s="580"/>
      <c r="B76" s="384"/>
      <c r="C76" s="462"/>
      <c r="D76" s="384"/>
      <c r="E76" s="387" t="s">
        <v>2341</v>
      </c>
      <c r="F76" s="75" t="s">
        <v>7302</v>
      </c>
      <c r="G76" s="28" t="s">
        <v>7303</v>
      </c>
      <c r="H76" s="397"/>
      <c r="I76" s="397"/>
      <c r="J76" s="28" t="s">
        <v>7304</v>
      </c>
      <c r="K76" s="397"/>
      <c r="L76" s="745"/>
      <c r="M76" s="745"/>
    </row>
    <row r="77" spans="1:13" s="47" customFormat="1" ht="21" x14ac:dyDescent="0.25">
      <c r="A77" s="580"/>
      <c r="B77" s="384"/>
      <c r="C77" s="462"/>
      <c r="D77" s="384"/>
      <c r="E77" s="389"/>
      <c r="F77" s="84"/>
      <c r="G77" s="28" t="s">
        <v>7305</v>
      </c>
      <c r="H77" s="397"/>
      <c r="I77" s="397"/>
      <c r="J77" s="28" t="s">
        <v>7306</v>
      </c>
      <c r="K77" s="397"/>
      <c r="L77" s="745"/>
      <c r="M77" s="745"/>
    </row>
    <row r="78" spans="1:13" s="47" customFormat="1" ht="21" x14ac:dyDescent="0.25">
      <c r="A78" s="580"/>
      <c r="B78" s="384"/>
      <c r="C78" s="462"/>
      <c r="D78" s="384"/>
      <c r="E78" s="387" t="s">
        <v>3710</v>
      </c>
      <c r="F78" s="75" t="s">
        <v>7307</v>
      </c>
      <c r="G78" s="28" t="s">
        <v>7308</v>
      </c>
      <c r="H78" s="397"/>
      <c r="I78" s="397"/>
      <c r="J78" s="427" t="s">
        <v>7309</v>
      </c>
      <c r="K78" s="397"/>
      <c r="L78" s="745"/>
      <c r="M78" s="745"/>
    </row>
    <row r="79" spans="1:13" s="47" customFormat="1" ht="21" x14ac:dyDescent="0.25">
      <c r="A79" s="580"/>
      <c r="B79" s="384"/>
      <c r="C79" s="462"/>
      <c r="D79" s="384"/>
      <c r="E79" s="388"/>
      <c r="F79" s="85"/>
      <c r="G79" s="28" t="s">
        <v>7310</v>
      </c>
      <c r="H79" s="397"/>
      <c r="I79" s="397"/>
      <c r="J79" s="427" t="s">
        <v>7311</v>
      </c>
      <c r="K79" s="397"/>
      <c r="L79" s="745"/>
      <c r="M79" s="745"/>
    </row>
    <row r="80" spans="1:13" s="47" customFormat="1" ht="10.5" x14ac:dyDescent="0.25">
      <c r="A80" s="580"/>
      <c r="B80" s="384"/>
      <c r="C80" s="462"/>
      <c r="D80" s="384"/>
      <c r="E80" s="389"/>
      <c r="F80" s="84"/>
      <c r="G80" s="28" t="s">
        <v>7312</v>
      </c>
      <c r="H80" s="397"/>
      <c r="I80" s="397"/>
      <c r="J80" s="28" t="s">
        <v>7313</v>
      </c>
      <c r="K80" s="427" t="s">
        <v>3763</v>
      </c>
      <c r="L80" s="745"/>
      <c r="M80" s="745"/>
    </row>
    <row r="81" spans="1:13" s="47" customFormat="1" ht="10.5" x14ac:dyDescent="0.25">
      <c r="A81" s="580"/>
      <c r="B81" s="384"/>
      <c r="C81" s="462"/>
      <c r="D81" s="384"/>
      <c r="E81" s="387" t="s">
        <v>3712</v>
      </c>
      <c r="F81" s="75" t="s">
        <v>7314</v>
      </c>
      <c r="G81" s="28" t="s">
        <v>7315</v>
      </c>
      <c r="H81" s="397"/>
      <c r="I81" s="397"/>
      <c r="J81" s="427" t="s">
        <v>7316</v>
      </c>
      <c r="K81" s="397" t="s">
        <v>9</v>
      </c>
      <c r="L81" s="745"/>
      <c r="M81" s="745"/>
    </row>
    <row r="82" spans="1:13" s="47" customFormat="1" ht="10.5" x14ac:dyDescent="0.25">
      <c r="A82" s="580"/>
      <c r="B82" s="384"/>
      <c r="C82" s="462"/>
      <c r="D82" s="384"/>
      <c r="E82" s="388"/>
      <c r="F82" s="384"/>
      <c r="G82" s="28" t="s">
        <v>7317</v>
      </c>
      <c r="H82" s="397"/>
      <c r="I82" s="397"/>
      <c r="J82" s="427" t="s">
        <v>7318</v>
      </c>
      <c r="K82" s="381"/>
      <c r="L82" s="745"/>
      <c r="M82" s="745"/>
    </row>
    <row r="83" spans="1:13" s="47" customFormat="1" ht="31.5" x14ac:dyDescent="0.25">
      <c r="A83" s="580"/>
      <c r="B83" s="384"/>
      <c r="C83" s="463"/>
      <c r="D83" s="385"/>
      <c r="E83" s="389"/>
      <c r="F83" s="385"/>
      <c r="G83" s="28" t="s">
        <v>7319</v>
      </c>
      <c r="H83" s="397"/>
      <c r="I83" s="381"/>
      <c r="J83" s="427" t="s">
        <v>7320</v>
      </c>
      <c r="K83" s="427" t="s">
        <v>7321</v>
      </c>
      <c r="L83" s="745"/>
      <c r="M83" s="745"/>
    </row>
    <row r="84" spans="1:13" s="47" customFormat="1" ht="21" x14ac:dyDescent="0.25">
      <c r="A84" s="580"/>
      <c r="B84" s="384"/>
      <c r="C84" s="72" t="s">
        <v>7322</v>
      </c>
      <c r="D84" s="75" t="s">
        <v>7323</v>
      </c>
      <c r="E84" s="81" t="s">
        <v>1399</v>
      </c>
      <c r="F84" s="75" t="s">
        <v>7324</v>
      </c>
      <c r="G84" s="28" t="s">
        <v>7325</v>
      </c>
      <c r="H84" s="397"/>
      <c r="I84" s="405" t="s">
        <v>7323</v>
      </c>
      <c r="J84" s="427" t="s">
        <v>7326</v>
      </c>
      <c r="K84" s="405" t="s">
        <v>1446</v>
      </c>
      <c r="L84" s="745"/>
      <c r="M84" s="745"/>
    </row>
    <row r="85" spans="1:13" s="47" customFormat="1" ht="10.5" x14ac:dyDescent="0.25">
      <c r="A85" s="580"/>
      <c r="B85" s="384"/>
      <c r="C85" s="462"/>
      <c r="D85" s="384"/>
      <c r="E85" s="80"/>
      <c r="F85" s="384"/>
      <c r="G85" s="28" t="s">
        <v>7327</v>
      </c>
      <c r="H85" s="397"/>
      <c r="I85" s="397"/>
      <c r="J85" s="28" t="s">
        <v>7328</v>
      </c>
      <c r="K85" s="429"/>
      <c r="L85" s="745"/>
      <c r="M85" s="745"/>
    </row>
    <row r="86" spans="1:13" s="47" customFormat="1" ht="21" x14ac:dyDescent="0.25">
      <c r="A86" s="580"/>
      <c r="B86" s="384"/>
      <c r="C86" s="462"/>
      <c r="D86" s="384"/>
      <c r="E86" s="83"/>
      <c r="F86" s="384"/>
      <c r="G86" s="405" t="s">
        <v>7329</v>
      </c>
      <c r="H86" s="397"/>
      <c r="I86" s="397"/>
      <c r="J86" s="28" t="s">
        <v>7330</v>
      </c>
      <c r="K86" s="406"/>
      <c r="L86" s="745"/>
      <c r="M86" s="745"/>
    </row>
    <row r="87" spans="1:13" s="47" customFormat="1" ht="10.5" x14ac:dyDescent="0.25">
      <c r="A87" s="580"/>
      <c r="B87" s="384"/>
      <c r="C87" s="462"/>
      <c r="D87" s="384"/>
      <c r="E87" s="81" t="s">
        <v>1411</v>
      </c>
      <c r="F87" s="86" t="s">
        <v>7331</v>
      </c>
      <c r="G87" s="405" t="s">
        <v>7332</v>
      </c>
      <c r="H87" s="384"/>
      <c r="I87" s="397"/>
      <c r="J87" s="427" t="s">
        <v>7333</v>
      </c>
      <c r="K87" s="28" t="s">
        <v>2988</v>
      </c>
      <c r="L87" s="745"/>
      <c r="M87" s="745"/>
    </row>
    <row r="88" spans="1:13" s="47" customFormat="1" ht="10.5" x14ac:dyDescent="0.25">
      <c r="A88" s="580"/>
      <c r="B88" s="384"/>
      <c r="C88" s="462"/>
      <c r="D88" s="384"/>
      <c r="E88" s="80"/>
      <c r="F88" s="85"/>
      <c r="G88" s="429" t="s">
        <v>7334</v>
      </c>
      <c r="H88" s="397"/>
      <c r="I88" s="397"/>
      <c r="J88" s="427" t="s">
        <v>7335</v>
      </c>
      <c r="K88" s="28" t="s">
        <v>9</v>
      </c>
      <c r="L88" s="745"/>
      <c r="M88" s="745"/>
    </row>
    <row r="89" spans="1:13" s="47" customFormat="1" ht="31.5" x14ac:dyDescent="0.25">
      <c r="A89" s="580"/>
      <c r="B89" s="384"/>
      <c r="C89" s="462"/>
      <c r="D89" s="384"/>
      <c r="E89" s="81" t="s">
        <v>1415</v>
      </c>
      <c r="F89" s="75" t="s">
        <v>7336</v>
      </c>
      <c r="G89" s="405" t="s">
        <v>7337</v>
      </c>
      <c r="H89" s="397"/>
      <c r="I89" s="397"/>
      <c r="J89" s="28" t="s">
        <v>7338</v>
      </c>
      <c r="K89" s="427" t="s">
        <v>7339</v>
      </c>
      <c r="L89" s="745"/>
      <c r="M89" s="745"/>
    </row>
    <row r="90" spans="1:13" s="47" customFormat="1" ht="21" x14ac:dyDescent="0.25">
      <c r="A90" s="580"/>
      <c r="B90" s="384"/>
      <c r="C90" s="462"/>
      <c r="D90" s="384"/>
      <c r="E90" s="83"/>
      <c r="F90" s="84"/>
      <c r="G90" s="405" t="s">
        <v>7340</v>
      </c>
      <c r="H90" s="397"/>
      <c r="I90" s="397"/>
      <c r="J90" s="405" t="s">
        <v>7341</v>
      </c>
      <c r="K90" s="28" t="s">
        <v>2644</v>
      </c>
      <c r="L90" s="745"/>
      <c r="M90" s="745"/>
    </row>
    <row r="91" spans="1:13" s="47" customFormat="1" ht="21" x14ac:dyDescent="0.25">
      <c r="A91" s="580"/>
      <c r="B91" s="384"/>
      <c r="C91" s="462"/>
      <c r="D91" s="384"/>
      <c r="E91" s="81" t="s">
        <v>1419</v>
      </c>
      <c r="F91" s="75" t="s">
        <v>7342</v>
      </c>
      <c r="G91" s="405" t="s">
        <v>7343</v>
      </c>
      <c r="H91" s="397"/>
      <c r="I91" s="397"/>
      <c r="J91" s="394" t="s">
        <v>7344</v>
      </c>
      <c r="K91" s="405" t="s">
        <v>7345</v>
      </c>
      <c r="L91" s="745"/>
      <c r="M91" s="745"/>
    </row>
    <row r="92" spans="1:13" s="47" customFormat="1" ht="10.5" x14ac:dyDescent="0.25">
      <c r="A92" s="580"/>
      <c r="B92" s="384"/>
      <c r="C92" s="462"/>
      <c r="D92" s="384"/>
      <c r="E92" s="81" t="s">
        <v>2471</v>
      </c>
      <c r="F92" s="75" t="s">
        <v>12422</v>
      </c>
      <c r="G92" s="405" t="s">
        <v>7346</v>
      </c>
      <c r="H92" s="397"/>
      <c r="I92" s="397"/>
      <c r="J92" s="28" t="s">
        <v>7347</v>
      </c>
      <c r="K92" s="28" t="s">
        <v>2644</v>
      </c>
      <c r="L92" s="745"/>
      <c r="M92" s="745"/>
    </row>
    <row r="93" spans="1:13" s="47" customFormat="1" ht="21" x14ac:dyDescent="0.25">
      <c r="A93" s="580"/>
      <c r="B93" s="384"/>
      <c r="C93" s="462"/>
      <c r="D93" s="384"/>
      <c r="E93" s="83"/>
      <c r="F93" s="84"/>
      <c r="G93" s="406" t="s">
        <v>7348</v>
      </c>
      <c r="H93" s="397"/>
      <c r="I93" s="397"/>
      <c r="J93" s="28" t="s">
        <v>7349</v>
      </c>
      <c r="K93" s="405" t="s">
        <v>9</v>
      </c>
      <c r="L93" s="745"/>
      <c r="M93" s="745"/>
    </row>
    <row r="94" spans="1:13" s="47" customFormat="1" ht="10.5" x14ac:dyDescent="0.25">
      <c r="A94" s="580"/>
      <c r="B94" s="384"/>
      <c r="C94" s="462"/>
      <c r="D94" s="384"/>
      <c r="E94" s="81" t="s">
        <v>33</v>
      </c>
      <c r="F94" s="75" t="s">
        <v>7350</v>
      </c>
      <c r="G94" s="28" t="s">
        <v>7351</v>
      </c>
      <c r="H94" s="397"/>
      <c r="I94" s="397"/>
      <c r="J94" s="28" t="s">
        <v>7352</v>
      </c>
      <c r="K94" s="405" t="s">
        <v>1180</v>
      </c>
      <c r="L94" s="745"/>
      <c r="M94" s="745"/>
    </row>
    <row r="95" spans="1:13" s="47" customFormat="1" ht="21" x14ac:dyDescent="0.25">
      <c r="A95" s="580"/>
      <c r="B95" s="384"/>
      <c r="C95" s="463"/>
      <c r="D95" s="385"/>
      <c r="E95" s="81" t="s">
        <v>158</v>
      </c>
      <c r="F95" s="75" t="s">
        <v>7353</v>
      </c>
      <c r="G95" s="28" t="s">
        <v>7354</v>
      </c>
      <c r="H95" s="397"/>
      <c r="I95" s="397"/>
      <c r="J95" s="28" t="s">
        <v>7355</v>
      </c>
      <c r="K95" s="405" t="s">
        <v>1180</v>
      </c>
      <c r="L95" s="745"/>
      <c r="M95" s="745"/>
    </row>
    <row r="96" spans="1:13" s="47" customFormat="1" ht="10.5" x14ac:dyDescent="0.25">
      <c r="A96" s="580"/>
      <c r="B96" s="384"/>
      <c r="C96" s="72" t="s">
        <v>7356</v>
      </c>
      <c r="D96" s="75" t="s">
        <v>7357</v>
      </c>
      <c r="E96" s="81" t="s">
        <v>1399</v>
      </c>
      <c r="F96" s="75" t="s">
        <v>7358</v>
      </c>
      <c r="G96" s="28" t="s">
        <v>7359</v>
      </c>
      <c r="H96" s="397"/>
      <c r="I96" s="405" t="s">
        <v>7357</v>
      </c>
      <c r="J96" s="28" t="s">
        <v>7360</v>
      </c>
      <c r="K96" s="405" t="s">
        <v>1446</v>
      </c>
      <c r="L96" s="745"/>
      <c r="M96" s="745"/>
    </row>
    <row r="97" spans="1:13" s="47" customFormat="1" ht="10.5" x14ac:dyDescent="0.25">
      <c r="A97" s="580"/>
      <c r="B97" s="384"/>
      <c r="C97" s="462"/>
      <c r="D97" s="384"/>
      <c r="E97" s="80"/>
      <c r="F97" s="384"/>
      <c r="G97" s="28" t="s">
        <v>7361</v>
      </c>
      <c r="H97" s="397"/>
      <c r="I97" s="397"/>
      <c r="J97" s="28" t="s">
        <v>7362</v>
      </c>
      <c r="K97" s="429"/>
      <c r="L97" s="745"/>
      <c r="M97" s="745"/>
    </row>
    <row r="98" spans="1:13" s="47" customFormat="1" ht="21" x14ac:dyDescent="0.25">
      <c r="A98" s="580"/>
      <c r="B98" s="384"/>
      <c r="C98" s="462"/>
      <c r="D98" s="384"/>
      <c r="E98" s="80"/>
      <c r="F98" s="384"/>
      <c r="G98" s="28" t="s">
        <v>7363</v>
      </c>
      <c r="H98" s="397"/>
      <c r="I98" s="397"/>
      <c r="J98" s="28" t="s">
        <v>7364</v>
      </c>
      <c r="K98" s="406"/>
      <c r="L98" s="745"/>
      <c r="M98" s="745"/>
    </row>
    <row r="99" spans="1:13" s="47" customFormat="1" ht="21" x14ac:dyDescent="0.25">
      <c r="A99" s="580"/>
      <c r="B99" s="384"/>
      <c r="C99" s="462"/>
      <c r="D99" s="384"/>
      <c r="E99" s="83"/>
      <c r="F99" s="385"/>
      <c r="G99" s="28" t="s">
        <v>7365</v>
      </c>
      <c r="H99" s="397"/>
      <c r="I99" s="397"/>
      <c r="J99" s="427" t="s">
        <v>7366</v>
      </c>
      <c r="K99" s="28" t="s">
        <v>3789</v>
      </c>
      <c r="L99" s="745"/>
      <c r="M99" s="745"/>
    </row>
    <row r="100" spans="1:13" s="47" customFormat="1" ht="21" x14ac:dyDescent="0.25">
      <c r="A100" s="580"/>
      <c r="B100" s="384"/>
      <c r="C100" s="462"/>
      <c r="D100" s="384"/>
      <c r="E100" s="81" t="s">
        <v>1411</v>
      </c>
      <c r="F100" s="75" t="s">
        <v>7367</v>
      </c>
      <c r="G100" s="28" t="s">
        <v>7368</v>
      </c>
      <c r="H100" s="397"/>
      <c r="I100" s="397"/>
      <c r="J100" s="427" t="s">
        <v>7369</v>
      </c>
      <c r="K100" s="28" t="s">
        <v>1446</v>
      </c>
      <c r="L100" s="745"/>
      <c r="M100" s="745"/>
    </row>
    <row r="101" spans="1:13" s="47" customFormat="1" ht="42" x14ac:dyDescent="0.25">
      <c r="A101" s="580"/>
      <c r="B101" s="384"/>
      <c r="C101" s="72" t="s">
        <v>7370</v>
      </c>
      <c r="D101" s="75" t="s">
        <v>7371</v>
      </c>
      <c r="E101" s="81" t="s">
        <v>1399</v>
      </c>
      <c r="F101" s="75" t="s">
        <v>7372</v>
      </c>
      <c r="G101" s="28" t="s">
        <v>7373</v>
      </c>
      <c r="H101" s="397"/>
      <c r="I101" s="405" t="s">
        <v>7371</v>
      </c>
      <c r="J101" s="427" t="s">
        <v>7374</v>
      </c>
      <c r="K101" s="427" t="s">
        <v>7375</v>
      </c>
      <c r="L101" s="745"/>
      <c r="M101" s="745"/>
    </row>
    <row r="102" spans="1:13" s="47" customFormat="1" ht="31.5" x14ac:dyDescent="0.25">
      <c r="A102" s="582"/>
      <c r="B102" s="385"/>
      <c r="C102" s="72" t="s">
        <v>7376</v>
      </c>
      <c r="D102" s="74" t="s">
        <v>7377</v>
      </c>
      <c r="E102" s="82" t="s">
        <v>1399</v>
      </c>
      <c r="F102" s="74" t="s">
        <v>7378</v>
      </c>
      <c r="G102" s="28" t="s">
        <v>7379</v>
      </c>
      <c r="H102" s="381"/>
      <c r="I102" s="74" t="s">
        <v>7377</v>
      </c>
      <c r="J102" s="28" t="s">
        <v>7380</v>
      </c>
      <c r="K102" s="427" t="s">
        <v>7243</v>
      </c>
      <c r="L102" s="745"/>
      <c r="M102" s="745"/>
    </row>
    <row r="103" spans="1:13" s="47" customFormat="1" ht="31.5" x14ac:dyDescent="0.25">
      <c r="A103" s="578">
        <v>53</v>
      </c>
      <c r="B103" s="383" t="s">
        <v>2192</v>
      </c>
      <c r="C103" s="72" t="s">
        <v>5165</v>
      </c>
      <c r="D103" s="383" t="s">
        <v>37</v>
      </c>
      <c r="E103" s="493" t="s">
        <v>25</v>
      </c>
      <c r="F103" s="399" t="s">
        <v>7381</v>
      </c>
      <c r="G103" s="420" t="s">
        <v>165</v>
      </c>
      <c r="H103" s="400" t="s">
        <v>2192</v>
      </c>
      <c r="I103" s="400" t="s">
        <v>37</v>
      </c>
      <c r="J103" s="420" t="s">
        <v>7382</v>
      </c>
      <c r="K103" s="434" t="s">
        <v>303</v>
      </c>
      <c r="L103" s="745"/>
      <c r="M103" s="745"/>
    </row>
    <row r="104" spans="1:13" s="47" customFormat="1" ht="47.45" customHeight="1" x14ac:dyDescent="0.25">
      <c r="A104" s="579"/>
      <c r="B104" s="390"/>
      <c r="C104" s="56"/>
      <c r="D104" s="390"/>
      <c r="E104" s="387" t="s">
        <v>27</v>
      </c>
      <c r="F104" s="383" t="s">
        <v>7383</v>
      </c>
      <c r="G104" s="420" t="s">
        <v>166</v>
      </c>
      <c r="H104" s="401"/>
      <c r="I104" s="401"/>
      <c r="J104" s="420" t="s">
        <v>7384</v>
      </c>
      <c r="K104" s="756" t="s">
        <v>304</v>
      </c>
      <c r="L104" s="745"/>
      <c r="M104" s="745"/>
    </row>
    <row r="105" spans="1:13" s="47" customFormat="1" ht="21" x14ac:dyDescent="0.25">
      <c r="A105" s="579"/>
      <c r="B105" s="390"/>
      <c r="C105" s="56"/>
      <c r="D105" s="390"/>
      <c r="E105" s="389"/>
      <c r="F105" s="391"/>
      <c r="G105" s="402" t="s">
        <v>167</v>
      </c>
      <c r="H105" s="401"/>
      <c r="I105" s="401"/>
      <c r="J105" s="402" t="s">
        <v>7385</v>
      </c>
      <c r="K105" s="757"/>
      <c r="L105" s="745"/>
      <c r="M105" s="745"/>
    </row>
    <row r="106" spans="1:13" s="47" customFormat="1" ht="21" x14ac:dyDescent="0.25">
      <c r="A106" s="580"/>
      <c r="B106" s="384"/>
      <c r="C106" s="462"/>
      <c r="D106" s="384"/>
      <c r="E106" s="81" t="s">
        <v>1415</v>
      </c>
      <c r="F106" s="75" t="s">
        <v>7386</v>
      </c>
      <c r="G106" s="28" t="s">
        <v>7387</v>
      </c>
      <c r="H106" s="397"/>
      <c r="I106" s="397"/>
      <c r="J106" s="427" t="s">
        <v>7388</v>
      </c>
      <c r="K106" s="78" t="s">
        <v>1446</v>
      </c>
      <c r="L106" s="745"/>
      <c r="M106" s="745"/>
    </row>
    <row r="107" spans="1:13" s="47" customFormat="1" ht="10.5" x14ac:dyDescent="0.25">
      <c r="A107" s="580"/>
      <c r="B107" s="384"/>
      <c r="C107" s="462"/>
      <c r="D107" s="384"/>
      <c r="E107" s="438"/>
      <c r="F107" s="385"/>
      <c r="G107" s="28" t="s">
        <v>7389</v>
      </c>
      <c r="H107" s="397"/>
      <c r="I107" s="397"/>
      <c r="J107" s="28" t="s">
        <v>7390</v>
      </c>
      <c r="K107" s="98"/>
      <c r="L107" s="745"/>
      <c r="M107" s="745"/>
    </row>
    <row r="108" spans="1:13" s="47" customFormat="1" ht="10.5" x14ac:dyDescent="0.25">
      <c r="A108" s="580"/>
      <c r="B108" s="384"/>
      <c r="C108" s="461" t="s">
        <v>4690</v>
      </c>
      <c r="D108" s="407" t="s">
        <v>7391</v>
      </c>
      <c r="E108" s="81" t="s">
        <v>1399</v>
      </c>
      <c r="F108" s="75" t="s">
        <v>7392</v>
      </c>
      <c r="G108" s="405" t="s">
        <v>7393</v>
      </c>
      <c r="H108" s="397"/>
      <c r="I108" s="396" t="s">
        <v>7391</v>
      </c>
      <c r="J108" s="427" t="s">
        <v>7394</v>
      </c>
      <c r="K108" s="394" t="s">
        <v>23</v>
      </c>
      <c r="L108" s="745"/>
      <c r="M108" s="745"/>
    </row>
    <row r="109" spans="1:13" s="47" customFormat="1" ht="21" x14ac:dyDescent="0.25">
      <c r="A109" s="580"/>
      <c r="B109" s="384"/>
      <c r="C109" s="80"/>
      <c r="D109" s="384"/>
      <c r="E109" s="83"/>
      <c r="F109" s="84"/>
      <c r="G109" s="28" t="s">
        <v>7395</v>
      </c>
      <c r="H109" s="397"/>
      <c r="I109" s="397"/>
      <c r="J109" s="414" t="s">
        <v>7396</v>
      </c>
      <c r="K109" s="414"/>
      <c r="L109" s="745"/>
      <c r="M109" s="745"/>
    </row>
    <row r="110" spans="1:13" s="47" customFormat="1" ht="52.5" x14ac:dyDescent="0.25">
      <c r="A110" s="580"/>
      <c r="B110" s="384"/>
      <c r="C110" s="80"/>
      <c r="D110" s="85"/>
      <c r="E110" s="82" t="s">
        <v>1411</v>
      </c>
      <c r="F110" s="84" t="s">
        <v>4666</v>
      </c>
      <c r="G110" s="28" t="s">
        <v>7397</v>
      </c>
      <c r="H110" s="397"/>
      <c r="I110" s="429"/>
      <c r="J110" s="28" t="s">
        <v>7398</v>
      </c>
      <c r="K110" s="427" t="s">
        <v>7399</v>
      </c>
      <c r="L110" s="745"/>
      <c r="M110" s="745"/>
    </row>
    <row r="111" spans="1:13" s="47" customFormat="1" ht="42" x14ac:dyDescent="0.25">
      <c r="A111" s="580"/>
      <c r="B111" s="384"/>
      <c r="C111" s="462"/>
      <c r="D111" s="384"/>
      <c r="E111" s="80" t="s">
        <v>43</v>
      </c>
      <c r="F111" s="85" t="s">
        <v>7400</v>
      </c>
      <c r="G111" s="405" t="s">
        <v>7401</v>
      </c>
      <c r="H111" s="397"/>
      <c r="I111" s="397"/>
      <c r="J111" s="427" t="s">
        <v>7402</v>
      </c>
      <c r="K111" s="434" t="s">
        <v>7403</v>
      </c>
      <c r="L111" s="745"/>
      <c r="M111" s="745"/>
    </row>
    <row r="112" spans="1:13" s="47" customFormat="1" ht="31.5" x14ac:dyDescent="0.25">
      <c r="A112" s="579"/>
      <c r="B112" s="390"/>
      <c r="C112" s="583"/>
      <c r="D112" s="449"/>
      <c r="E112" s="388"/>
      <c r="F112" s="384"/>
      <c r="G112" s="488" t="s">
        <v>1845</v>
      </c>
      <c r="H112" s="402"/>
      <c r="I112" s="381"/>
      <c r="J112" s="381" t="s">
        <v>7404</v>
      </c>
      <c r="K112" s="386" t="s">
        <v>1479</v>
      </c>
      <c r="L112" s="745"/>
      <c r="M112" s="745"/>
    </row>
    <row r="113" spans="1:13" s="47" customFormat="1" ht="31.5" x14ac:dyDescent="0.25">
      <c r="A113" s="578">
        <v>54</v>
      </c>
      <c r="B113" s="383" t="s">
        <v>510</v>
      </c>
      <c r="C113" s="72" t="s">
        <v>5165</v>
      </c>
      <c r="D113" s="383" t="s">
        <v>40</v>
      </c>
      <c r="E113" s="493" t="s">
        <v>25</v>
      </c>
      <c r="F113" s="399" t="s">
        <v>7405</v>
      </c>
      <c r="G113" s="402" t="s">
        <v>168</v>
      </c>
      <c r="H113" s="400" t="s">
        <v>510</v>
      </c>
      <c r="I113" s="400" t="s">
        <v>40</v>
      </c>
      <c r="J113" s="402" t="s">
        <v>7406</v>
      </c>
      <c r="K113" s="434" t="s">
        <v>305</v>
      </c>
      <c r="L113" s="745"/>
      <c r="M113" s="745"/>
    </row>
    <row r="114" spans="1:13" s="47" customFormat="1" ht="10.5" x14ac:dyDescent="0.25">
      <c r="A114" s="579"/>
      <c r="B114" s="390"/>
      <c r="C114" s="56"/>
      <c r="D114" s="390"/>
      <c r="E114" s="493" t="s">
        <v>27</v>
      </c>
      <c r="F114" s="399" t="s">
        <v>7407</v>
      </c>
      <c r="G114" s="420" t="s">
        <v>169</v>
      </c>
      <c r="H114" s="401"/>
      <c r="I114" s="401"/>
      <c r="J114" s="420" t="s">
        <v>7408</v>
      </c>
      <c r="K114" s="434" t="s">
        <v>4</v>
      </c>
      <c r="L114" s="745"/>
      <c r="M114" s="745"/>
    </row>
    <row r="115" spans="1:13" s="47" customFormat="1" ht="31.5" x14ac:dyDescent="0.25">
      <c r="A115" s="579"/>
      <c r="B115" s="390"/>
      <c r="C115" s="56"/>
      <c r="D115" s="390"/>
      <c r="E115" s="493" t="s">
        <v>43</v>
      </c>
      <c r="F115" s="399" t="s">
        <v>7409</v>
      </c>
      <c r="G115" s="420" t="s">
        <v>170</v>
      </c>
      <c r="H115" s="401"/>
      <c r="I115" s="401"/>
      <c r="J115" s="420" t="s">
        <v>7410</v>
      </c>
      <c r="K115" s="434" t="s">
        <v>305</v>
      </c>
      <c r="L115" s="745"/>
      <c r="M115" s="745"/>
    </row>
    <row r="116" spans="1:13" s="47" customFormat="1" ht="10.5" x14ac:dyDescent="0.25">
      <c r="A116" s="579"/>
      <c r="B116" s="390"/>
      <c r="C116" s="56"/>
      <c r="D116" s="390"/>
      <c r="E116" s="493" t="s">
        <v>29</v>
      </c>
      <c r="F116" s="399" t="s">
        <v>7411</v>
      </c>
      <c r="G116" s="420" t="s">
        <v>171</v>
      </c>
      <c r="H116" s="401"/>
      <c r="I116" s="401"/>
      <c r="J116" s="420" t="s">
        <v>7412</v>
      </c>
      <c r="K116" s="434" t="s">
        <v>4</v>
      </c>
      <c r="L116" s="745"/>
      <c r="M116" s="745"/>
    </row>
    <row r="117" spans="1:13" s="47" customFormat="1" ht="10.5" x14ac:dyDescent="0.25">
      <c r="A117" s="579"/>
      <c r="B117" s="390"/>
      <c r="C117" s="56"/>
      <c r="D117" s="390"/>
      <c r="E117" s="493" t="s">
        <v>31</v>
      </c>
      <c r="F117" s="399" t="s">
        <v>7413</v>
      </c>
      <c r="G117" s="420" t="s">
        <v>172</v>
      </c>
      <c r="H117" s="401"/>
      <c r="I117" s="401"/>
      <c r="J117" s="420" t="s">
        <v>7414</v>
      </c>
      <c r="K117" s="434" t="s">
        <v>4</v>
      </c>
      <c r="L117" s="745"/>
      <c r="M117" s="745"/>
    </row>
    <row r="118" spans="1:13" s="47" customFormat="1" ht="10.5" x14ac:dyDescent="0.25">
      <c r="A118" s="579"/>
      <c r="B118" s="390"/>
      <c r="C118" s="56"/>
      <c r="D118" s="390"/>
      <c r="E118" s="493" t="s">
        <v>33</v>
      </c>
      <c r="F118" s="399" t="s">
        <v>7415</v>
      </c>
      <c r="G118" s="420" t="s">
        <v>173</v>
      </c>
      <c r="H118" s="401"/>
      <c r="I118" s="401"/>
      <c r="J118" s="420" t="s">
        <v>7416</v>
      </c>
      <c r="K118" s="434" t="s">
        <v>4</v>
      </c>
      <c r="L118" s="745"/>
      <c r="M118" s="745"/>
    </row>
    <row r="119" spans="1:13" s="47" customFormat="1" ht="31.5" x14ac:dyDescent="0.25">
      <c r="A119" s="579"/>
      <c r="B119" s="390"/>
      <c r="C119" s="56"/>
      <c r="D119" s="390"/>
      <c r="E119" s="493" t="s">
        <v>158</v>
      </c>
      <c r="F119" s="399" t="s">
        <v>7417</v>
      </c>
      <c r="G119" s="420" t="s">
        <v>174</v>
      </c>
      <c r="H119" s="401"/>
      <c r="I119" s="401"/>
      <c r="J119" s="420" t="s">
        <v>7418</v>
      </c>
      <c r="K119" s="434" t="s">
        <v>305</v>
      </c>
      <c r="L119" s="745"/>
      <c r="M119" s="745"/>
    </row>
    <row r="120" spans="1:13" s="47" customFormat="1" ht="10.5" x14ac:dyDescent="0.25">
      <c r="A120" s="579"/>
      <c r="B120" s="390"/>
      <c r="C120" s="56"/>
      <c r="D120" s="390"/>
      <c r="E120" s="493" t="s">
        <v>49</v>
      </c>
      <c r="F120" s="399" t="s">
        <v>7419</v>
      </c>
      <c r="G120" s="420" t="s">
        <v>175</v>
      </c>
      <c r="H120" s="401"/>
      <c r="I120" s="401"/>
      <c r="J120" s="420" t="s">
        <v>7420</v>
      </c>
      <c r="K120" s="434" t="s">
        <v>4</v>
      </c>
      <c r="L120" s="745"/>
      <c r="M120" s="745"/>
    </row>
    <row r="121" spans="1:13" s="47" customFormat="1" ht="10.5" x14ac:dyDescent="0.25">
      <c r="A121" s="579"/>
      <c r="B121" s="390"/>
      <c r="C121" s="56"/>
      <c r="D121" s="390"/>
      <c r="E121" s="493" t="s">
        <v>51</v>
      </c>
      <c r="F121" s="399" t="s">
        <v>7421</v>
      </c>
      <c r="G121" s="420" t="s">
        <v>176</v>
      </c>
      <c r="H121" s="401"/>
      <c r="I121" s="401"/>
      <c r="J121" s="420" t="s">
        <v>7422</v>
      </c>
      <c r="K121" s="434" t="s">
        <v>4</v>
      </c>
      <c r="L121" s="745"/>
      <c r="M121" s="745"/>
    </row>
    <row r="122" spans="1:13" s="47" customFormat="1" ht="31.5" x14ac:dyDescent="0.25">
      <c r="A122" s="579"/>
      <c r="B122" s="390"/>
      <c r="C122" s="56"/>
      <c r="D122" s="390"/>
      <c r="E122" s="581" t="s">
        <v>12421</v>
      </c>
      <c r="F122" s="399" t="s">
        <v>7423</v>
      </c>
      <c r="G122" s="420" t="s">
        <v>177</v>
      </c>
      <c r="H122" s="401"/>
      <c r="I122" s="401"/>
      <c r="J122" s="420" t="s">
        <v>7424</v>
      </c>
      <c r="K122" s="434" t="s">
        <v>306</v>
      </c>
      <c r="L122" s="745"/>
      <c r="M122" s="745"/>
    </row>
    <row r="123" spans="1:13" s="47" customFormat="1" ht="10.5" x14ac:dyDescent="0.25">
      <c r="A123" s="580"/>
      <c r="B123" s="384"/>
      <c r="C123" s="462"/>
      <c r="D123" s="384"/>
      <c r="E123" s="81" t="s">
        <v>4006</v>
      </c>
      <c r="F123" s="75" t="s">
        <v>7425</v>
      </c>
      <c r="G123" s="28" t="s">
        <v>7426</v>
      </c>
      <c r="H123" s="397"/>
      <c r="I123" s="397"/>
      <c r="J123" s="28" t="s">
        <v>7427</v>
      </c>
      <c r="K123" s="405" t="s">
        <v>2644</v>
      </c>
      <c r="L123" s="745"/>
      <c r="M123" s="745"/>
    </row>
    <row r="124" spans="1:13" s="47" customFormat="1" ht="10.5" x14ac:dyDescent="0.25">
      <c r="A124" s="580"/>
      <c r="B124" s="384"/>
      <c r="C124" s="462"/>
      <c r="D124" s="384"/>
      <c r="E124" s="80"/>
      <c r="F124" s="384"/>
      <c r="G124" s="28" t="s">
        <v>7428</v>
      </c>
      <c r="H124" s="397"/>
      <c r="I124" s="397"/>
      <c r="J124" s="28" t="s">
        <v>7429</v>
      </c>
      <c r="K124" s="406"/>
      <c r="L124" s="745"/>
      <c r="M124" s="745"/>
    </row>
    <row r="125" spans="1:13" s="47" customFormat="1" ht="31.5" x14ac:dyDescent="0.25">
      <c r="A125" s="580"/>
      <c r="B125" s="384"/>
      <c r="C125" s="462"/>
      <c r="D125" s="384"/>
      <c r="E125" s="83"/>
      <c r="F125" s="385"/>
      <c r="G125" s="28" t="s">
        <v>7430</v>
      </c>
      <c r="H125" s="397"/>
      <c r="I125" s="397"/>
      <c r="J125" s="28" t="s">
        <v>7431</v>
      </c>
      <c r="K125" s="28" t="s">
        <v>7432</v>
      </c>
      <c r="L125" s="745"/>
      <c r="M125" s="745"/>
    </row>
    <row r="126" spans="1:13" s="47" customFormat="1" ht="10.5" x14ac:dyDescent="0.25">
      <c r="A126" s="580"/>
      <c r="B126" s="384"/>
      <c r="C126" s="462"/>
      <c r="D126" s="384"/>
      <c r="E126" s="461" t="s">
        <v>3939</v>
      </c>
      <c r="F126" s="75" t="s">
        <v>7433</v>
      </c>
      <c r="G126" s="28" t="s">
        <v>7434</v>
      </c>
      <c r="H126" s="397"/>
      <c r="I126" s="397"/>
      <c r="J126" s="28" t="s">
        <v>7435</v>
      </c>
      <c r="K126" s="28" t="s">
        <v>2644</v>
      </c>
      <c r="L126" s="745"/>
      <c r="M126" s="745"/>
    </row>
    <row r="127" spans="1:13" s="47" customFormat="1" ht="10.5" x14ac:dyDescent="0.25">
      <c r="A127" s="580"/>
      <c r="B127" s="384"/>
      <c r="C127" s="462"/>
      <c r="D127" s="384"/>
      <c r="E127" s="87" t="s">
        <v>4089</v>
      </c>
      <c r="F127" s="74" t="s">
        <v>7436</v>
      </c>
      <c r="G127" s="28" t="s">
        <v>7437</v>
      </c>
      <c r="H127" s="397"/>
      <c r="I127" s="397"/>
      <c r="J127" s="28" t="s">
        <v>7438</v>
      </c>
      <c r="K127" s="28" t="s">
        <v>2644</v>
      </c>
      <c r="L127" s="745"/>
      <c r="M127" s="745"/>
    </row>
    <row r="128" spans="1:13" s="47" customFormat="1" ht="10.5" x14ac:dyDescent="0.25">
      <c r="A128" s="580"/>
      <c r="B128" s="384"/>
      <c r="C128" s="462"/>
      <c r="D128" s="384"/>
      <c r="E128" s="461" t="s">
        <v>4142</v>
      </c>
      <c r="F128" s="75" t="s">
        <v>7439</v>
      </c>
      <c r="G128" s="28" t="s">
        <v>7440</v>
      </c>
      <c r="H128" s="397"/>
      <c r="I128" s="397"/>
      <c r="J128" s="28" t="s">
        <v>7441</v>
      </c>
      <c r="K128" s="405" t="s">
        <v>2644</v>
      </c>
      <c r="L128" s="745"/>
      <c r="M128" s="745"/>
    </row>
    <row r="129" spans="1:13" s="47" customFormat="1" ht="10.5" x14ac:dyDescent="0.25">
      <c r="A129" s="580"/>
      <c r="B129" s="384"/>
      <c r="C129" s="462"/>
      <c r="D129" s="384"/>
      <c r="E129" s="462"/>
      <c r="F129" s="384"/>
      <c r="G129" s="28" t="s">
        <v>7442</v>
      </c>
      <c r="H129" s="397"/>
      <c r="I129" s="397"/>
      <c r="J129" s="28" t="s">
        <v>7443</v>
      </c>
      <c r="K129" s="429"/>
      <c r="L129" s="745"/>
      <c r="M129" s="745"/>
    </row>
    <row r="130" spans="1:13" s="47" customFormat="1" ht="10.5" x14ac:dyDescent="0.25">
      <c r="A130" s="580"/>
      <c r="B130" s="384"/>
      <c r="C130" s="462"/>
      <c r="D130" s="384"/>
      <c r="E130" s="462"/>
      <c r="F130" s="384"/>
      <c r="G130" s="28" t="s">
        <v>7444</v>
      </c>
      <c r="H130" s="397"/>
      <c r="I130" s="397"/>
      <c r="J130" s="28" t="s">
        <v>7445</v>
      </c>
      <c r="K130" s="429"/>
      <c r="L130" s="745"/>
      <c r="M130" s="745"/>
    </row>
    <row r="131" spans="1:13" s="47" customFormat="1" ht="10.5" x14ac:dyDescent="0.25">
      <c r="A131" s="580"/>
      <c r="B131" s="384"/>
      <c r="C131" s="462"/>
      <c r="D131" s="384"/>
      <c r="E131" s="463"/>
      <c r="F131" s="385"/>
      <c r="G131" s="28" t="s">
        <v>7446</v>
      </c>
      <c r="H131" s="397"/>
      <c r="I131" s="397"/>
      <c r="J131" s="28" t="s">
        <v>7447</v>
      </c>
      <c r="K131" s="406"/>
      <c r="L131" s="745"/>
      <c r="M131" s="745"/>
    </row>
    <row r="132" spans="1:13" s="47" customFormat="1" ht="10.5" x14ac:dyDescent="0.25">
      <c r="A132" s="580"/>
      <c r="B132" s="384"/>
      <c r="C132" s="462"/>
      <c r="D132" s="384"/>
      <c r="E132" s="461" t="s">
        <v>4147</v>
      </c>
      <c r="F132" s="75" t="s">
        <v>7448</v>
      </c>
      <c r="G132" s="28" t="s">
        <v>7449</v>
      </c>
      <c r="H132" s="397"/>
      <c r="I132" s="397"/>
      <c r="J132" s="28" t="s">
        <v>7450</v>
      </c>
      <c r="K132" s="405" t="s">
        <v>2644</v>
      </c>
      <c r="L132" s="745"/>
      <c r="M132" s="745"/>
    </row>
    <row r="133" spans="1:13" s="47" customFormat="1" ht="10.5" x14ac:dyDescent="0.25">
      <c r="A133" s="580"/>
      <c r="B133" s="384"/>
      <c r="C133" s="462"/>
      <c r="D133" s="384"/>
      <c r="E133" s="462"/>
      <c r="F133" s="384"/>
      <c r="G133" s="28" t="s">
        <v>7451</v>
      </c>
      <c r="H133" s="397"/>
      <c r="I133" s="397"/>
      <c r="J133" s="28" t="s">
        <v>7452</v>
      </c>
      <c r="K133" s="406"/>
      <c r="L133" s="745"/>
      <c r="M133" s="745"/>
    </row>
    <row r="134" spans="1:13" s="47" customFormat="1" ht="32.450000000000003" customHeight="1" x14ac:dyDescent="0.25">
      <c r="A134" s="580"/>
      <c r="B134" s="384"/>
      <c r="C134" s="462"/>
      <c r="D134" s="384"/>
      <c r="E134" s="438"/>
      <c r="F134" s="385"/>
      <c r="G134" s="28" t="s">
        <v>7453</v>
      </c>
      <c r="H134" s="397"/>
      <c r="I134" s="397"/>
      <c r="J134" s="28" t="s">
        <v>7454</v>
      </c>
      <c r="K134" s="406" t="s">
        <v>7455</v>
      </c>
      <c r="L134" s="745"/>
      <c r="M134" s="745"/>
    </row>
    <row r="135" spans="1:13" s="47" customFormat="1" ht="10.5" x14ac:dyDescent="0.25">
      <c r="A135" s="580"/>
      <c r="B135" s="384"/>
      <c r="C135" s="462"/>
      <c r="D135" s="384"/>
      <c r="E135" s="87" t="s">
        <v>4150</v>
      </c>
      <c r="F135" s="74" t="s">
        <v>7456</v>
      </c>
      <c r="G135" s="28" t="s">
        <v>7457</v>
      </c>
      <c r="H135" s="397"/>
      <c r="I135" s="397"/>
      <c r="J135" s="28" t="s">
        <v>7458</v>
      </c>
      <c r="K135" s="28" t="s">
        <v>2644</v>
      </c>
      <c r="L135" s="745"/>
      <c r="M135" s="745"/>
    </row>
    <row r="136" spans="1:13" s="47" customFormat="1" ht="21" x14ac:dyDescent="0.25">
      <c r="A136" s="580"/>
      <c r="B136" s="384"/>
      <c r="C136" s="462"/>
      <c r="D136" s="384"/>
      <c r="E136" s="87" t="s">
        <v>4156</v>
      </c>
      <c r="F136" s="74" t="s">
        <v>7459</v>
      </c>
      <c r="G136" s="28" t="s">
        <v>7460</v>
      </c>
      <c r="H136" s="397"/>
      <c r="I136" s="397"/>
      <c r="J136" s="28" t="s">
        <v>7461</v>
      </c>
      <c r="K136" s="28" t="s">
        <v>2644</v>
      </c>
      <c r="L136" s="745"/>
      <c r="M136" s="745"/>
    </row>
    <row r="137" spans="1:13" s="47" customFormat="1" ht="10.5" x14ac:dyDescent="0.25">
      <c r="A137" s="580"/>
      <c r="B137" s="384"/>
      <c r="C137" s="462"/>
      <c r="D137" s="384"/>
      <c r="E137" s="461" t="s">
        <v>4168</v>
      </c>
      <c r="F137" s="75" t="s">
        <v>7462</v>
      </c>
      <c r="G137" s="28" t="s">
        <v>7463</v>
      </c>
      <c r="H137" s="397"/>
      <c r="I137" s="397"/>
      <c r="J137" s="28" t="s">
        <v>7464</v>
      </c>
      <c r="K137" s="405" t="s">
        <v>2160</v>
      </c>
      <c r="L137" s="745"/>
      <c r="M137" s="745"/>
    </row>
    <row r="138" spans="1:13" s="47" customFormat="1" ht="10.5" x14ac:dyDescent="0.25">
      <c r="A138" s="580"/>
      <c r="B138" s="384"/>
      <c r="C138" s="462"/>
      <c r="D138" s="384"/>
      <c r="E138" s="462"/>
      <c r="F138" s="85"/>
      <c r="G138" s="28" t="s">
        <v>7465</v>
      </c>
      <c r="H138" s="397"/>
      <c r="I138" s="397"/>
      <c r="J138" s="28" t="s">
        <v>7466</v>
      </c>
      <c r="K138" s="429"/>
      <c r="L138" s="745"/>
      <c r="M138" s="745"/>
    </row>
    <row r="139" spans="1:13" s="47" customFormat="1" ht="10.5" x14ac:dyDescent="0.25">
      <c r="A139" s="580"/>
      <c r="B139" s="384"/>
      <c r="C139" s="462"/>
      <c r="D139" s="384"/>
      <c r="E139" s="462"/>
      <c r="F139" s="85"/>
      <c r="G139" s="405" t="s">
        <v>7467</v>
      </c>
      <c r="H139" s="397"/>
      <c r="I139" s="397"/>
      <c r="J139" s="28" t="s">
        <v>7468</v>
      </c>
      <c r="K139" s="406"/>
      <c r="L139" s="745"/>
      <c r="M139" s="745"/>
    </row>
    <row r="140" spans="1:13" s="47" customFormat="1" ht="10.5" x14ac:dyDescent="0.25">
      <c r="A140" s="580"/>
      <c r="B140" s="384"/>
      <c r="C140" s="462"/>
      <c r="D140" s="384"/>
      <c r="E140" s="462"/>
      <c r="F140" s="85"/>
      <c r="G140" s="28" t="s">
        <v>7469</v>
      </c>
      <c r="H140" s="397"/>
      <c r="I140" s="397"/>
      <c r="J140" s="28" t="s">
        <v>7470</v>
      </c>
      <c r="K140" s="28" t="s">
        <v>2128</v>
      </c>
      <c r="L140" s="745"/>
      <c r="M140" s="745"/>
    </row>
    <row r="141" spans="1:13" s="47" customFormat="1" ht="10.5" x14ac:dyDescent="0.25">
      <c r="A141" s="580"/>
      <c r="B141" s="384"/>
      <c r="C141" s="462"/>
      <c r="D141" s="384"/>
      <c r="E141" s="462"/>
      <c r="F141" s="85"/>
      <c r="G141" s="406" t="s">
        <v>7471</v>
      </c>
      <c r="H141" s="397"/>
      <c r="I141" s="397"/>
      <c r="J141" s="406" t="s">
        <v>7472</v>
      </c>
      <c r="K141" s="405" t="s">
        <v>2259</v>
      </c>
      <c r="L141" s="745"/>
      <c r="M141" s="745"/>
    </row>
    <row r="142" spans="1:13" s="47" customFormat="1" ht="10.5" x14ac:dyDescent="0.25">
      <c r="A142" s="580"/>
      <c r="B142" s="384"/>
      <c r="C142" s="462"/>
      <c r="D142" s="384"/>
      <c r="E142" s="463"/>
      <c r="F142" s="84"/>
      <c r="G142" s="406" t="s">
        <v>7473</v>
      </c>
      <c r="H142" s="397"/>
      <c r="I142" s="397"/>
      <c r="J142" s="406" t="s">
        <v>7474</v>
      </c>
      <c r="K142" s="406"/>
      <c r="L142" s="745"/>
      <c r="M142" s="745"/>
    </row>
    <row r="143" spans="1:13" s="47" customFormat="1" ht="10.5" x14ac:dyDescent="0.25">
      <c r="A143" s="580"/>
      <c r="B143" s="384"/>
      <c r="C143" s="461" t="s">
        <v>4690</v>
      </c>
      <c r="D143" s="75" t="s">
        <v>7475</v>
      </c>
      <c r="E143" s="81" t="s">
        <v>1399</v>
      </c>
      <c r="F143" s="75" t="s">
        <v>7476</v>
      </c>
      <c r="G143" s="28" t="s">
        <v>7477</v>
      </c>
      <c r="H143" s="397"/>
      <c r="I143" s="405" t="s">
        <v>7475</v>
      </c>
      <c r="J143" s="28" t="s">
        <v>7478</v>
      </c>
      <c r="K143" s="28" t="s">
        <v>2988</v>
      </c>
      <c r="L143" s="745"/>
      <c r="M143" s="745"/>
    </row>
    <row r="144" spans="1:13" s="47" customFormat="1" ht="21" x14ac:dyDescent="0.25">
      <c r="A144" s="580"/>
      <c r="B144" s="384"/>
      <c r="C144" s="462"/>
      <c r="D144" s="384"/>
      <c r="E144" s="83"/>
      <c r="F144" s="385"/>
      <c r="G144" s="28" t="s">
        <v>7479</v>
      </c>
      <c r="H144" s="397"/>
      <c r="I144" s="397"/>
      <c r="J144" s="28" t="s">
        <v>7480</v>
      </c>
      <c r="K144" s="28" t="s">
        <v>1182</v>
      </c>
      <c r="L144" s="745"/>
      <c r="M144" s="745"/>
    </row>
    <row r="145" spans="1:13" s="47" customFormat="1" ht="10.5" x14ac:dyDescent="0.25">
      <c r="A145" s="580"/>
      <c r="B145" s="384"/>
      <c r="C145" s="462"/>
      <c r="D145" s="384"/>
      <c r="E145" s="81" t="s">
        <v>1411</v>
      </c>
      <c r="F145" s="75" t="s">
        <v>7481</v>
      </c>
      <c r="G145" s="28" t="s">
        <v>7482</v>
      </c>
      <c r="H145" s="397"/>
      <c r="I145" s="397"/>
      <c r="J145" s="28" t="s">
        <v>7483</v>
      </c>
      <c r="K145" s="396" t="s">
        <v>2644</v>
      </c>
      <c r="L145" s="745"/>
      <c r="M145" s="745"/>
    </row>
    <row r="146" spans="1:13" s="47" customFormat="1" ht="21" x14ac:dyDescent="0.25">
      <c r="A146" s="580"/>
      <c r="B146" s="384"/>
      <c r="C146" s="462"/>
      <c r="D146" s="384"/>
      <c r="E146" s="80"/>
      <c r="F146" s="85"/>
      <c r="G146" s="28" t="s">
        <v>7484</v>
      </c>
      <c r="H146" s="397"/>
      <c r="I146" s="397"/>
      <c r="J146" s="28" t="s">
        <v>7485</v>
      </c>
      <c r="K146" s="397"/>
      <c r="L146" s="745"/>
      <c r="M146" s="745"/>
    </row>
    <row r="147" spans="1:13" s="47" customFormat="1" ht="10.5" x14ac:dyDescent="0.25">
      <c r="A147" s="580"/>
      <c r="B147" s="384"/>
      <c r="C147" s="462"/>
      <c r="D147" s="384"/>
      <c r="E147" s="80"/>
      <c r="F147" s="85"/>
      <c r="G147" s="28" t="s">
        <v>7486</v>
      </c>
      <c r="H147" s="397"/>
      <c r="I147" s="397"/>
      <c r="J147" s="28" t="s">
        <v>7487</v>
      </c>
      <c r="K147" s="397"/>
      <c r="L147" s="745"/>
      <c r="M147" s="745"/>
    </row>
    <row r="148" spans="1:13" s="47" customFormat="1" ht="21" x14ac:dyDescent="0.25">
      <c r="A148" s="580"/>
      <c r="B148" s="384"/>
      <c r="C148" s="462"/>
      <c r="D148" s="384"/>
      <c r="E148" s="83"/>
      <c r="F148" s="84"/>
      <c r="G148" s="28" t="s">
        <v>7488</v>
      </c>
      <c r="H148" s="397"/>
      <c r="I148" s="397"/>
      <c r="J148" s="28" t="s">
        <v>7489</v>
      </c>
      <c r="K148" s="381"/>
      <c r="L148" s="745"/>
      <c r="M148" s="745"/>
    </row>
    <row r="149" spans="1:13" s="47" customFormat="1" ht="10.5" x14ac:dyDescent="0.25">
      <c r="A149" s="580"/>
      <c r="B149" s="384"/>
      <c r="C149" s="462"/>
      <c r="D149" s="384"/>
      <c r="E149" s="81" t="s">
        <v>1415</v>
      </c>
      <c r="F149" s="75" t="s">
        <v>7490</v>
      </c>
      <c r="G149" s="28" t="s">
        <v>7491</v>
      </c>
      <c r="H149" s="397"/>
      <c r="I149" s="397"/>
      <c r="J149" s="28" t="s">
        <v>7492</v>
      </c>
      <c r="K149" s="28" t="s">
        <v>2644</v>
      </c>
      <c r="L149" s="745"/>
      <c r="M149" s="745"/>
    </row>
    <row r="150" spans="1:13" s="47" customFormat="1" ht="10.5" x14ac:dyDescent="0.25">
      <c r="A150" s="580"/>
      <c r="B150" s="384"/>
      <c r="C150" s="462"/>
      <c r="D150" s="384"/>
      <c r="E150" s="83"/>
      <c r="F150" s="385"/>
      <c r="G150" s="28" t="s">
        <v>7493</v>
      </c>
      <c r="H150" s="397"/>
      <c r="I150" s="397"/>
      <c r="J150" s="28" t="s">
        <v>7494</v>
      </c>
      <c r="K150" s="28" t="s">
        <v>1446</v>
      </c>
      <c r="L150" s="745"/>
      <c r="M150" s="745"/>
    </row>
    <row r="151" spans="1:13" s="47" customFormat="1" ht="21" x14ac:dyDescent="0.25">
      <c r="A151" s="580"/>
      <c r="B151" s="384"/>
      <c r="C151" s="462"/>
      <c r="D151" s="384"/>
      <c r="E151" s="81" t="s">
        <v>1419</v>
      </c>
      <c r="F151" s="75" t="s">
        <v>7495</v>
      </c>
      <c r="G151" s="28" t="s">
        <v>7496</v>
      </c>
      <c r="H151" s="397"/>
      <c r="I151" s="397"/>
      <c r="J151" s="28" t="s">
        <v>7497</v>
      </c>
      <c r="K151" s="405" t="s">
        <v>1446</v>
      </c>
      <c r="L151" s="745"/>
      <c r="M151" s="745"/>
    </row>
    <row r="152" spans="1:13" s="47" customFormat="1" ht="10.5" x14ac:dyDescent="0.25">
      <c r="A152" s="580"/>
      <c r="B152" s="384"/>
      <c r="C152" s="462"/>
      <c r="D152" s="384"/>
      <c r="E152" s="460"/>
      <c r="F152" s="384"/>
      <c r="G152" s="28" t="s">
        <v>7498</v>
      </c>
      <c r="H152" s="397"/>
      <c r="I152" s="397"/>
      <c r="J152" s="28" t="s">
        <v>7499</v>
      </c>
      <c r="K152" s="429"/>
      <c r="L152" s="745"/>
      <c r="M152" s="745"/>
    </row>
    <row r="153" spans="1:13" s="47" customFormat="1" ht="10.5" x14ac:dyDescent="0.25">
      <c r="A153" s="580"/>
      <c r="B153" s="384"/>
      <c r="C153" s="462"/>
      <c r="D153" s="384"/>
      <c r="E153" s="460"/>
      <c r="F153" s="384"/>
      <c r="G153" s="28" t="s">
        <v>7500</v>
      </c>
      <c r="H153" s="397"/>
      <c r="I153" s="397"/>
      <c r="J153" s="28" t="s">
        <v>7501</v>
      </c>
      <c r="K153" s="429"/>
      <c r="L153" s="745"/>
      <c r="M153" s="745"/>
    </row>
    <row r="154" spans="1:13" s="47" customFormat="1" ht="10.5" x14ac:dyDescent="0.25">
      <c r="A154" s="580"/>
      <c r="B154" s="384"/>
      <c r="C154" s="462"/>
      <c r="D154" s="384"/>
      <c r="E154" s="460"/>
      <c r="F154" s="384"/>
      <c r="G154" s="28" t="s">
        <v>7502</v>
      </c>
      <c r="H154" s="397"/>
      <c r="I154" s="397"/>
      <c r="J154" s="28" t="s">
        <v>7503</v>
      </c>
      <c r="K154" s="429"/>
      <c r="L154" s="745"/>
      <c r="M154" s="745"/>
    </row>
    <row r="155" spans="1:13" s="47" customFormat="1" ht="10.5" x14ac:dyDescent="0.25">
      <c r="A155" s="580"/>
      <c r="B155" s="384"/>
      <c r="C155" s="462"/>
      <c r="D155" s="384"/>
      <c r="E155" s="460"/>
      <c r="F155" s="384"/>
      <c r="G155" s="28" t="s">
        <v>7504</v>
      </c>
      <c r="H155" s="397"/>
      <c r="I155" s="397"/>
      <c r="J155" s="427" t="s">
        <v>6336</v>
      </c>
      <c r="K155" s="406"/>
      <c r="L155" s="745"/>
      <c r="M155" s="745"/>
    </row>
    <row r="156" spans="1:13" s="47" customFormat="1" ht="10.5" x14ac:dyDescent="0.25">
      <c r="A156" s="580"/>
      <c r="B156" s="384"/>
      <c r="C156" s="462"/>
      <c r="D156" s="384"/>
      <c r="E156" s="460"/>
      <c r="F156" s="384"/>
      <c r="G156" s="28" t="s">
        <v>7505</v>
      </c>
      <c r="H156" s="397"/>
      <c r="I156" s="397"/>
      <c r="J156" s="28" t="s">
        <v>7506</v>
      </c>
      <c r="K156" s="405" t="s">
        <v>2988</v>
      </c>
      <c r="L156" s="745"/>
      <c r="M156" s="745"/>
    </row>
    <row r="157" spans="1:13" s="47" customFormat="1" ht="10.5" x14ac:dyDescent="0.25">
      <c r="A157" s="580"/>
      <c r="B157" s="384"/>
      <c r="C157" s="462"/>
      <c r="D157" s="384"/>
      <c r="E157" s="460"/>
      <c r="F157" s="384"/>
      <c r="G157" s="406"/>
      <c r="H157" s="397"/>
      <c r="I157" s="397"/>
      <c r="J157" s="28" t="s">
        <v>7507</v>
      </c>
      <c r="K157" s="405" t="s">
        <v>23</v>
      </c>
      <c r="L157" s="745"/>
      <c r="M157" s="745"/>
    </row>
    <row r="158" spans="1:13" s="47" customFormat="1" ht="10.5" x14ac:dyDescent="0.25">
      <c r="A158" s="580"/>
      <c r="B158" s="384"/>
      <c r="C158" s="462"/>
      <c r="D158" s="384"/>
      <c r="E158" s="460"/>
      <c r="F158" s="384"/>
      <c r="G158" s="28" t="s">
        <v>7508</v>
      </c>
      <c r="H158" s="397"/>
      <c r="I158" s="397"/>
      <c r="J158" s="28" t="s">
        <v>7509</v>
      </c>
      <c r="K158" s="429"/>
      <c r="L158" s="745"/>
      <c r="M158" s="745"/>
    </row>
    <row r="159" spans="1:13" s="47" customFormat="1" ht="10.5" x14ac:dyDescent="0.25">
      <c r="A159" s="580"/>
      <c r="B159" s="384"/>
      <c r="C159" s="462"/>
      <c r="D159" s="384"/>
      <c r="E159" s="460"/>
      <c r="F159" s="384"/>
      <c r="G159" s="28" t="s">
        <v>7510</v>
      </c>
      <c r="H159" s="397"/>
      <c r="I159" s="397"/>
      <c r="J159" s="28" t="s">
        <v>7511</v>
      </c>
      <c r="K159" s="429"/>
      <c r="L159" s="745"/>
      <c r="M159" s="745"/>
    </row>
    <row r="160" spans="1:13" s="47" customFormat="1" ht="21" x14ac:dyDescent="0.25">
      <c r="A160" s="580"/>
      <c r="B160" s="384"/>
      <c r="C160" s="462"/>
      <c r="D160" s="384"/>
      <c r="E160" s="460"/>
      <c r="F160" s="384"/>
      <c r="G160" s="28" t="s">
        <v>7512</v>
      </c>
      <c r="H160" s="397"/>
      <c r="I160" s="397"/>
      <c r="J160" s="28" t="s">
        <v>7513</v>
      </c>
      <c r="K160" s="429"/>
      <c r="L160" s="745"/>
      <c r="M160" s="745"/>
    </row>
    <row r="161" spans="1:13" s="47" customFormat="1" ht="10.5" x14ac:dyDescent="0.25">
      <c r="A161" s="580"/>
      <c r="B161" s="384"/>
      <c r="C161" s="462"/>
      <c r="D161" s="384"/>
      <c r="E161" s="460"/>
      <c r="F161" s="384"/>
      <c r="G161" s="28" t="s">
        <v>7514</v>
      </c>
      <c r="H161" s="397"/>
      <c r="I161" s="397"/>
      <c r="J161" s="28" t="s">
        <v>7515</v>
      </c>
      <c r="K161" s="429"/>
      <c r="L161" s="745"/>
      <c r="M161" s="745"/>
    </row>
    <row r="162" spans="1:13" s="47" customFormat="1" ht="10.5" x14ac:dyDescent="0.25">
      <c r="A162" s="580"/>
      <c r="B162" s="384"/>
      <c r="C162" s="462"/>
      <c r="D162" s="384"/>
      <c r="E162" s="460"/>
      <c r="F162" s="384"/>
      <c r="G162" s="28" t="s">
        <v>7516</v>
      </c>
      <c r="H162" s="397"/>
      <c r="I162" s="397"/>
      <c r="J162" s="28" t="s">
        <v>7517</v>
      </c>
      <c r="K162" s="429"/>
      <c r="L162" s="745"/>
      <c r="M162" s="745"/>
    </row>
    <row r="163" spans="1:13" s="47" customFormat="1" ht="10.5" x14ac:dyDescent="0.25">
      <c r="A163" s="580"/>
      <c r="B163" s="384"/>
      <c r="C163" s="462"/>
      <c r="D163" s="384"/>
      <c r="E163" s="460"/>
      <c r="F163" s="384"/>
      <c r="G163" s="28" t="s">
        <v>7518</v>
      </c>
      <c r="H163" s="397"/>
      <c r="I163" s="397"/>
      <c r="J163" s="28" t="s">
        <v>7519</v>
      </c>
      <c r="K163" s="429"/>
      <c r="L163" s="745"/>
      <c r="M163" s="745"/>
    </row>
    <row r="164" spans="1:13" s="47" customFormat="1" ht="10.5" x14ac:dyDescent="0.25">
      <c r="A164" s="580"/>
      <c r="B164" s="384"/>
      <c r="C164" s="462"/>
      <c r="D164" s="384"/>
      <c r="E164" s="460"/>
      <c r="F164" s="384"/>
      <c r="G164" s="28" t="s">
        <v>7520</v>
      </c>
      <c r="H164" s="397"/>
      <c r="I164" s="397"/>
      <c r="J164" s="28" t="s">
        <v>7521</v>
      </c>
      <c r="K164" s="429"/>
      <c r="L164" s="745"/>
      <c r="M164" s="745"/>
    </row>
    <row r="165" spans="1:13" s="47" customFormat="1" ht="10.5" x14ac:dyDescent="0.25">
      <c r="A165" s="584"/>
      <c r="B165" s="88"/>
      <c r="C165" s="89"/>
      <c r="D165" s="88"/>
      <c r="E165" s="90"/>
      <c r="F165" s="88"/>
      <c r="G165" s="28" t="s">
        <v>7522</v>
      </c>
      <c r="H165" s="397"/>
      <c r="I165" s="397"/>
      <c r="J165" s="28" t="s">
        <v>7523</v>
      </c>
      <c r="K165" s="429"/>
      <c r="L165" s="745"/>
      <c r="M165" s="745"/>
    </row>
    <row r="166" spans="1:13" s="47" customFormat="1" ht="10.5" x14ac:dyDescent="0.25">
      <c r="A166" s="580"/>
      <c r="B166" s="384"/>
      <c r="C166" s="462"/>
      <c r="D166" s="384"/>
      <c r="E166" s="460"/>
      <c r="F166" s="384"/>
      <c r="G166" s="28" t="s">
        <v>7524</v>
      </c>
      <c r="H166" s="397"/>
      <c r="I166" s="397"/>
      <c r="J166" s="28" t="s">
        <v>7525</v>
      </c>
      <c r="K166" s="429"/>
      <c r="L166" s="745"/>
      <c r="M166" s="745"/>
    </row>
    <row r="167" spans="1:13" s="47" customFormat="1" ht="10.5" x14ac:dyDescent="0.25">
      <c r="A167" s="580"/>
      <c r="B167" s="384"/>
      <c r="C167" s="462"/>
      <c r="D167" s="384"/>
      <c r="E167" s="460"/>
      <c r="F167" s="384"/>
      <c r="G167" s="28" t="s">
        <v>7526</v>
      </c>
      <c r="H167" s="397"/>
      <c r="I167" s="397"/>
      <c r="J167" s="28" t="s">
        <v>7527</v>
      </c>
      <c r="K167" s="429"/>
      <c r="L167" s="745"/>
      <c r="M167" s="745"/>
    </row>
    <row r="168" spans="1:13" s="47" customFormat="1" ht="10.5" x14ac:dyDescent="0.25">
      <c r="A168" s="580"/>
      <c r="B168" s="384"/>
      <c r="C168" s="462"/>
      <c r="D168" s="384"/>
      <c r="E168" s="438"/>
      <c r="F168" s="385"/>
      <c r="G168" s="28" t="s">
        <v>7528</v>
      </c>
      <c r="H168" s="397"/>
      <c r="I168" s="397"/>
      <c r="J168" s="28" t="s">
        <v>7529</v>
      </c>
      <c r="K168" s="406"/>
      <c r="L168" s="745"/>
      <c r="M168" s="745"/>
    </row>
    <row r="169" spans="1:13" s="47" customFormat="1" ht="21" x14ac:dyDescent="0.25">
      <c r="A169" s="580"/>
      <c r="B169" s="384"/>
      <c r="C169" s="462"/>
      <c r="D169" s="384"/>
      <c r="E169" s="81" t="s">
        <v>2471</v>
      </c>
      <c r="F169" s="75" t="s">
        <v>7530</v>
      </c>
      <c r="G169" s="28" t="s">
        <v>7531</v>
      </c>
      <c r="H169" s="397"/>
      <c r="I169" s="397"/>
      <c r="J169" s="28" t="s">
        <v>7532</v>
      </c>
      <c r="K169" s="28" t="s">
        <v>2988</v>
      </c>
      <c r="L169" s="745"/>
      <c r="M169" s="745"/>
    </row>
    <row r="170" spans="1:13" s="47" customFormat="1" ht="31.5" x14ac:dyDescent="0.25">
      <c r="A170" s="580"/>
      <c r="B170" s="384"/>
      <c r="C170" s="462"/>
      <c r="D170" s="384"/>
      <c r="E170" s="83"/>
      <c r="F170" s="385"/>
      <c r="G170" s="28" t="s">
        <v>7533</v>
      </c>
      <c r="H170" s="397"/>
      <c r="I170" s="397"/>
      <c r="J170" s="28" t="s">
        <v>7534</v>
      </c>
      <c r="K170" s="28" t="s">
        <v>7535</v>
      </c>
      <c r="L170" s="745"/>
      <c r="M170" s="745"/>
    </row>
    <row r="171" spans="1:13" s="47" customFormat="1" ht="10.5" x14ac:dyDescent="0.25">
      <c r="A171" s="580"/>
      <c r="B171" s="384"/>
      <c r="C171" s="462"/>
      <c r="D171" s="384"/>
      <c r="E171" s="81" t="s">
        <v>2107</v>
      </c>
      <c r="F171" s="75" t="s">
        <v>7536</v>
      </c>
      <c r="G171" s="28" t="s">
        <v>3628</v>
      </c>
      <c r="H171" s="397"/>
      <c r="I171" s="397"/>
      <c r="J171" s="28" t="s">
        <v>7537</v>
      </c>
      <c r="K171" s="405" t="s">
        <v>1446</v>
      </c>
      <c r="L171" s="745"/>
      <c r="M171" s="745"/>
    </row>
    <row r="172" spans="1:13" s="47" customFormat="1" ht="10.5" x14ac:dyDescent="0.25">
      <c r="A172" s="580"/>
      <c r="B172" s="384"/>
      <c r="C172" s="462"/>
      <c r="D172" s="384"/>
      <c r="E172" s="460"/>
      <c r="F172" s="384"/>
      <c r="G172" s="28" t="s">
        <v>7538</v>
      </c>
      <c r="H172" s="397"/>
      <c r="I172" s="397"/>
      <c r="J172" s="28" t="s">
        <v>7539</v>
      </c>
      <c r="K172" s="429"/>
      <c r="L172" s="745"/>
      <c r="M172" s="745"/>
    </row>
    <row r="173" spans="1:13" s="47" customFormat="1" ht="21" x14ac:dyDescent="0.25">
      <c r="A173" s="580"/>
      <c r="B173" s="384"/>
      <c r="C173" s="462"/>
      <c r="D173" s="384"/>
      <c r="E173" s="460"/>
      <c r="F173" s="384"/>
      <c r="G173" s="28" t="s">
        <v>7540</v>
      </c>
      <c r="H173" s="397"/>
      <c r="I173" s="397"/>
      <c r="J173" s="28" t="s">
        <v>7541</v>
      </c>
      <c r="K173" s="406"/>
      <c r="L173" s="745"/>
      <c r="M173" s="745"/>
    </row>
    <row r="174" spans="1:13" s="47" customFormat="1" ht="10.5" x14ac:dyDescent="0.25">
      <c r="A174" s="580"/>
      <c r="B174" s="384"/>
      <c r="C174" s="463"/>
      <c r="D174" s="385"/>
      <c r="E174" s="460"/>
      <c r="F174" s="384"/>
      <c r="G174" s="28" t="s">
        <v>7542</v>
      </c>
      <c r="H174" s="397"/>
      <c r="I174" s="381"/>
      <c r="J174" s="28" t="s">
        <v>7543</v>
      </c>
      <c r="K174" s="28" t="s">
        <v>2644</v>
      </c>
      <c r="L174" s="745"/>
      <c r="M174" s="745"/>
    </row>
    <row r="175" spans="1:13" s="47" customFormat="1" ht="21" x14ac:dyDescent="0.25">
      <c r="A175" s="580"/>
      <c r="B175" s="384"/>
      <c r="C175" s="461" t="s">
        <v>4692</v>
      </c>
      <c r="D175" s="75" t="s">
        <v>2174</v>
      </c>
      <c r="E175" s="81" t="s">
        <v>1399</v>
      </c>
      <c r="F175" s="75" t="s">
        <v>7544</v>
      </c>
      <c r="G175" s="28" t="s">
        <v>2209</v>
      </c>
      <c r="H175" s="397"/>
      <c r="I175" s="405" t="s">
        <v>2174</v>
      </c>
      <c r="J175" s="427" t="s">
        <v>7545</v>
      </c>
      <c r="K175" s="405" t="s">
        <v>2644</v>
      </c>
      <c r="L175" s="745"/>
      <c r="M175" s="745"/>
    </row>
    <row r="176" spans="1:13" s="47" customFormat="1" ht="10.5" x14ac:dyDescent="0.25">
      <c r="A176" s="580"/>
      <c r="B176" s="384"/>
      <c r="C176" s="462"/>
      <c r="D176" s="384"/>
      <c r="E176" s="80"/>
      <c r="F176" s="384"/>
      <c r="G176" s="28" t="s">
        <v>7546</v>
      </c>
      <c r="H176" s="397"/>
      <c r="I176" s="397"/>
      <c r="J176" s="28" t="s">
        <v>7547</v>
      </c>
      <c r="K176" s="429"/>
      <c r="L176" s="745"/>
      <c r="M176" s="745"/>
    </row>
    <row r="177" spans="1:13" s="47" customFormat="1" ht="21" x14ac:dyDescent="0.25">
      <c r="A177" s="580"/>
      <c r="B177" s="384"/>
      <c r="C177" s="462"/>
      <c r="D177" s="384"/>
      <c r="E177" s="80"/>
      <c r="F177" s="384"/>
      <c r="G177" s="28" t="s">
        <v>7548</v>
      </c>
      <c r="H177" s="397"/>
      <c r="I177" s="397"/>
      <c r="J177" s="28" t="s">
        <v>7549</v>
      </c>
      <c r="K177" s="429"/>
      <c r="L177" s="745"/>
      <c r="M177" s="745"/>
    </row>
    <row r="178" spans="1:13" s="47" customFormat="1" ht="21" x14ac:dyDescent="0.25">
      <c r="A178" s="580"/>
      <c r="B178" s="384"/>
      <c r="C178" s="462"/>
      <c r="D178" s="384"/>
      <c r="E178" s="80"/>
      <c r="F178" s="384"/>
      <c r="G178" s="28" t="s">
        <v>7550</v>
      </c>
      <c r="H178" s="397"/>
      <c r="I178" s="397"/>
      <c r="J178" s="28" t="s">
        <v>7551</v>
      </c>
      <c r="K178" s="429"/>
      <c r="L178" s="745"/>
      <c r="M178" s="745"/>
    </row>
    <row r="179" spans="1:13" s="47" customFormat="1" ht="21" x14ac:dyDescent="0.25">
      <c r="A179" s="580"/>
      <c r="B179" s="384"/>
      <c r="C179" s="462"/>
      <c r="D179" s="384"/>
      <c r="E179" s="80"/>
      <c r="F179" s="384"/>
      <c r="G179" s="28" t="s">
        <v>7552</v>
      </c>
      <c r="H179" s="397"/>
      <c r="I179" s="397"/>
      <c r="J179" s="28" t="s">
        <v>7553</v>
      </c>
      <c r="K179" s="429"/>
      <c r="L179" s="745"/>
      <c r="M179" s="745"/>
    </row>
    <row r="180" spans="1:13" s="47" customFormat="1" ht="21" x14ac:dyDescent="0.25">
      <c r="A180" s="580"/>
      <c r="B180" s="384"/>
      <c r="C180" s="462"/>
      <c r="D180" s="384"/>
      <c r="E180" s="80"/>
      <c r="F180" s="384"/>
      <c r="G180" s="28" t="s">
        <v>7554</v>
      </c>
      <c r="H180" s="397"/>
      <c r="I180" s="397"/>
      <c r="J180" s="28" t="s">
        <v>7555</v>
      </c>
      <c r="K180" s="429"/>
      <c r="L180" s="745"/>
      <c r="M180" s="745"/>
    </row>
    <row r="181" spans="1:13" s="47" customFormat="1" ht="21" x14ac:dyDescent="0.25">
      <c r="A181" s="582"/>
      <c r="B181" s="385"/>
      <c r="C181" s="463"/>
      <c r="D181" s="385"/>
      <c r="E181" s="83"/>
      <c r="F181" s="385"/>
      <c r="G181" s="28" t="s">
        <v>7556</v>
      </c>
      <c r="H181" s="381"/>
      <c r="I181" s="381"/>
      <c r="J181" s="28" t="s">
        <v>7557</v>
      </c>
      <c r="K181" s="406"/>
      <c r="L181" s="745"/>
      <c r="M181" s="745"/>
    </row>
    <row r="182" spans="1:13" s="47" customFormat="1" ht="10.5" x14ac:dyDescent="0.25">
      <c r="A182" s="578">
        <v>55</v>
      </c>
      <c r="B182" s="383" t="s">
        <v>54</v>
      </c>
      <c r="C182" s="72" t="s">
        <v>5165</v>
      </c>
      <c r="D182" s="383" t="s">
        <v>55</v>
      </c>
      <c r="E182" s="389" t="s">
        <v>1926</v>
      </c>
      <c r="F182" s="391" t="s">
        <v>7558</v>
      </c>
      <c r="G182" s="420" t="s">
        <v>7559</v>
      </c>
      <c r="H182" s="400" t="s">
        <v>54</v>
      </c>
      <c r="I182" s="400" t="s">
        <v>55</v>
      </c>
      <c r="J182" s="420" t="s">
        <v>7560</v>
      </c>
      <c r="K182" s="434" t="s">
        <v>301</v>
      </c>
      <c r="L182" s="745"/>
      <c r="M182" s="745"/>
    </row>
    <row r="183" spans="1:13" s="47" customFormat="1" ht="10.5" x14ac:dyDescent="0.25">
      <c r="A183" s="585"/>
      <c r="B183" s="34"/>
      <c r="C183" s="461" t="s">
        <v>4690</v>
      </c>
      <c r="D183" s="383" t="s">
        <v>57</v>
      </c>
      <c r="E183" s="389" t="s">
        <v>1833</v>
      </c>
      <c r="F183" s="391" t="s">
        <v>7561</v>
      </c>
      <c r="G183" s="420" t="s">
        <v>7562</v>
      </c>
      <c r="H183" s="33"/>
      <c r="I183" s="420" t="s">
        <v>57</v>
      </c>
      <c r="J183" s="391" t="s">
        <v>7563</v>
      </c>
      <c r="K183" s="382" t="s">
        <v>9</v>
      </c>
      <c r="L183" s="745"/>
      <c r="M183" s="745"/>
    </row>
    <row r="184" spans="1:13" s="47" customFormat="1" ht="21" x14ac:dyDescent="0.25">
      <c r="A184" s="579"/>
      <c r="B184" s="34"/>
      <c r="C184" s="58" t="s">
        <v>4692</v>
      </c>
      <c r="D184" s="383" t="s">
        <v>59</v>
      </c>
      <c r="E184" s="387" t="s">
        <v>1399</v>
      </c>
      <c r="F184" s="390" t="s">
        <v>7564</v>
      </c>
      <c r="G184" s="420" t="s">
        <v>7565</v>
      </c>
      <c r="I184" s="392" t="s">
        <v>7566</v>
      </c>
      <c r="J184" s="427" t="s">
        <v>7567</v>
      </c>
      <c r="K184" s="386" t="s">
        <v>301</v>
      </c>
      <c r="L184" s="745"/>
      <c r="M184" s="745"/>
    </row>
    <row r="185" spans="1:13" s="47" customFormat="1" ht="21" x14ac:dyDescent="0.25">
      <c r="A185" s="579"/>
      <c r="B185" s="34"/>
      <c r="C185" s="56"/>
      <c r="D185" s="390"/>
      <c r="E185" s="387" t="s">
        <v>1411</v>
      </c>
      <c r="F185" s="383" t="s">
        <v>7568</v>
      </c>
      <c r="G185" s="420" t="s">
        <v>7569</v>
      </c>
      <c r="I185" s="392"/>
      <c r="J185" s="427" t="s">
        <v>7570</v>
      </c>
      <c r="K185" s="380" t="s">
        <v>1221</v>
      </c>
      <c r="L185" s="745"/>
      <c r="M185" s="745"/>
    </row>
    <row r="186" spans="1:13" s="47" customFormat="1" ht="10.5" x14ac:dyDescent="0.25">
      <c r="A186" s="580"/>
      <c r="B186" s="384"/>
      <c r="C186" s="58" t="s">
        <v>1460</v>
      </c>
      <c r="D186" s="75" t="s">
        <v>7571</v>
      </c>
      <c r="E186" s="81" t="s">
        <v>1399</v>
      </c>
      <c r="F186" s="75" t="s">
        <v>7572</v>
      </c>
      <c r="G186" s="28" t="s">
        <v>7573</v>
      </c>
      <c r="H186" s="397"/>
      <c r="I186" s="405" t="s">
        <v>7571</v>
      </c>
      <c r="J186" s="427" t="s">
        <v>7574</v>
      </c>
      <c r="K186" s="78" t="s">
        <v>1446</v>
      </c>
      <c r="L186" s="745"/>
      <c r="M186" s="745"/>
    </row>
    <row r="187" spans="1:13" s="47" customFormat="1" ht="10.5" x14ac:dyDescent="0.25">
      <c r="A187" s="580"/>
      <c r="B187" s="384"/>
      <c r="C187" s="463"/>
      <c r="D187" s="385"/>
      <c r="E187" s="83"/>
      <c r="F187" s="385"/>
      <c r="G187" s="28" t="s">
        <v>7575</v>
      </c>
      <c r="H187" s="397"/>
      <c r="I187" s="381"/>
      <c r="J187" s="427" t="s">
        <v>7576</v>
      </c>
      <c r="K187" s="98"/>
      <c r="L187" s="745"/>
      <c r="M187" s="745"/>
    </row>
    <row r="188" spans="1:13" s="47" customFormat="1" ht="21" x14ac:dyDescent="0.25">
      <c r="A188" s="586">
        <v>56</v>
      </c>
      <c r="B188" s="75" t="s">
        <v>2233</v>
      </c>
      <c r="C188" s="72" t="s">
        <v>5165</v>
      </c>
      <c r="D188" s="75" t="s">
        <v>2229</v>
      </c>
      <c r="E188" s="81" t="s">
        <v>1399</v>
      </c>
      <c r="F188" s="75" t="s">
        <v>7577</v>
      </c>
      <c r="G188" s="28" t="s">
        <v>7578</v>
      </c>
      <c r="H188" s="405" t="s">
        <v>2233</v>
      </c>
      <c r="I188" s="405" t="s">
        <v>2229</v>
      </c>
      <c r="J188" s="427" t="s">
        <v>7579</v>
      </c>
      <c r="K188" s="28" t="s">
        <v>2644</v>
      </c>
      <c r="L188" s="745"/>
      <c r="M188" s="745"/>
    </row>
    <row r="189" spans="1:13" s="47" customFormat="1" ht="10.5" x14ac:dyDescent="0.25">
      <c r="A189" s="580"/>
      <c r="B189" s="384"/>
      <c r="C189" s="462"/>
      <c r="D189" s="384"/>
      <c r="E189" s="460"/>
      <c r="F189" s="384"/>
      <c r="G189" s="28" t="s">
        <v>7580</v>
      </c>
      <c r="H189" s="397"/>
      <c r="I189" s="397"/>
      <c r="J189" s="427" t="s">
        <v>7581</v>
      </c>
      <c r="K189" s="28" t="s">
        <v>2988</v>
      </c>
      <c r="L189" s="745"/>
      <c r="M189" s="745"/>
    </row>
    <row r="190" spans="1:13" s="47" customFormat="1" ht="21" x14ac:dyDescent="0.25">
      <c r="A190" s="580"/>
      <c r="B190" s="384"/>
      <c r="C190" s="462"/>
      <c r="D190" s="384"/>
      <c r="E190" s="460"/>
      <c r="F190" s="384"/>
      <c r="G190" s="28" t="s">
        <v>7582</v>
      </c>
      <c r="H190" s="397"/>
      <c r="I190" s="397"/>
      <c r="J190" s="427" t="s">
        <v>7583</v>
      </c>
      <c r="K190" s="28" t="s">
        <v>1446</v>
      </c>
      <c r="L190" s="745"/>
      <c r="M190" s="745"/>
    </row>
    <row r="191" spans="1:13" s="47" customFormat="1" ht="10.5" x14ac:dyDescent="0.25">
      <c r="A191" s="580"/>
      <c r="B191" s="384"/>
      <c r="C191" s="462"/>
      <c r="D191" s="384"/>
      <c r="E191" s="460"/>
      <c r="F191" s="384"/>
      <c r="G191" s="28" t="s">
        <v>7584</v>
      </c>
      <c r="H191" s="397"/>
      <c r="I191" s="397"/>
      <c r="J191" s="427" t="s">
        <v>7585</v>
      </c>
      <c r="K191" s="405" t="s">
        <v>3763</v>
      </c>
      <c r="L191" s="745"/>
      <c r="M191" s="745"/>
    </row>
    <row r="192" spans="1:13" s="47" customFormat="1" ht="10.5" x14ac:dyDescent="0.25">
      <c r="A192" s="580"/>
      <c r="B192" s="384"/>
      <c r="C192" s="462"/>
      <c r="D192" s="384"/>
      <c r="E192" s="81" t="s">
        <v>1411</v>
      </c>
      <c r="F192" s="75" t="s">
        <v>7586</v>
      </c>
      <c r="G192" s="28" t="s">
        <v>3801</v>
      </c>
      <c r="H192" s="397"/>
      <c r="I192" s="397"/>
      <c r="J192" s="427" t="s">
        <v>7587</v>
      </c>
      <c r="K192" s="78" t="s">
        <v>1446</v>
      </c>
      <c r="L192" s="745"/>
      <c r="M192" s="745"/>
    </row>
    <row r="193" spans="1:13" s="47" customFormat="1" ht="21" x14ac:dyDescent="0.25">
      <c r="A193" s="580"/>
      <c r="B193" s="384"/>
      <c r="C193" s="462"/>
      <c r="D193" s="384"/>
      <c r="E193" s="80"/>
      <c r="F193" s="85"/>
      <c r="G193" s="28" t="s">
        <v>7588</v>
      </c>
      <c r="H193" s="397"/>
      <c r="I193" s="397"/>
      <c r="J193" s="427" t="s">
        <v>7589</v>
      </c>
      <c r="K193" s="79"/>
      <c r="L193" s="745"/>
      <c r="M193" s="745"/>
    </row>
    <row r="194" spans="1:13" s="47" customFormat="1" ht="21" x14ac:dyDescent="0.25">
      <c r="A194" s="580"/>
      <c r="B194" s="384"/>
      <c r="C194" s="462"/>
      <c r="D194" s="384"/>
      <c r="E194" s="80"/>
      <c r="F194" s="384"/>
      <c r="G194" s="28" t="s">
        <v>7590</v>
      </c>
      <c r="H194" s="397"/>
      <c r="I194" s="397"/>
      <c r="J194" s="427" t="s">
        <v>7591</v>
      </c>
      <c r="K194" s="79"/>
      <c r="L194" s="745"/>
      <c r="M194" s="745"/>
    </row>
    <row r="195" spans="1:13" s="47" customFormat="1" ht="21" x14ac:dyDescent="0.25">
      <c r="A195" s="580"/>
      <c r="B195" s="384"/>
      <c r="C195" s="462"/>
      <c r="D195" s="384"/>
      <c r="E195" s="80"/>
      <c r="F195" s="384"/>
      <c r="G195" s="28" t="s">
        <v>7592</v>
      </c>
      <c r="H195" s="397"/>
      <c r="I195" s="397"/>
      <c r="J195" s="427" t="s">
        <v>7593</v>
      </c>
      <c r="K195" s="79"/>
      <c r="L195" s="745"/>
      <c r="M195" s="745"/>
    </row>
    <row r="196" spans="1:13" s="47" customFormat="1" ht="21" x14ac:dyDescent="0.25">
      <c r="A196" s="580"/>
      <c r="B196" s="384"/>
      <c r="C196" s="462"/>
      <c r="D196" s="384"/>
      <c r="E196" s="80"/>
      <c r="F196" s="384"/>
      <c r="G196" s="28" t="s">
        <v>7594</v>
      </c>
      <c r="H196" s="397"/>
      <c r="I196" s="397"/>
      <c r="J196" s="427" t="s">
        <v>7595</v>
      </c>
      <c r="K196" s="98"/>
      <c r="L196" s="745"/>
      <c r="M196" s="745"/>
    </row>
    <row r="197" spans="1:13" s="47" customFormat="1" ht="10.5" x14ac:dyDescent="0.25">
      <c r="A197" s="580"/>
      <c r="B197" s="384"/>
      <c r="C197" s="462"/>
      <c r="D197" s="384"/>
      <c r="E197" s="80"/>
      <c r="F197" s="384"/>
      <c r="G197" s="28" t="s">
        <v>7596</v>
      </c>
      <c r="H197" s="397"/>
      <c r="I197" s="397"/>
      <c r="J197" s="427" t="s">
        <v>7597</v>
      </c>
      <c r="K197" s="78" t="s">
        <v>2988</v>
      </c>
      <c r="L197" s="745"/>
      <c r="M197" s="745"/>
    </row>
    <row r="198" spans="1:13" s="47" customFormat="1" ht="21" x14ac:dyDescent="0.25">
      <c r="A198" s="580"/>
      <c r="B198" s="384"/>
      <c r="C198" s="462"/>
      <c r="D198" s="384"/>
      <c r="E198" s="80"/>
      <c r="F198" s="384"/>
      <c r="G198" s="28" t="s">
        <v>7598</v>
      </c>
      <c r="H198" s="397"/>
      <c r="I198" s="397"/>
      <c r="J198" s="427" t="s">
        <v>7599</v>
      </c>
      <c r="K198" s="79"/>
      <c r="L198" s="745"/>
      <c r="M198" s="745"/>
    </row>
    <row r="199" spans="1:13" s="47" customFormat="1" ht="10.5" x14ac:dyDescent="0.25">
      <c r="A199" s="580"/>
      <c r="B199" s="384"/>
      <c r="C199" s="462"/>
      <c r="D199" s="384"/>
      <c r="E199" s="80"/>
      <c r="F199" s="384"/>
      <c r="G199" s="28" t="s">
        <v>7600</v>
      </c>
      <c r="H199" s="397"/>
      <c r="I199" s="397"/>
      <c r="J199" s="427" t="s">
        <v>7601</v>
      </c>
      <c r="K199" s="79"/>
      <c r="L199" s="745"/>
      <c r="M199" s="745"/>
    </row>
    <row r="200" spans="1:13" s="47" customFormat="1" ht="10.5" x14ac:dyDescent="0.25">
      <c r="A200" s="580"/>
      <c r="B200" s="384"/>
      <c r="C200" s="462"/>
      <c r="D200" s="384"/>
      <c r="E200" s="80"/>
      <c r="F200" s="384"/>
      <c r="G200" s="28" t="s">
        <v>7602</v>
      </c>
      <c r="H200" s="397"/>
      <c r="I200" s="397"/>
      <c r="J200" s="427" t="s">
        <v>7603</v>
      </c>
      <c r="K200" s="79"/>
      <c r="L200" s="745"/>
      <c r="M200" s="745"/>
    </row>
    <row r="201" spans="1:13" s="47" customFormat="1" ht="10.5" x14ac:dyDescent="0.25">
      <c r="A201" s="580"/>
      <c r="B201" s="384"/>
      <c r="C201" s="462"/>
      <c r="D201" s="384"/>
      <c r="E201" s="80"/>
      <c r="F201" s="384"/>
      <c r="G201" s="28" t="s">
        <v>7604</v>
      </c>
      <c r="H201" s="397"/>
      <c r="I201" s="397"/>
      <c r="J201" s="427" t="s">
        <v>7605</v>
      </c>
      <c r="K201" s="79"/>
      <c r="L201" s="745"/>
      <c r="M201" s="745"/>
    </row>
    <row r="202" spans="1:13" s="47" customFormat="1" ht="10.5" x14ac:dyDescent="0.25">
      <c r="A202" s="580"/>
      <c r="B202" s="384"/>
      <c r="C202" s="462"/>
      <c r="D202" s="384"/>
      <c r="E202" s="80"/>
      <c r="F202" s="384"/>
      <c r="G202" s="28" t="s">
        <v>7606</v>
      </c>
      <c r="H202" s="397"/>
      <c r="I202" s="397"/>
      <c r="J202" s="427" t="s">
        <v>7607</v>
      </c>
      <c r="K202" s="79"/>
      <c r="L202" s="745"/>
      <c r="M202" s="745"/>
    </row>
    <row r="203" spans="1:13" s="47" customFormat="1" ht="10.5" x14ac:dyDescent="0.25">
      <c r="A203" s="580"/>
      <c r="B203" s="384"/>
      <c r="C203" s="462"/>
      <c r="D203" s="384"/>
      <c r="E203" s="80"/>
      <c r="F203" s="384"/>
      <c r="G203" s="28" t="s">
        <v>7608</v>
      </c>
      <c r="H203" s="397"/>
      <c r="I203" s="397"/>
      <c r="J203" s="427" t="s">
        <v>7609</v>
      </c>
      <c r="K203" s="98"/>
      <c r="L203" s="745"/>
      <c r="M203" s="745"/>
    </row>
    <row r="204" spans="1:13" s="47" customFormat="1" ht="21" x14ac:dyDescent="0.25">
      <c r="A204" s="580"/>
      <c r="B204" s="384"/>
      <c r="C204" s="462"/>
      <c r="D204" s="384"/>
      <c r="E204" s="80"/>
      <c r="F204" s="384"/>
      <c r="G204" s="405" t="s">
        <v>7610</v>
      </c>
      <c r="H204" s="397"/>
      <c r="I204" s="397"/>
      <c r="J204" s="28" t="s">
        <v>7611</v>
      </c>
      <c r="K204" s="76" t="s">
        <v>23</v>
      </c>
      <c r="L204" s="745"/>
      <c r="M204" s="745"/>
    </row>
    <row r="205" spans="1:13" s="47" customFormat="1" ht="31.5" x14ac:dyDescent="0.25">
      <c r="A205" s="580"/>
      <c r="B205" s="384"/>
      <c r="C205" s="462"/>
      <c r="D205" s="384"/>
      <c r="E205" s="80"/>
      <c r="F205" s="384"/>
      <c r="G205" s="406"/>
      <c r="H205" s="397"/>
      <c r="I205" s="397"/>
      <c r="J205" s="28" t="s">
        <v>7612</v>
      </c>
      <c r="K205" s="427" t="s">
        <v>12485</v>
      </c>
      <c r="L205" s="745"/>
      <c r="M205" s="745"/>
    </row>
    <row r="206" spans="1:13" s="47" customFormat="1" ht="10.5" x14ac:dyDescent="0.25">
      <c r="A206" s="580"/>
      <c r="B206" s="384"/>
      <c r="C206" s="462"/>
      <c r="D206" s="384"/>
      <c r="E206" s="80"/>
      <c r="F206" s="384"/>
      <c r="G206" s="28" t="s">
        <v>7613</v>
      </c>
      <c r="H206" s="397"/>
      <c r="I206" s="397"/>
      <c r="J206" s="28" t="s">
        <v>7614</v>
      </c>
      <c r="K206" s="76" t="s">
        <v>3047</v>
      </c>
      <c r="L206" s="745"/>
      <c r="M206" s="745"/>
    </row>
    <row r="207" spans="1:13" s="47" customFormat="1" ht="21" x14ac:dyDescent="0.25">
      <c r="A207" s="580"/>
      <c r="B207" s="384"/>
      <c r="C207" s="462"/>
      <c r="D207" s="384"/>
      <c r="E207" s="460"/>
      <c r="F207" s="384"/>
      <c r="G207" s="28" t="s">
        <v>7615</v>
      </c>
      <c r="H207" s="397"/>
      <c r="I207" s="397"/>
      <c r="J207" s="28" t="s">
        <v>7616</v>
      </c>
      <c r="K207" s="76" t="s">
        <v>1446</v>
      </c>
      <c r="L207" s="745"/>
      <c r="M207" s="745"/>
    </row>
    <row r="208" spans="1:13" s="47" customFormat="1" ht="21" x14ac:dyDescent="0.25">
      <c r="A208" s="580"/>
      <c r="B208" s="384"/>
      <c r="C208" s="462"/>
      <c r="D208" s="384"/>
      <c r="E208" s="81" t="s">
        <v>1415</v>
      </c>
      <c r="F208" s="75" t="s">
        <v>7617</v>
      </c>
      <c r="G208" s="28" t="s">
        <v>7618</v>
      </c>
      <c r="H208" s="397"/>
      <c r="I208" s="397"/>
      <c r="J208" s="28" t="s">
        <v>7619</v>
      </c>
      <c r="K208" s="76" t="s">
        <v>1446</v>
      </c>
      <c r="L208" s="745"/>
      <c r="M208" s="745"/>
    </row>
    <row r="209" spans="1:13" s="47" customFormat="1" ht="10.5" x14ac:dyDescent="0.25">
      <c r="A209" s="580"/>
      <c r="B209" s="384"/>
      <c r="C209" s="462"/>
      <c r="D209" s="384"/>
      <c r="E209" s="81" t="s">
        <v>1419</v>
      </c>
      <c r="F209" s="75" t="s">
        <v>7620</v>
      </c>
      <c r="G209" s="28" t="s">
        <v>7621</v>
      </c>
      <c r="H209" s="397"/>
      <c r="I209" s="397"/>
      <c r="J209" s="28" t="s">
        <v>7622</v>
      </c>
      <c r="K209" s="78" t="s">
        <v>7623</v>
      </c>
      <c r="L209" s="758"/>
      <c r="M209" s="758"/>
    </row>
    <row r="210" spans="1:13" s="47" customFormat="1" ht="21" x14ac:dyDescent="0.25">
      <c r="A210" s="580"/>
      <c r="B210" s="384"/>
      <c r="C210" s="462"/>
      <c r="D210" s="384"/>
      <c r="E210" s="81" t="s">
        <v>2471</v>
      </c>
      <c r="F210" s="75" t="s">
        <v>7624</v>
      </c>
      <c r="G210" s="28" t="s">
        <v>7625</v>
      </c>
      <c r="H210" s="397"/>
      <c r="I210" s="397"/>
      <c r="J210" s="28" t="s">
        <v>7626</v>
      </c>
      <c r="K210" s="76" t="s">
        <v>1446</v>
      </c>
      <c r="L210" s="673" t="s">
        <v>12</v>
      </c>
      <c r="M210" s="676" t="s">
        <v>2573</v>
      </c>
    </row>
    <row r="211" spans="1:13" s="47" customFormat="1" ht="10.5" x14ac:dyDescent="0.25">
      <c r="A211" s="580"/>
      <c r="B211" s="384"/>
      <c r="C211" s="461" t="s">
        <v>4690</v>
      </c>
      <c r="D211" s="75" t="s">
        <v>7627</v>
      </c>
      <c r="E211" s="81" t="s">
        <v>1399</v>
      </c>
      <c r="F211" s="75" t="s">
        <v>7628</v>
      </c>
      <c r="G211" s="28" t="s">
        <v>7629</v>
      </c>
      <c r="H211" s="639"/>
      <c r="I211" s="405" t="s">
        <v>7627</v>
      </c>
      <c r="J211" s="28" t="s">
        <v>7630</v>
      </c>
      <c r="K211" s="78" t="s">
        <v>2644</v>
      </c>
      <c r="L211" s="744" t="s">
        <v>12</v>
      </c>
      <c r="M211" s="744" t="s">
        <v>22</v>
      </c>
    </row>
    <row r="212" spans="1:13" s="47" customFormat="1" ht="10.5" x14ac:dyDescent="0.25">
      <c r="A212" s="580"/>
      <c r="B212" s="384"/>
      <c r="C212" s="80"/>
      <c r="D212" s="85"/>
      <c r="E212" s="83"/>
      <c r="F212" s="84"/>
      <c r="G212" s="28" t="s">
        <v>7631</v>
      </c>
      <c r="H212" s="397"/>
      <c r="I212" s="397"/>
      <c r="J212" s="28" t="s">
        <v>7632</v>
      </c>
      <c r="K212" s="78" t="s">
        <v>2128</v>
      </c>
      <c r="L212" s="745"/>
      <c r="M212" s="745"/>
    </row>
    <row r="213" spans="1:13" s="47" customFormat="1" ht="10.5" x14ac:dyDescent="0.25">
      <c r="A213" s="580"/>
      <c r="B213" s="384"/>
      <c r="C213" s="80"/>
      <c r="D213" s="85"/>
      <c r="E213" s="81" t="s">
        <v>1411</v>
      </c>
      <c r="F213" s="75" t="s">
        <v>7633</v>
      </c>
      <c r="G213" s="28" t="s">
        <v>7634</v>
      </c>
      <c r="H213" s="397"/>
      <c r="I213" s="429"/>
      <c r="J213" s="28" t="s">
        <v>7635</v>
      </c>
      <c r="K213" s="78" t="s">
        <v>1446</v>
      </c>
      <c r="L213" s="745"/>
      <c r="M213" s="745"/>
    </row>
    <row r="214" spans="1:13" s="47" customFormat="1" ht="21" x14ac:dyDescent="0.25">
      <c r="A214" s="580"/>
      <c r="B214" s="384"/>
      <c r="C214" s="462"/>
      <c r="D214" s="384"/>
      <c r="E214" s="80"/>
      <c r="F214" s="384"/>
      <c r="G214" s="28" t="s">
        <v>7636</v>
      </c>
      <c r="H214" s="397"/>
      <c r="I214" s="397"/>
      <c r="J214" s="28" t="s">
        <v>7637</v>
      </c>
      <c r="K214" s="79"/>
      <c r="L214" s="745"/>
      <c r="M214" s="745"/>
    </row>
    <row r="215" spans="1:13" s="47" customFormat="1" ht="31.5" x14ac:dyDescent="0.25">
      <c r="A215" s="580"/>
      <c r="B215" s="384"/>
      <c r="C215" s="462"/>
      <c r="D215" s="384"/>
      <c r="E215" s="83"/>
      <c r="F215" s="385"/>
      <c r="G215" s="28" t="s">
        <v>7638</v>
      </c>
      <c r="H215" s="397"/>
      <c r="I215" s="397"/>
      <c r="J215" s="28" t="s">
        <v>7639</v>
      </c>
      <c r="K215" s="98"/>
      <c r="L215" s="745"/>
      <c r="M215" s="745"/>
    </row>
    <row r="216" spans="1:13" s="47" customFormat="1" ht="21" x14ac:dyDescent="0.25">
      <c r="A216" s="580"/>
      <c r="B216" s="384"/>
      <c r="C216" s="462"/>
      <c r="D216" s="384"/>
      <c r="E216" s="81" t="s">
        <v>1415</v>
      </c>
      <c r="F216" s="75" t="s">
        <v>7640</v>
      </c>
      <c r="G216" s="28" t="s">
        <v>7641</v>
      </c>
      <c r="H216" s="397"/>
      <c r="I216" s="397"/>
      <c r="J216" s="28" t="s">
        <v>7642</v>
      </c>
      <c r="K216" s="405" t="s">
        <v>1446</v>
      </c>
      <c r="L216" s="745"/>
      <c r="M216" s="745"/>
    </row>
    <row r="217" spans="1:13" s="47" customFormat="1" ht="10.5" x14ac:dyDescent="0.25">
      <c r="A217" s="580"/>
      <c r="B217" s="384"/>
      <c r="C217" s="462"/>
      <c r="D217" s="384"/>
      <c r="E217" s="80"/>
      <c r="F217" s="384"/>
      <c r="G217" s="28" t="s">
        <v>7643</v>
      </c>
      <c r="H217" s="397"/>
      <c r="I217" s="397"/>
      <c r="J217" s="427" t="s">
        <v>7644</v>
      </c>
      <c r="K217" s="406"/>
      <c r="L217" s="745"/>
      <c r="M217" s="745"/>
    </row>
    <row r="218" spans="1:13" s="47" customFormat="1" ht="21" x14ac:dyDescent="0.25">
      <c r="A218" s="580"/>
      <c r="B218" s="384"/>
      <c r="C218" s="462"/>
      <c r="D218" s="384"/>
      <c r="E218" s="80"/>
      <c r="F218" s="384"/>
      <c r="G218" s="28" t="s">
        <v>7645</v>
      </c>
      <c r="H218" s="397"/>
      <c r="I218" s="397"/>
      <c r="J218" s="427" t="s">
        <v>7646</v>
      </c>
      <c r="K218" s="405" t="s">
        <v>2988</v>
      </c>
      <c r="L218" s="745"/>
      <c r="M218" s="745"/>
    </row>
    <row r="219" spans="1:13" s="47" customFormat="1" ht="10.5" x14ac:dyDescent="0.25">
      <c r="A219" s="580"/>
      <c r="B219" s="384"/>
      <c r="C219" s="462"/>
      <c r="D219" s="384"/>
      <c r="E219" s="80"/>
      <c r="F219" s="384"/>
      <c r="G219" s="28" t="s">
        <v>4645</v>
      </c>
      <c r="H219" s="397"/>
      <c r="I219" s="397"/>
      <c r="J219" s="427" t="s">
        <v>7647</v>
      </c>
      <c r="K219" s="429"/>
      <c r="L219" s="745"/>
      <c r="M219" s="745"/>
    </row>
    <row r="220" spans="1:13" s="47" customFormat="1" ht="21" x14ac:dyDescent="0.25">
      <c r="A220" s="580"/>
      <c r="B220" s="384"/>
      <c r="C220" s="462"/>
      <c r="D220" s="384"/>
      <c r="E220" s="80"/>
      <c r="F220" s="384"/>
      <c r="G220" s="28" t="s">
        <v>7648</v>
      </c>
      <c r="H220" s="397"/>
      <c r="I220" s="397"/>
      <c r="J220" s="427" t="s">
        <v>7649</v>
      </c>
      <c r="K220" s="406"/>
      <c r="L220" s="745"/>
      <c r="M220" s="745"/>
    </row>
    <row r="221" spans="1:13" s="47" customFormat="1" ht="31.5" x14ac:dyDescent="0.25">
      <c r="A221" s="580"/>
      <c r="B221" s="384"/>
      <c r="C221" s="462"/>
      <c r="D221" s="384"/>
      <c r="E221" s="80"/>
      <c r="F221" s="384"/>
      <c r="G221" s="28" t="s">
        <v>7650</v>
      </c>
      <c r="H221" s="397"/>
      <c r="I221" s="397"/>
      <c r="J221" s="28" t="s">
        <v>7651</v>
      </c>
      <c r="K221" s="427" t="s">
        <v>12486</v>
      </c>
      <c r="L221" s="745"/>
      <c r="M221" s="745"/>
    </row>
    <row r="222" spans="1:13" s="47" customFormat="1" ht="10.5" x14ac:dyDescent="0.25">
      <c r="A222" s="580"/>
      <c r="B222" s="384"/>
      <c r="C222" s="462"/>
      <c r="D222" s="384"/>
      <c r="E222" s="80"/>
      <c r="F222" s="384"/>
      <c r="G222" s="28" t="s">
        <v>7652</v>
      </c>
      <c r="H222" s="397"/>
      <c r="I222" s="397"/>
      <c r="J222" s="28" t="s">
        <v>7653</v>
      </c>
      <c r="K222" s="28" t="s">
        <v>2988</v>
      </c>
      <c r="L222" s="745"/>
      <c r="M222" s="745"/>
    </row>
    <row r="223" spans="1:13" s="47" customFormat="1" ht="42" x14ac:dyDescent="0.25">
      <c r="A223" s="580"/>
      <c r="B223" s="384"/>
      <c r="C223" s="462"/>
      <c r="D223" s="384"/>
      <c r="E223" s="80"/>
      <c r="F223" s="384"/>
      <c r="G223" s="28" t="s">
        <v>7654</v>
      </c>
      <c r="H223" s="397"/>
      <c r="I223" s="397"/>
      <c r="J223" s="28" t="s">
        <v>7655</v>
      </c>
      <c r="K223" s="28" t="s">
        <v>7656</v>
      </c>
      <c r="L223" s="745"/>
      <c r="M223" s="745"/>
    </row>
    <row r="224" spans="1:13" s="47" customFormat="1" ht="21" x14ac:dyDescent="0.25">
      <c r="A224" s="580"/>
      <c r="B224" s="384"/>
      <c r="C224" s="462"/>
      <c r="D224" s="384"/>
      <c r="E224" s="80"/>
      <c r="F224" s="384"/>
      <c r="G224" s="28" t="s">
        <v>7657</v>
      </c>
      <c r="H224" s="397"/>
      <c r="I224" s="397"/>
      <c r="J224" s="28" t="s">
        <v>7658</v>
      </c>
      <c r="K224" s="427" t="s">
        <v>7659</v>
      </c>
      <c r="L224" s="745"/>
      <c r="M224" s="745"/>
    </row>
    <row r="225" spans="1:13" s="47" customFormat="1" ht="10.5" x14ac:dyDescent="0.25">
      <c r="A225" s="580"/>
      <c r="B225" s="384"/>
      <c r="C225" s="462"/>
      <c r="D225" s="384"/>
      <c r="E225" s="80"/>
      <c r="F225" s="384"/>
      <c r="G225" s="28" t="s">
        <v>7660</v>
      </c>
      <c r="H225" s="397"/>
      <c r="I225" s="397"/>
      <c r="J225" s="28" t="s">
        <v>7661</v>
      </c>
      <c r="K225" s="427" t="s">
        <v>3763</v>
      </c>
      <c r="L225" s="745"/>
      <c r="M225" s="745"/>
    </row>
    <row r="226" spans="1:13" s="47" customFormat="1" ht="31.5" x14ac:dyDescent="0.25">
      <c r="A226" s="580"/>
      <c r="B226" s="384"/>
      <c r="C226" s="462"/>
      <c r="D226" s="384"/>
      <c r="E226" s="80"/>
      <c r="F226" s="384"/>
      <c r="G226" s="28" t="s">
        <v>7662</v>
      </c>
      <c r="H226" s="397"/>
      <c r="I226" s="397"/>
      <c r="J226" s="28" t="s">
        <v>7663</v>
      </c>
      <c r="K226" s="427" t="s">
        <v>7664</v>
      </c>
      <c r="L226" s="745"/>
      <c r="M226" s="745"/>
    </row>
    <row r="227" spans="1:13" s="47" customFormat="1" ht="21" x14ac:dyDescent="0.25">
      <c r="A227" s="580"/>
      <c r="B227" s="384"/>
      <c r="C227" s="462"/>
      <c r="D227" s="384"/>
      <c r="E227" s="80"/>
      <c r="F227" s="384"/>
      <c r="G227" s="28" t="s">
        <v>7665</v>
      </c>
      <c r="H227" s="397"/>
      <c r="I227" s="397"/>
      <c r="J227" s="28" t="s">
        <v>7666</v>
      </c>
      <c r="K227" s="394" t="s">
        <v>3763</v>
      </c>
      <c r="L227" s="745"/>
      <c r="M227" s="745"/>
    </row>
    <row r="228" spans="1:13" s="47" customFormat="1" ht="10.5" x14ac:dyDescent="0.25">
      <c r="A228" s="580"/>
      <c r="B228" s="384"/>
      <c r="C228" s="462"/>
      <c r="D228" s="384"/>
      <c r="E228" s="80"/>
      <c r="F228" s="384"/>
      <c r="G228" s="28" t="s">
        <v>7667</v>
      </c>
      <c r="H228" s="397"/>
      <c r="I228" s="397"/>
      <c r="J228" s="28" t="s">
        <v>7668</v>
      </c>
      <c r="K228" s="392"/>
      <c r="L228" s="745"/>
      <c r="M228" s="745"/>
    </row>
    <row r="229" spans="1:13" s="47" customFormat="1" ht="10.5" x14ac:dyDescent="0.25">
      <c r="A229" s="580"/>
      <c r="B229" s="384"/>
      <c r="C229" s="462"/>
      <c r="D229" s="384"/>
      <c r="E229" s="80"/>
      <c r="F229" s="384"/>
      <c r="G229" s="28" t="s">
        <v>7669</v>
      </c>
      <c r="H229" s="397"/>
      <c r="I229" s="397"/>
      <c r="J229" s="28" t="s">
        <v>7670</v>
      </c>
      <c r="K229" s="392"/>
      <c r="L229" s="745"/>
      <c r="M229" s="745"/>
    </row>
    <row r="230" spans="1:13" s="47" customFormat="1" ht="31.5" x14ac:dyDescent="0.25">
      <c r="A230" s="580"/>
      <c r="B230" s="384"/>
      <c r="C230" s="462"/>
      <c r="D230" s="384"/>
      <c r="E230" s="80"/>
      <c r="F230" s="384"/>
      <c r="G230" s="28" t="s">
        <v>7671</v>
      </c>
      <c r="H230" s="397"/>
      <c r="I230" s="397"/>
      <c r="J230" s="28" t="s">
        <v>7672</v>
      </c>
      <c r="K230" s="392"/>
      <c r="L230" s="745"/>
      <c r="M230" s="745"/>
    </row>
    <row r="231" spans="1:13" s="47" customFormat="1" ht="10.5" x14ac:dyDescent="0.25">
      <c r="A231" s="580"/>
      <c r="B231" s="384"/>
      <c r="C231" s="462"/>
      <c r="D231" s="384"/>
      <c r="E231" s="460"/>
      <c r="F231" s="384"/>
      <c r="G231" s="28" t="s">
        <v>7673</v>
      </c>
      <c r="H231" s="397"/>
      <c r="I231" s="397"/>
      <c r="J231" s="28" t="s">
        <v>7674</v>
      </c>
      <c r="K231" s="392"/>
      <c r="L231" s="745"/>
      <c r="M231" s="745"/>
    </row>
    <row r="232" spans="1:13" s="47" customFormat="1" ht="21" x14ac:dyDescent="0.25">
      <c r="A232" s="580"/>
      <c r="B232" s="384"/>
      <c r="C232" s="462"/>
      <c r="D232" s="384"/>
      <c r="E232" s="438"/>
      <c r="F232" s="385"/>
      <c r="G232" s="28" t="s">
        <v>7675</v>
      </c>
      <c r="H232" s="397"/>
      <c r="I232" s="397"/>
      <c r="J232" s="28" t="s">
        <v>7676</v>
      </c>
      <c r="K232" s="414"/>
      <c r="L232" s="745"/>
      <c r="M232" s="745"/>
    </row>
    <row r="233" spans="1:13" s="47" customFormat="1" ht="10.5" x14ac:dyDescent="0.25">
      <c r="A233" s="580"/>
      <c r="B233" s="384"/>
      <c r="C233" s="462"/>
      <c r="D233" s="384"/>
      <c r="E233" s="460" t="s">
        <v>3710</v>
      </c>
      <c r="F233" s="384" t="s">
        <v>7677</v>
      </c>
      <c r="G233" s="28" t="s">
        <v>7678</v>
      </c>
      <c r="H233" s="397"/>
      <c r="I233" s="397"/>
      <c r="J233" s="427" t="s">
        <v>7679</v>
      </c>
      <c r="K233" s="427" t="s">
        <v>9</v>
      </c>
      <c r="L233" s="745"/>
      <c r="M233" s="745"/>
    </row>
    <row r="234" spans="1:13" s="47" customFormat="1" ht="10.5" x14ac:dyDescent="0.25">
      <c r="A234" s="580"/>
      <c r="B234" s="384"/>
      <c r="C234" s="462"/>
      <c r="D234" s="384"/>
      <c r="E234" s="437" t="s">
        <v>2471</v>
      </c>
      <c r="F234" s="75" t="s">
        <v>7680</v>
      </c>
      <c r="G234" s="28" t="s">
        <v>7681</v>
      </c>
      <c r="H234" s="397"/>
      <c r="I234" s="397"/>
      <c r="J234" s="427" t="s">
        <v>7682</v>
      </c>
      <c r="K234" s="78" t="s">
        <v>2988</v>
      </c>
      <c r="L234" s="745"/>
      <c r="M234" s="745"/>
    </row>
    <row r="235" spans="1:13" s="47" customFormat="1" ht="10.5" x14ac:dyDescent="0.25">
      <c r="A235" s="580"/>
      <c r="B235" s="384"/>
      <c r="C235" s="462"/>
      <c r="D235" s="384"/>
      <c r="E235" s="438"/>
      <c r="F235" s="385"/>
      <c r="G235" s="28" t="s">
        <v>7683</v>
      </c>
      <c r="H235" s="397"/>
      <c r="I235" s="397"/>
      <c r="J235" s="427" t="s">
        <v>7684</v>
      </c>
      <c r="K235" s="98"/>
      <c r="L235" s="745"/>
      <c r="M235" s="745"/>
    </row>
    <row r="236" spans="1:13" s="47" customFormat="1" ht="10.5" x14ac:dyDescent="0.25">
      <c r="A236" s="580"/>
      <c r="B236" s="384"/>
      <c r="C236" s="462"/>
      <c r="D236" s="384"/>
      <c r="E236" s="460" t="s">
        <v>2107</v>
      </c>
      <c r="F236" s="75" t="s">
        <v>7685</v>
      </c>
      <c r="G236" s="28" t="s">
        <v>7686</v>
      </c>
      <c r="H236" s="397"/>
      <c r="I236" s="397"/>
      <c r="J236" s="427" t="s">
        <v>7687</v>
      </c>
      <c r="K236" s="78" t="s">
        <v>2988</v>
      </c>
      <c r="L236" s="745"/>
      <c r="M236" s="745"/>
    </row>
    <row r="237" spans="1:13" s="47" customFormat="1" ht="10.5" x14ac:dyDescent="0.25">
      <c r="A237" s="580"/>
      <c r="B237" s="384"/>
      <c r="C237" s="462"/>
      <c r="D237" s="384"/>
      <c r="E237" s="438"/>
      <c r="F237" s="385"/>
      <c r="G237" s="28" t="s">
        <v>7688</v>
      </c>
      <c r="H237" s="397"/>
      <c r="I237" s="397"/>
      <c r="J237" s="427" t="s">
        <v>7689</v>
      </c>
      <c r="K237" s="98"/>
      <c r="L237" s="745"/>
      <c r="M237" s="745"/>
    </row>
    <row r="238" spans="1:13" s="47" customFormat="1" ht="10.5" x14ac:dyDescent="0.25">
      <c r="A238" s="580"/>
      <c r="B238" s="384"/>
      <c r="C238" s="462"/>
      <c r="D238" s="384"/>
      <c r="E238" s="81" t="s">
        <v>2111</v>
      </c>
      <c r="F238" s="75" t="s">
        <v>7690</v>
      </c>
      <c r="G238" s="28" t="s">
        <v>7691</v>
      </c>
      <c r="H238" s="397"/>
      <c r="I238" s="397"/>
      <c r="J238" s="427" t="s">
        <v>7692</v>
      </c>
      <c r="K238" s="78" t="s">
        <v>1446</v>
      </c>
      <c r="L238" s="745"/>
      <c r="M238" s="745"/>
    </row>
    <row r="239" spans="1:13" s="47" customFormat="1" ht="10.5" x14ac:dyDescent="0.25">
      <c r="A239" s="580"/>
      <c r="B239" s="384"/>
      <c r="C239" s="462"/>
      <c r="D239" s="384"/>
      <c r="E239" s="460"/>
      <c r="F239" s="384"/>
      <c r="G239" s="28" t="s">
        <v>7693</v>
      </c>
      <c r="H239" s="397"/>
      <c r="I239" s="397"/>
      <c r="J239" s="427" t="s">
        <v>7694</v>
      </c>
      <c r="K239" s="98"/>
      <c r="L239" s="745"/>
      <c r="M239" s="745"/>
    </row>
    <row r="240" spans="1:13" s="47" customFormat="1" ht="10.5" x14ac:dyDescent="0.25">
      <c r="A240" s="580"/>
      <c r="B240" s="384"/>
      <c r="C240" s="462"/>
      <c r="D240" s="384"/>
      <c r="E240" s="460"/>
      <c r="F240" s="384"/>
      <c r="G240" s="28" t="s">
        <v>7695</v>
      </c>
      <c r="H240" s="397"/>
      <c r="I240" s="397"/>
      <c r="J240" s="427" t="s">
        <v>7696</v>
      </c>
      <c r="K240" s="78" t="s">
        <v>2988</v>
      </c>
      <c r="L240" s="745"/>
      <c r="M240" s="745"/>
    </row>
    <row r="241" spans="1:13" s="47" customFormat="1" ht="10.5" x14ac:dyDescent="0.25">
      <c r="A241" s="580"/>
      <c r="B241" s="384"/>
      <c r="C241" s="462"/>
      <c r="D241" s="384"/>
      <c r="E241" s="460"/>
      <c r="F241" s="384"/>
      <c r="G241" s="28" t="s">
        <v>7697</v>
      </c>
      <c r="H241" s="397"/>
      <c r="I241" s="397"/>
      <c r="J241" s="427" t="s">
        <v>7698</v>
      </c>
      <c r="K241" s="79"/>
      <c r="L241" s="745"/>
      <c r="M241" s="745"/>
    </row>
    <row r="242" spans="1:13" s="47" customFormat="1" ht="21" x14ac:dyDescent="0.25">
      <c r="A242" s="580"/>
      <c r="B242" s="384"/>
      <c r="C242" s="462"/>
      <c r="D242" s="384"/>
      <c r="E242" s="460"/>
      <c r="F242" s="385"/>
      <c r="G242" s="28" t="s">
        <v>7699</v>
      </c>
      <c r="H242" s="397"/>
      <c r="I242" s="397"/>
      <c r="J242" s="427" t="s">
        <v>7700</v>
      </c>
      <c r="K242" s="98"/>
      <c r="L242" s="745"/>
      <c r="M242" s="745"/>
    </row>
    <row r="243" spans="1:13" s="47" customFormat="1" ht="10.5" x14ac:dyDescent="0.25">
      <c r="A243" s="580"/>
      <c r="B243" s="384"/>
      <c r="C243" s="462"/>
      <c r="D243" s="384"/>
      <c r="E243" s="81" t="s">
        <v>2430</v>
      </c>
      <c r="F243" s="75" t="s">
        <v>7701</v>
      </c>
      <c r="G243" s="28" t="s">
        <v>7702</v>
      </c>
      <c r="H243" s="397"/>
      <c r="I243" s="397"/>
      <c r="J243" s="427" t="s">
        <v>7703</v>
      </c>
      <c r="K243" s="78" t="s">
        <v>1446</v>
      </c>
      <c r="L243" s="745"/>
      <c r="M243" s="745"/>
    </row>
    <row r="244" spans="1:13" s="47" customFormat="1" ht="10.5" x14ac:dyDescent="0.25">
      <c r="A244" s="580"/>
      <c r="B244" s="384"/>
      <c r="C244" s="462"/>
      <c r="D244" s="384"/>
      <c r="E244" s="438"/>
      <c r="F244" s="385"/>
      <c r="G244" s="28" t="s">
        <v>7704</v>
      </c>
      <c r="H244" s="397"/>
      <c r="I244" s="397"/>
      <c r="J244" s="427" t="s">
        <v>7705</v>
      </c>
      <c r="K244" s="98"/>
      <c r="L244" s="745"/>
      <c r="M244" s="745"/>
    </row>
    <row r="245" spans="1:13" s="47" customFormat="1" ht="10.5" x14ac:dyDescent="0.25">
      <c r="A245" s="580"/>
      <c r="B245" s="384"/>
      <c r="C245" s="462"/>
      <c r="D245" s="384"/>
      <c r="E245" s="81" t="s">
        <v>2130</v>
      </c>
      <c r="F245" s="75" t="s">
        <v>7706</v>
      </c>
      <c r="G245" s="28" t="s">
        <v>7707</v>
      </c>
      <c r="H245" s="397"/>
      <c r="I245" s="397"/>
      <c r="J245" s="427" t="s">
        <v>7708</v>
      </c>
      <c r="K245" s="76" t="s">
        <v>1446</v>
      </c>
      <c r="L245" s="745"/>
      <c r="M245" s="745"/>
    </row>
    <row r="246" spans="1:13" s="47" customFormat="1" ht="10.5" x14ac:dyDescent="0.25">
      <c r="A246" s="580"/>
      <c r="B246" s="384"/>
      <c r="C246" s="462"/>
      <c r="D246" s="384"/>
      <c r="E246" s="438"/>
      <c r="F246" s="385"/>
      <c r="G246" s="28" t="s">
        <v>7709</v>
      </c>
      <c r="H246" s="397"/>
      <c r="I246" s="397"/>
      <c r="J246" s="427" t="s">
        <v>7710</v>
      </c>
      <c r="K246" s="76" t="s">
        <v>2988</v>
      </c>
      <c r="L246" s="745"/>
      <c r="M246" s="745"/>
    </row>
    <row r="247" spans="1:13" s="47" customFormat="1" ht="21" x14ac:dyDescent="0.25">
      <c r="A247" s="580"/>
      <c r="B247" s="384"/>
      <c r="C247" s="462"/>
      <c r="D247" s="384"/>
      <c r="E247" s="581" t="s">
        <v>12421</v>
      </c>
      <c r="F247" s="75" t="s">
        <v>7711</v>
      </c>
      <c r="G247" s="28" t="s">
        <v>7712</v>
      </c>
      <c r="H247" s="397"/>
      <c r="I247" s="397"/>
      <c r="J247" s="427" t="s">
        <v>7713</v>
      </c>
      <c r="K247" s="76" t="s">
        <v>1446</v>
      </c>
      <c r="L247" s="745"/>
      <c r="M247" s="745"/>
    </row>
    <row r="248" spans="1:13" s="47" customFormat="1" ht="10.5" x14ac:dyDescent="0.25">
      <c r="A248" s="580"/>
      <c r="B248" s="384"/>
      <c r="C248" s="462"/>
      <c r="D248" s="384"/>
      <c r="E248" s="90"/>
      <c r="F248" s="384"/>
      <c r="G248" s="28" t="s">
        <v>7714</v>
      </c>
      <c r="H248" s="397"/>
      <c r="I248" s="397"/>
      <c r="J248" s="427" t="s">
        <v>7715</v>
      </c>
      <c r="K248" s="78" t="s">
        <v>2988</v>
      </c>
      <c r="L248" s="745"/>
      <c r="M248" s="745"/>
    </row>
    <row r="249" spans="1:13" s="47" customFormat="1" ht="10.5" x14ac:dyDescent="0.25">
      <c r="A249" s="580"/>
      <c r="B249" s="384"/>
      <c r="C249" s="462"/>
      <c r="D249" s="384"/>
      <c r="E249" s="90"/>
      <c r="F249" s="384"/>
      <c r="G249" s="28" t="s">
        <v>7716</v>
      </c>
      <c r="H249" s="397"/>
      <c r="I249" s="397"/>
      <c r="J249" s="427" t="s">
        <v>7717</v>
      </c>
      <c r="K249" s="79"/>
      <c r="L249" s="745"/>
      <c r="M249" s="745"/>
    </row>
    <row r="250" spans="1:13" s="47" customFormat="1" ht="10.5" x14ac:dyDescent="0.25">
      <c r="A250" s="580"/>
      <c r="B250" s="384"/>
      <c r="C250" s="462"/>
      <c r="D250" s="384"/>
      <c r="E250" s="90"/>
      <c r="F250" s="384"/>
      <c r="G250" s="405" t="s">
        <v>7718</v>
      </c>
      <c r="H250" s="397"/>
      <c r="I250" s="397"/>
      <c r="J250" s="427" t="s">
        <v>7719</v>
      </c>
      <c r="K250" s="79"/>
      <c r="L250" s="745"/>
      <c r="M250" s="745"/>
    </row>
    <row r="251" spans="1:13" s="47" customFormat="1" ht="10.5" x14ac:dyDescent="0.25">
      <c r="A251" s="580"/>
      <c r="B251" s="384"/>
      <c r="C251" s="462"/>
      <c r="D251" s="384"/>
      <c r="E251" s="90"/>
      <c r="F251" s="384"/>
      <c r="G251" s="406"/>
      <c r="H251" s="397"/>
      <c r="I251" s="397"/>
      <c r="J251" s="427" t="s">
        <v>7720</v>
      </c>
      <c r="K251" s="79"/>
      <c r="L251" s="745"/>
      <c r="M251" s="745"/>
    </row>
    <row r="252" spans="1:13" s="47" customFormat="1" ht="21" x14ac:dyDescent="0.25">
      <c r="A252" s="580"/>
      <c r="B252" s="384"/>
      <c r="C252" s="462"/>
      <c r="D252" s="384"/>
      <c r="E252" s="90"/>
      <c r="F252" s="384"/>
      <c r="G252" s="405" t="s">
        <v>7721</v>
      </c>
      <c r="H252" s="397"/>
      <c r="I252" s="397"/>
      <c r="J252" s="427" t="s">
        <v>7722</v>
      </c>
      <c r="K252" s="79"/>
      <c r="L252" s="745"/>
      <c r="M252" s="745"/>
    </row>
    <row r="253" spans="1:13" s="47" customFormat="1" ht="10.5" x14ac:dyDescent="0.25">
      <c r="A253" s="580"/>
      <c r="B253" s="384"/>
      <c r="C253" s="462"/>
      <c r="D253" s="384"/>
      <c r="E253" s="90"/>
      <c r="F253" s="384"/>
      <c r="G253" s="429"/>
      <c r="H253" s="397"/>
      <c r="I253" s="397"/>
      <c r="J253" s="427" t="s">
        <v>7723</v>
      </c>
      <c r="K253" s="79"/>
      <c r="L253" s="745"/>
      <c r="M253" s="745"/>
    </row>
    <row r="254" spans="1:13" s="47" customFormat="1" ht="10.5" x14ac:dyDescent="0.25">
      <c r="A254" s="580"/>
      <c r="B254" s="384"/>
      <c r="C254" s="462"/>
      <c r="D254" s="384"/>
      <c r="E254" s="90"/>
      <c r="F254" s="384"/>
      <c r="G254" s="406"/>
      <c r="H254" s="397"/>
      <c r="I254" s="397"/>
      <c r="J254" s="427" t="s">
        <v>7724</v>
      </c>
      <c r="K254" s="79"/>
      <c r="L254" s="745"/>
      <c r="M254" s="745"/>
    </row>
    <row r="255" spans="1:13" s="47" customFormat="1" ht="21" x14ac:dyDescent="0.25">
      <c r="A255" s="580"/>
      <c r="B255" s="384"/>
      <c r="C255" s="462"/>
      <c r="D255" s="384"/>
      <c r="E255" s="90"/>
      <c r="F255" s="384"/>
      <c r="G255" s="405" t="s">
        <v>7725</v>
      </c>
      <c r="H255" s="397"/>
      <c r="I255" s="397"/>
      <c r="J255" s="28" t="s">
        <v>7726</v>
      </c>
      <c r="K255" s="98"/>
      <c r="L255" s="745"/>
      <c r="M255" s="745"/>
    </row>
    <row r="256" spans="1:13" s="47" customFormat="1" ht="29.45" customHeight="1" x14ac:dyDescent="0.25">
      <c r="A256" s="580"/>
      <c r="B256" s="384"/>
      <c r="C256" s="462"/>
      <c r="D256" s="384"/>
      <c r="E256" s="90"/>
      <c r="F256" s="384"/>
      <c r="G256" s="28" t="s">
        <v>7727</v>
      </c>
      <c r="H256" s="397"/>
      <c r="I256" s="397"/>
      <c r="J256" s="28" t="s">
        <v>7728</v>
      </c>
      <c r="K256" s="427" t="s">
        <v>12487</v>
      </c>
      <c r="L256" s="745"/>
      <c r="M256" s="745"/>
    </row>
    <row r="257" spans="1:13" s="47" customFormat="1" ht="10.5" x14ac:dyDescent="0.25">
      <c r="A257" s="584"/>
      <c r="B257" s="88"/>
      <c r="C257" s="89"/>
      <c r="D257" s="88"/>
      <c r="E257" s="81" t="s">
        <v>4006</v>
      </c>
      <c r="F257" s="75" t="s">
        <v>7729</v>
      </c>
      <c r="G257" s="28" t="s">
        <v>7730</v>
      </c>
      <c r="H257" s="91"/>
      <c r="I257" s="91"/>
      <c r="J257" s="427" t="s">
        <v>7731</v>
      </c>
      <c r="K257" s="92" t="s">
        <v>9</v>
      </c>
      <c r="L257" s="745"/>
      <c r="M257" s="745"/>
    </row>
    <row r="258" spans="1:13" s="47" customFormat="1" ht="21" x14ac:dyDescent="0.25">
      <c r="A258" s="580"/>
      <c r="B258" s="384"/>
      <c r="C258" s="462"/>
      <c r="D258" s="384"/>
      <c r="E258" s="82" t="s">
        <v>3939</v>
      </c>
      <c r="F258" s="74" t="s">
        <v>7732</v>
      </c>
      <c r="G258" s="28" t="s">
        <v>7733</v>
      </c>
      <c r="H258" s="397"/>
      <c r="I258" s="397"/>
      <c r="J258" s="427" t="s">
        <v>7734</v>
      </c>
      <c r="K258" s="74" t="s">
        <v>1446</v>
      </c>
      <c r="L258" s="745"/>
      <c r="M258" s="745"/>
    </row>
    <row r="259" spans="1:13" s="47" customFormat="1" ht="10.5" x14ac:dyDescent="0.25">
      <c r="A259" s="580"/>
      <c r="B259" s="384"/>
      <c r="C259" s="462"/>
      <c r="D259" s="384"/>
      <c r="E259" s="81" t="s">
        <v>7735</v>
      </c>
      <c r="F259" s="75" t="s">
        <v>7736</v>
      </c>
      <c r="G259" s="28" t="s">
        <v>7737</v>
      </c>
      <c r="H259" s="397"/>
      <c r="I259" s="397"/>
      <c r="J259" s="427" t="s">
        <v>7738</v>
      </c>
      <c r="K259" s="78" t="s">
        <v>1446</v>
      </c>
      <c r="L259" s="745"/>
      <c r="M259" s="745"/>
    </row>
    <row r="260" spans="1:13" s="449" customFormat="1" ht="10.5" x14ac:dyDescent="0.25">
      <c r="A260" s="580"/>
      <c r="B260" s="384"/>
      <c r="C260" s="462"/>
      <c r="D260" s="384"/>
      <c r="E260" s="81" t="s">
        <v>4142</v>
      </c>
      <c r="F260" s="75" t="s">
        <v>7739</v>
      </c>
      <c r="G260" s="28" t="s">
        <v>7740</v>
      </c>
      <c r="H260" s="397"/>
      <c r="I260" s="397"/>
      <c r="J260" s="427" t="s">
        <v>7741</v>
      </c>
      <c r="K260" s="28" t="s">
        <v>1446</v>
      </c>
      <c r="L260" s="745"/>
      <c r="M260" s="745"/>
    </row>
    <row r="261" spans="1:13" s="449" customFormat="1" ht="10.5" x14ac:dyDescent="0.25">
      <c r="A261" s="580"/>
      <c r="B261" s="384"/>
      <c r="C261" s="462"/>
      <c r="D261" s="384"/>
      <c r="E261" s="81" t="s">
        <v>4147</v>
      </c>
      <c r="F261" s="75" t="s">
        <v>7742</v>
      </c>
      <c r="G261" s="28" t="s">
        <v>7743</v>
      </c>
      <c r="H261" s="397"/>
      <c r="I261" s="397"/>
      <c r="J261" s="28" t="s">
        <v>7744</v>
      </c>
      <c r="K261" s="28" t="s">
        <v>1446</v>
      </c>
      <c r="L261" s="745"/>
      <c r="M261" s="745"/>
    </row>
    <row r="262" spans="1:13" s="449" customFormat="1" ht="10.5" x14ac:dyDescent="0.25">
      <c r="A262" s="580"/>
      <c r="B262" s="384"/>
      <c r="C262" s="462"/>
      <c r="D262" s="384"/>
      <c r="E262" s="81" t="s">
        <v>4150</v>
      </c>
      <c r="F262" s="75" t="s">
        <v>7745</v>
      </c>
      <c r="G262" s="28" t="s">
        <v>7746</v>
      </c>
      <c r="H262" s="397"/>
      <c r="I262" s="397"/>
      <c r="J262" s="427" t="s">
        <v>7747</v>
      </c>
      <c r="K262" s="28" t="s">
        <v>2644</v>
      </c>
      <c r="L262" s="745"/>
      <c r="M262" s="745"/>
    </row>
    <row r="263" spans="1:13" s="449" customFormat="1" ht="21" x14ac:dyDescent="0.25">
      <c r="A263" s="580"/>
      <c r="B263" s="384"/>
      <c r="C263" s="462"/>
      <c r="D263" s="384"/>
      <c r="E263" s="81" t="s">
        <v>4156</v>
      </c>
      <c r="F263" s="75" t="s">
        <v>7748</v>
      </c>
      <c r="G263" s="28" t="s">
        <v>7749</v>
      </c>
      <c r="H263" s="397"/>
      <c r="I263" s="397"/>
      <c r="J263" s="427" t="s">
        <v>7750</v>
      </c>
      <c r="K263" s="78" t="s">
        <v>1446</v>
      </c>
      <c r="L263" s="745"/>
      <c r="M263" s="745"/>
    </row>
    <row r="264" spans="1:13" s="449" customFormat="1" ht="10.5" x14ac:dyDescent="0.25">
      <c r="A264" s="580"/>
      <c r="B264" s="384"/>
      <c r="C264" s="462"/>
      <c r="D264" s="384"/>
      <c r="E264" s="80"/>
      <c r="F264" s="384"/>
      <c r="G264" s="28" t="s">
        <v>7751</v>
      </c>
      <c r="H264" s="397"/>
      <c r="I264" s="397"/>
      <c r="J264" s="427" t="s">
        <v>7752</v>
      </c>
      <c r="K264" s="98"/>
      <c r="L264" s="745"/>
      <c r="M264" s="745"/>
    </row>
    <row r="265" spans="1:13" s="449" customFormat="1" ht="10.5" x14ac:dyDescent="0.25">
      <c r="A265" s="580"/>
      <c r="B265" s="384"/>
      <c r="C265" s="462"/>
      <c r="D265" s="384"/>
      <c r="E265" s="80"/>
      <c r="F265" s="384"/>
      <c r="G265" s="28" t="s">
        <v>7753</v>
      </c>
      <c r="H265" s="397"/>
      <c r="I265" s="397"/>
      <c r="J265" s="427" t="s">
        <v>7754</v>
      </c>
      <c r="K265" s="78" t="s">
        <v>2988</v>
      </c>
      <c r="L265" s="745"/>
      <c r="M265" s="745"/>
    </row>
    <row r="266" spans="1:13" s="449" customFormat="1" ht="10.5" x14ac:dyDescent="0.25">
      <c r="A266" s="580"/>
      <c r="B266" s="384"/>
      <c r="C266" s="462"/>
      <c r="D266" s="384"/>
      <c r="E266" s="80"/>
      <c r="F266" s="384"/>
      <c r="G266" s="28" t="s">
        <v>7755</v>
      </c>
      <c r="H266" s="397"/>
      <c r="I266" s="397"/>
      <c r="J266" s="427" t="s">
        <v>7756</v>
      </c>
      <c r="K266" s="79"/>
      <c r="L266" s="745"/>
      <c r="M266" s="745"/>
    </row>
    <row r="267" spans="1:13" s="449" customFormat="1" ht="10.5" x14ac:dyDescent="0.25">
      <c r="A267" s="580"/>
      <c r="B267" s="384"/>
      <c r="C267" s="462"/>
      <c r="D267" s="384"/>
      <c r="E267" s="80"/>
      <c r="F267" s="384"/>
      <c r="G267" s="28" t="s">
        <v>7757</v>
      </c>
      <c r="H267" s="397"/>
      <c r="I267" s="397"/>
      <c r="J267" s="427" t="s">
        <v>7758</v>
      </c>
      <c r="K267" s="79"/>
      <c r="L267" s="745"/>
      <c r="M267" s="745"/>
    </row>
    <row r="268" spans="1:13" s="449" customFormat="1" ht="10.5" x14ac:dyDescent="0.25">
      <c r="A268" s="580"/>
      <c r="B268" s="384"/>
      <c r="C268" s="462"/>
      <c r="D268" s="384"/>
      <c r="E268" s="83"/>
      <c r="F268" s="385"/>
      <c r="G268" s="28" t="s">
        <v>7759</v>
      </c>
      <c r="H268" s="397"/>
      <c r="I268" s="397"/>
      <c r="J268" s="427" t="s">
        <v>7760</v>
      </c>
      <c r="K268" s="98"/>
      <c r="L268" s="745"/>
      <c r="M268" s="745"/>
    </row>
    <row r="269" spans="1:13" s="449" customFormat="1" ht="10.5" x14ac:dyDescent="0.25">
      <c r="A269" s="580"/>
      <c r="B269" s="384"/>
      <c r="C269" s="462"/>
      <c r="D269" s="384"/>
      <c r="E269" s="82" t="s">
        <v>4168</v>
      </c>
      <c r="F269" s="74" t="s">
        <v>7761</v>
      </c>
      <c r="G269" s="28" t="s">
        <v>7762</v>
      </c>
      <c r="H269" s="397"/>
      <c r="I269" s="397"/>
      <c r="J269" s="427" t="s">
        <v>7763</v>
      </c>
      <c r="K269" s="28" t="s">
        <v>3047</v>
      </c>
      <c r="L269" s="745"/>
      <c r="M269" s="745"/>
    </row>
    <row r="270" spans="1:13" s="449" customFormat="1" ht="10.5" x14ac:dyDescent="0.25">
      <c r="A270" s="580"/>
      <c r="B270" s="384"/>
      <c r="C270" s="462"/>
      <c r="D270" s="384"/>
      <c r="E270" s="81" t="s">
        <v>5014</v>
      </c>
      <c r="F270" s="75" t="s">
        <v>7764</v>
      </c>
      <c r="G270" s="28" t="s">
        <v>7765</v>
      </c>
      <c r="H270" s="397"/>
      <c r="I270" s="397"/>
      <c r="J270" s="427" t="s">
        <v>7766</v>
      </c>
      <c r="K270" s="28" t="s">
        <v>1446</v>
      </c>
      <c r="L270" s="745"/>
      <c r="M270" s="745"/>
    </row>
    <row r="271" spans="1:13" s="449" customFormat="1" ht="30" customHeight="1" x14ac:dyDescent="0.25">
      <c r="A271" s="580"/>
      <c r="B271" s="384"/>
      <c r="C271" s="462"/>
      <c r="D271" s="384"/>
      <c r="E271" s="81" t="s">
        <v>5020</v>
      </c>
      <c r="F271" s="75" t="s">
        <v>7767</v>
      </c>
      <c r="G271" s="28" t="s">
        <v>7768</v>
      </c>
      <c r="H271" s="397"/>
      <c r="I271" s="397"/>
      <c r="J271" s="28" t="s">
        <v>7769</v>
      </c>
      <c r="K271" s="427" t="s">
        <v>7770</v>
      </c>
      <c r="L271" s="745"/>
      <c r="M271" s="745"/>
    </row>
    <row r="272" spans="1:13" s="449" customFormat="1" ht="10.5" x14ac:dyDescent="0.25">
      <c r="A272" s="580"/>
      <c r="B272" s="384"/>
      <c r="C272" s="462"/>
      <c r="D272" s="384"/>
      <c r="E272" s="93"/>
      <c r="F272" s="85"/>
      <c r="G272" s="405" t="s">
        <v>7771</v>
      </c>
      <c r="H272" s="397"/>
      <c r="I272" s="397"/>
      <c r="J272" s="28" t="s">
        <v>7772</v>
      </c>
      <c r="K272" s="427" t="s">
        <v>3047</v>
      </c>
      <c r="L272" s="745"/>
      <c r="M272" s="745"/>
    </row>
    <row r="273" spans="1:13" s="449" customFormat="1" ht="10.5" x14ac:dyDescent="0.25">
      <c r="A273" s="580"/>
      <c r="B273" s="384"/>
      <c r="C273" s="462"/>
      <c r="D273" s="384"/>
      <c r="E273" s="93"/>
      <c r="F273" s="85"/>
      <c r="G273" s="405" t="s">
        <v>1291</v>
      </c>
      <c r="H273" s="397"/>
      <c r="I273" s="397"/>
      <c r="J273" s="28" t="s">
        <v>7773</v>
      </c>
      <c r="K273" s="427" t="s">
        <v>3763</v>
      </c>
      <c r="L273" s="745"/>
      <c r="M273" s="745"/>
    </row>
    <row r="274" spans="1:13" s="449" customFormat="1" ht="10.5" x14ac:dyDescent="0.25">
      <c r="A274" s="580"/>
      <c r="B274" s="384"/>
      <c r="C274" s="462"/>
      <c r="D274" s="384"/>
      <c r="E274" s="93"/>
      <c r="F274" s="84"/>
      <c r="G274" s="405" t="s">
        <v>1292</v>
      </c>
      <c r="H274" s="397"/>
      <c r="I274" s="397"/>
      <c r="J274" s="28" t="s">
        <v>7774</v>
      </c>
      <c r="K274" s="427" t="s">
        <v>9</v>
      </c>
      <c r="L274" s="745"/>
      <c r="M274" s="745"/>
    </row>
    <row r="275" spans="1:13" s="449" customFormat="1" ht="21" x14ac:dyDescent="0.25">
      <c r="A275" s="580"/>
      <c r="B275" s="384"/>
      <c r="C275" s="462"/>
      <c r="D275" s="384"/>
      <c r="E275" s="81" t="s">
        <v>4584</v>
      </c>
      <c r="F275" s="74" t="s">
        <v>7775</v>
      </c>
      <c r="G275" s="405" t="s">
        <v>7776</v>
      </c>
      <c r="H275" s="397"/>
      <c r="I275" s="397"/>
      <c r="J275" s="427" t="s">
        <v>7777</v>
      </c>
      <c r="K275" s="76" t="s">
        <v>1446</v>
      </c>
      <c r="L275" s="745"/>
      <c r="M275" s="745"/>
    </row>
    <row r="276" spans="1:13" s="449" customFormat="1" ht="21" x14ac:dyDescent="0.25">
      <c r="A276" s="580"/>
      <c r="B276" s="384"/>
      <c r="C276" s="462"/>
      <c r="D276" s="384"/>
      <c r="E276" s="82" t="s">
        <v>779</v>
      </c>
      <c r="F276" s="74" t="s">
        <v>7778</v>
      </c>
      <c r="G276" s="405" t="s">
        <v>7779</v>
      </c>
      <c r="H276" s="397"/>
      <c r="I276" s="397"/>
      <c r="J276" s="427" t="s">
        <v>7780</v>
      </c>
      <c r="K276" s="76" t="s">
        <v>3789</v>
      </c>
      <c r="L276" s="745"/>
      <c r="M276" s="745"/>
    </row>
    <row r="277" spans="1:13" s="449" customFormat="1" ht="10.5" x14ac:dyDescent="0.25">
      <c r="A277" s="580"/>
      <c r="B277" s="384"/>
      <c r="C277" s="462"/>
      <c r="D277" s="384"/>
      <c r="E277" s="80" t="s">
        <v>7781</v>
      </c>
      <c r="F277" s="85" t="s">
        <v>7782</v>
      </c>
      <c r="G277" s="405" t="s">
        <v>7783</v>
      </c>
      <c r="H277" s="397"/>
      <c r="I277" s="397"/>
      <c r="J277" s="427" t="s">
        <v>7784</v>
      </c>
      <c r="K277" s="76" t="s">
        <v>3789</v>
      </c>
      <c r="L277" s="745"/>
      <c r="M277" s="745"/>
    </row>
    <row r="278" spans="1:13" s="449" customFormat="1" ht="21" x14ac:dyDescent="0.25">
      <c r="A278" s="580"/>
      <c r="B278" s="384"/>
      <c r="C278" s="462"/>
      <c r="D278" s="384"/>
      <c r="E278" s="83"/>
      <c r="F278" s="84"/>
      <c r="G278" s="405" t="s">
        <v>7785</v>
      </c>
      <c r="H278" s="397"/>
      <c r="I278" s="397"/>
      <c r="J278" s="427" t="s">
        <v>7786</v>
      </c>
      <c r="K278" s="76" t="s">
        <v>2128</v>
      </c>
      <c r="L278" s="745"/>
      <c r="M278" s="745"/>
    </row>
    <row r="279" spans="1:13" s="449" customFormat="1" ht="10.5" x14ac:dyDescent="0.25">
      <c r="A279" s="580"/>
      <c r="B279" s="384"/>
      <c r="C279" s="462"/>
      <c r="D279" s="384"/>
      <c r="E279" s="80" t="s">
        <v>7787</v>
      </c>
      <c r="F279" s="85" t="s">
        <v>7788</v>
      </c>
      <c r="G279" s="405" t="s">
        <v>7789</v>
      </c>
      <c r="H279" s="397"/>
      <c r="I279" s="397"/>
      <c r="J279" s="427" t="s">
        <v>7790</v>
      </c>
      <c r="K279" s="76" t="s">
        <v>9</v>
      </c>
      <c r="L279" s="745"/>
      <c r="M279" s="745"/>
    </row>
    <row r="280" spans="1:13" s="449" customFormat="1" ht="21" x14ac:dyDescent="0.25">
      <c r="A280" s="578">
        <v>57</v>
      </c>
      <c r="B280" s="383" t="s">
        <v>2240</v>
      </c>
      <c r="C280" s="72" t="s">
        <v>5165</v>
      </c>
      <c r="D280" s="383" t="s">
        <v>67</v>
      </c>
      <c r="E280" s="387" t="s">
        <v>25</v>
      </c>
      <c r="F280" s="383" t="s">
        <v>7791</v>
      </c>
      <c r="G280" s="420" t="s">
        <v>202</v>
      </c>
      <c r="H280" s="400" t="s">
        <v>2240</v>
      </c>
      <c r="I280" s="400" t="s">
        <v>67</v>
      </c>
      <c r="J280" s="427" t="s">
        <v>7792</v>
      </c>
      <c r="K280" s="434" t="s">
        <v>311</v>
      </c>
      <c r="L280" s="745"/>
      <c r="M280" s="745"/>
    </row>
    <row r="281" spans="1:13" s="449" customFormat="1" ht="10.5" x14ac:dyDescent="0.25">
      <c r="A281" s="579"/>
      <c r="B281" s="390"/>
      <c r="C281" s="56"/>
      <c r="D281" s="390"/>
      <c r="E281" s="388"/>
      <c r="F281" s="390"/>
      <c r="G281" s="420" t="s">
        <v>203</v>
      </c>
      <c r="H281" s="401"/>
      <c r="I281" s="401"/>
      <c r="J281" s="420" t="s">
        <v>7793</v>
      </c>
      <c r="K281" s="380" t="s">
        <v>312</v>
      </c>
      <c r="L281" s="745"/>
      <c r="M281" s="745"/>
    </row>
    <row r="282" spans="1:13" s="449" customFormat="1" ht="21" x14ac:dyDescent="0.25">
      <c r="A282" s="579"/>
      <c r="B282" s="390"/>
      <c r="C282" s="56"/>
      <c r="D282" s="390"/>
      <c r="E282" s="388"/>
      <c r="F282" s="390"/>
      <c r="G282" s="420" t="s">
        <v>204</v>
      </c>
      <c r="H282" s="401"/>
      <c r="I282" s="401"/>
      <c r="J282" s="420" t="s">
        <v>7794</v>
      </c>
      <c r="K282" s="386"/>
      <c r="L282" s="745"/>
      <c r="M282" s="745"/>
    </row>
    <row r="283" spans="1:13" s="449" customFormat="1" ht="10.5" x14ac:dyDescent="0.25">
      <c r="A283" s="579"/>
      <c r="B283" s="390"/>
      <c r="C283" s="56"/>
      <c r="D283" s="390"/>
      <c r="E283" s="388"/>
      <c r="F283" s="390"/>
      <c r="G283" s="420" t="s">
        <v>205</v>
      </c>
      <c r="H283" s="401"/>
      <c r="I283" s="401"/>
      <c r="J283" s="420" t="s">
        <v>7795</v>
      </c>
      <c r="K283" s="386"/>
      <c r="L283" s="745"/>
      <c r="M283" s="745"/>
    </row>
    <row r="284" spans="1:13" s="449" customFormat="1" ht="10.5" x14ac:dyDescent="0.25">
      <c r="A284" s="579"/>
      <c r="B284" s="390"/>
      <c r="C284" s="56"/>
      <c r="D284" s="390"/>
      <c r="E284" s="388"/>
      <c r="F284" s="390"/>
      <c r="G284" s="420" t="s">
        <v>206</v>
      </c>
      <c r="H284" s="401"/>
      <c r="I284" s="401"/>
      <c r="J284" s="420" t="s">
        <v>7796</v>
      </c>
      <c r="K284" s="382"/>
      <c r="L284" s="745"/>
      <c r="M284" s="745"/>
    </row>
    <row r="285" spans="1:13" s="449" customFormat="1" ht="21" x14ac:dyDescent="0.25">
      <c r="A285" s="579"/>
      <c r="B285" s="390"/>
      <c r="C285" s="462"/>
      <c r="D285" s="384"/>
      <c r="E285" s="460"/>
      <c r="F285" s="384"/>
      <c r="G285" s="28" t="s">
        <v>7797</v>
      </c>
      <c r="H285" s="401"/>
      <c r="I285" s="397"/>
      <c r="J285" s="427" t="s">
        <v>7798</v>
      </c>
      <c r="K285" s="76" t="s">
        <v>2644</v>
      </c>
      <c r="L285" s="745"/>
      <c r="M285" s="745"/>
    </row>
    <row r="286" spans="1:13" s="449" customFormat="1" ht="21" x14ac:dyDescent="0.25">
      <c r="A286" s="579"/>
      <c r="B286" s="390"/>
      <c r="C286" s="462"/>
      <c r="D286" s="384"/>
      <c r="E286" s="460"/>
      <c r="F286" s="384"/>
      <c r="G286" s="28" t="s">
        <v>7799</v>
      </c>
      <c r="H286" s="401"/>
      <c r="I286" s="397"/>
      <c r="J286" s="28" t="s">
        <v>7800</v>
      </c>
      <c r="K286" s="76" t="s">
        <v>2988</v>
      </c>
      <c r="L286" s="745"/>
      <c r="M286" s="745"/>
    </row>
    <row r="287" spans="1:13" s="449" customFormat="1" ht="31.5" x14ac:dyDescent="0.25">
      <c r="A287" s="579"/>
      <c r="B287" s="390"/>
      <c r="C287" s="462"/>
      <c r="D287" s="384"/>
      <c r="E287" s="460"/>
      <c r="F287" s="384"/>
      <c r="G287" s="28" t="s">
        <v>7801</v>
      </c>
      <c r="H287" s="401"/>
      <c r="I287" s="397"/>
      <c r="J287" s="28" t="s">
        <v>7802</v>
      </c>
      <c r="K287" s="76" t="s">
        <v>12488</v>
      </c>
      <c r="L287" s="745"/>
      <c r="M287" s="745"/>
    </row>
    <row r="288" spans="1:13" s="449" customFormat="1" ht="10.5" x14ac:dyDescent="0.25">
      <c r="A288" s="579"/>
      <c r="B288" s="390"/>
      <c r="C288" s="462"/>
      <c r="D288" s="384"/>
      <c r="E288" s="460"/>
      <c r="F288" s="384"/>
      <c r="G288" s="405" t="s">
        <v>7803</v>
      </c>
      <c r="H288" s="401"/>
      <c r="I288" s="397"/>
      <c r="J288" s="28" t="s">
        <v>7804</v>
      </c>
      <c r="K288" s="76" t="s">
        <v>2644</v>
      </c>
      <c r="L288" s="745"/>
      <c r="M288" s="745"/>
    </row>
    <row r="289" spans="1:13" s="449" customFormat="1" ht="21" x14ac:dyDescent="0.25">
      <c r="A289" s="579"/>
      <c r="B289" s="390"/>
      <c r="C289" s="463"/>
      <c r="D289" s="385"/>
      <c r="E289" s="438"/>
      <c r="F289" s="385"/>
      <c r="G289" s="405" t="s">
        <v>7805</v>
      </c>
      <c r="H289" s="401"/>
      <c r="I289" s="381"/>
      <c r="J289" s="28" t="s">
        <v>7806</v>
      </c>
      <c r="K289" s="76" t="s">
        <v>1446</v>
      </c>
      <c r="L289" s="745"/>
      <c r="M289" s="745"/>
    </row>
    <row r="290" spans="1:13" s="449" customFormat="1" ht="31.5" x14ac:dyDescent="0.25">
      <c r="A290" s="579"/>
      <c r="B290" s="390"/>
      <c r="C290" s="461" t="s">
        <v>4690</v>
      </c>
      <c r="D290" s="383" t="s">
        <v>69</v>
      </c>
      <c r="E290" s="387" t="s">
        <v>25</v>
      </c>
      <c r="F290" s="383" t="s">
        <v>7807</v>
      </c>
      <c r="G290" s="400" t="s">
        <v>1486</v>
      </c>
      <c r="H290" s="401"/>
      <c r="I290" s="400" t="s">
        <v>69</v>
      </c>
      <c r="J290" s="420" t="s">
        <v>7808</v>
      </c>
      <c r="K290" s="434" t="s">
        <v>2567</v>
      </c>
      <c r="L290" s="745"/>
      <c r="M290" s="745"/>
    </row>
    <row r="291" spans="1:13" s="449" customFormat="1" ht="10.5" x14ac:dyDescent="0.25">
      <c r="A291" s="579"/>
      <c r="B291" s="390"/>
      <c r="C291" s="56"/>
      <c r="D291" s="390"/>
      <c r="E291" s="388"/>
      <c r="F291" s="390"/>
      <c r="G291" s="420" t="s">
        <v>7809</v>
      </c>
      <c r="H291" s="401"/>
      <c r="I291" s="401"/>
      <c r="J291" s="427" t="s">
        <v>7810</v>
      </c>
      <c r="K291" s="394" t="s">
        <v>15</v>
      </c>
      <c r="L291" s="745"/>
      <c r="M291" s="745"/>
    </row>
    <row r="292" spans="1:13" s="449" customFormat="1" ht="10.5" x14ac:dyDescent="0.25">
      <c r="A292" s="579"/>
      <c r="B292" s="390"/>
      <c r="C292" s="56"/>
      <c r="D292" s="390"/>
      <c r="E292" s="388"/>
      <c r="F292" s="390"/>
      <c r="G292" s="402" t="s">
        <v>7811</v>
      </c>
      <c r="H292" s="401"/>
      <c r="I292" s="402"/>
      <c r="J292" s="427" t="s">
        <v>7812</v>
      </c>
      <c r="K292" s="381"/>
      <c r="L292" s="745"/>
      <c r="M292" s="745"/>
    </row>
    <row r="293" spans="1:13" s="47" customFormat="1" ht="21" x14ac:dyDescent="0.25">
      <c r="A293" s="580"/>
      <c r="B293" s="384"/>
      <c r="C293" s="72" t="s">
        <v>4692</v>
      </c>
      <c r="D293" s="75" t="s">
        <v>7813</v>
      </c>
      <c r="E293" s="81" t="s">
        <v>1399</v>
      </c>
      <c r="F293" s="75" t="s">
        <v>7814</v>
      </c>
      <c r="G293" s="28" t="s">
        <v>7815</v>
      </c>
      <c r="H293" s="397"/>
      <c r="I293" s="396" t="s">
        <v>1899</v>
      </c>
      <c r="J293" s="427" t="s">
        <v>7816</v>
      </c>
      <c r="K293" s="28" t="s">
        <v>1446</v>
      </c>
      <c r="L293" s="745"/>
      <c r="M293" s="745"/>
    </row>
    <row r="294" spans="1:13" s="47" customFormat="1" ht="10.5" x14ac:dyDescent="0.25">
      <c r="A294" s="580"/>
      <c r="B294" s="384"/>
      <c r="C294" s="462"/>
      <c r="D294" s="384"/>
      <c r="E294" s="81" t="s">
        <v>1411</v>
      </c>
      <c r="F294" s="75" t="s">
        <v>7817</v>
      </c>
      <c r="G294" s="28" t="s">
        <v>7818</v>
      </c>
      <c r="H294" s="397"/>
      <c r="I294" s="397"/>
      <c r="J294" s="427" t="s">
        <v>7819</v>
      </c>
      <c r="K294" s="394" t="s">
        <v>9</v>
      </c>
      <c r="L294" s="745"/>
      <c r="M294" s="745"/>
    </row>
    <row r="295" spans="1:13" s="47" customFormat="1" ht="21" x14ac:dyDescent="0.25">
      <c r="A295" s="580"/>
      <c r="B295" s="384"/>
      <c r="C295" s="462"/>
      <c r="D295" s="384"/>
      <c r="E295" s="460"/>
      <c r="F295" s="384"/>
      <c r="G295" s="28" t="s">
        <v>7820</v>
      </c>
      <c r="H295" s="397"/>
      <c r="I295" s="397"/>
      <c r="J295" s="427" t="s">
        <v>7821</v>
      </c>
      <c r="K295" s="392"/>
      <c r="L295" s="745"/>
      <c r="M295" s="745"/>
    </row>
    <row r="296" spans="1:13" s="47" customFormat="1" ht="21" x14ac:dyDescent="0.25">
      <c r="A296" s="580"/>
      <c r="B296" s="384"/>
      <c r="C296" s="462"/>
      <c r="D296" s="384"/>
      <c r="E296" s="460"/>
      <c r="F296" s="384"/>
      <c r="G296" s="28" t="s">
        <v>7822</v>
      </c>
      <c r="H296" s="397"/>
      <c r="I296" s="397"/>
      <c r="J296" s="427" t="s">
        <v>7823</v>
      </c>
      <c r="K296" s="381"/>
      <c r="L296" s="745"/>
      <c r="M296" s="745"/>
    </row>
    <row r="297" spans="1:13" s="47" customFormat="1" ht="31.5" x14ac:dyDescent="0.25">
      <c r="A297" s="580"/>
      <c r="B297" s="384"/>
      <c r="C297" s="462"/>
      <c r="D297" s="384"/>
      <c r="E297" s="460"/>
      <c r="F297" s="384"/>
      <c r="G297" s="28" t="s">
        <v>7824</v>
      </c>
      <c r="H297" s="397"/>
      <c r="I297" s="397"/>
      <c r="J297" s="427" t="s">
        <v>7825</v>
      </c>
      <c r="K297" s="427" t="s">
        <v>7826</v>
      </c>
      <c r="L297" s="745"/>
      <c r="M297" s="745"/>
    </row>
    <row r="298" spans="1:13" s="47" customFormat="1" ht="21" x14ac:dyDescent="0.25">
      <c r="A298" s="580"/>
      <c r="B298" s="384"/>
      <c r="C298" s="462"/>
      <c r="D298" s="384"/>
      <c r="E298" s="81" t="s">
        <v>1415</v>
      </c>
      <c r="F298" s="75" t="s">
        <v>7827</v>
      </c>
      <c r="G298" s="28" t="s">
        <v>7828</v>
      </c>
      <c r="H298" s="397"/>
      <c r="I298" s="397"/>
      <c r="J298" s="427" t="s">
        <v>7829</v>
      </c>
      <c r="K298" s="28" t="s">
        <v>1446</v>
      </c>
      <c r="L298" s="745"/>
      <c r="M298" s="745"/>
    </row>
    <row r="299" spans="1:13" s="47" customFormat="1" ht="21" x14ac:dyDescent="0.25">
      <c r="A299" s="580"/>
      <c r="B299" s="384"/>
      <c r="C299" s="462"/>
      <c r="D299" s="384"/>
      <c r="E299" s="81" t="s">
        <v>29</v>
      </c>
      <c r="F299" s="75" t="s">
        <v>7830</v>
      </c>
      <c r="G299" s="28" t="s">
        <v>7831</v>
      </c>
      <c r="H299" s="397"/>
      <c r="I299" s="397"/>
      <c r="J299" s="76" t="s">
        <v>7832</v>
      </c>
      <c r="K299" s="28" t="s">
        <v>2085</v>
      </c>
      <c r="L299" s="745"/>
      <c r="M299" s="745"/>
    </row>
    <row r="300" spans="1:13" s="47" customFormat="1" ht="21" x14ac:dyDescent="0.25">
      <c r="A300" s="580"/>
      <c r="B300" s="384"/>
      <c r="C300" s="462"/>
      <c r="D300" s="384"/>
      <c r="E300" s="81" t="s">
        <v>2471</v>
      </c>
      <c r="F300" s="75" t="s">
        <v>7833</v>
      </c>
      <c r="G300" s="28" t="s">
        <v>7834</v>
      </c>
      <c r="H300" s="397"/>
      <c r="I300" s="381"/>
      <c r="J300" s="427" t="s">
        <v>7835</v>
      </c>
      <c r="K300" s="28" t="s">
        <v>1446</v>
      </c>
      <c r="L300" s="745"/>
      <c r="M300" s="745"/>
    </row>
    <row r="301" spans="1:13" s="449" customFormat="1" ht="10.5" x14ac:dyDescent="0.25">
      <c r="A301" s="578">
        <v>59</v>
      </c>
      <c r="B301" s="383" t="s">
        <v>71</v>
      </c>
      <c r="C301" s="72" t="s">
        <v>5165</v>
      </c>
      <c r="D301" s="399" t="s">
        <v>72</v>
      </c>
      <c r="E301" s="493" t="s">
        <v>25</v>
      </c>
      <c r="F301" s="399" t="s">
        <v>7836</v>
      </c>
      <c r="G301" s="420" t="s">
        <v>207</v>
      </c>
      <c r="H301" s="400" t="s">
        <v>71</v>
      </c>
      <c r="I301" s="399" t="s">
        <v>72</v>
      </c>
      <c r="J301" s="420" t="s">
        <v>7837</v>
      </c>
      <c r="K301" s="434" t="s">
        <v>313</v>
      </c>
      <c r="L301" s="745"/>
      <c r="M301" s="745"/>
    </row>
    <row r="302" spans="1:13" s="449" customFormat="1" ht="10.5" x14ac:dyDescent="0.25">
      <c r="A302" s="579"/>
      <c r="B302" s="390"/>
      <c r="C302" s="461" t="s">
        <v>4690</v>
      </c>
      <c r="D302" s="383" t="s">
        <v>74</v>
      </c>
      <c r="E302" s="387" t="s">
        <v>25</v>
      </c>
      <c r="F302" s="383" t="s">
        <v>7838</v>
      </c>
      <c r="G302" s="420" t="s">
        <v>208</v>
      </c>
      <c r="H302" s="401"/>
      <c r="I302" s="400" t="s">
        <v>74</v>
      </c>
      <c r="J302" s="420" t="s">
        <v>7839</v>
      </c>
      <c r="K302" s="434" t="s">
        <v>314</v>
      </c>
      <c r="L302" s="745"/>
      <c r="M302" s="745"/>
    </row>
    <row r="303" spans="1:13" s="449" customFormat="1" ht="10.5" x14ac:dyDescent="0.25">
      <c r="A303" s="579"/>
      <c r="B303" s="390"/>
      <c r="C303" s="462"/>
      <c r="D303" s="390"/>
      <c r="E303" s="389"/>
      <c r="F303" s="391"/>
      <c r="G303" s="420" t="s">
        <v>7840</v>
      </c>
      <c r="H303" s="401"/>
      <c r="I303" s="401"/>
      <c r="J303" s="420" t="s">
        <v>7841</v>
      </c>
      <c r="K303" s="380" t="s">
        <v>2128</v>
      </c>
      <c r="L303" s="745"/>
      <c r="M303" s="745"/>
    </row>
    <row r="304" spans="1:13" s="449" customFormat="1" ht="10.5" x14ac:dyDescent="0.25">
      <c r="A304" s="579"/>
      <c r="B304" s="390"/>
      <c r="C304" s="56"/>
      <c r="D304" s="390"/>
      <c r="E304" s="387" t="s">
        <v>27</v>
      </c>
      <c r="F304" s="383" t="s">
        <v>7842</v>
      </c>
      <c r="G304" s="420" t="s">
        <v>209</v>
      </c>
      <c r="H304" s="401"/>
      <c r="I304" s="401"/>
      <c r="J304" s="420" t="s">
        <v>7843</v>
      </c>
      <c r="K304" s="380" t="s">
        <v>315</v>
      </c>
      <c r="L304" s="745"/>
      <c r="M304" s="745"/>
    </row>
    <row r="305" spans="1:13" s="449" customFormat="1" ht="10.5" x14ac:dyDescent="0.25">
      <c r="A305" s="579"/>
      <c r="B305" s="390"/>
      <c r="C305" s="56"/>
      <c r="D305" s="390"/>
      <c r="E305" s="389"/>
      <c r="F305" s="391"/>
      <c r="G305" s="420" t="s">
        <v>210</v>
      </c>
      <c r="H305" s="401"/>
      <c r="I305" s="401"/>
      <c r="J305" s="420" t="s">
        <v>7844</v>
      </c>
      <c r="K305" s="382"/>
      <c r="L305" s="745"/>
      <c r="M305" s="745"/>
    </row>
    <row r="306" spans="1:13" s="47" customFormat="1" ht="10.5" x14ac:dyDescent="0.25">
      <c r="A306" s="579"/>
      <c r="B306" s="390"/>
      <c r="C306" s="56"/>
      <c r="D306" s="390"/>
      <c r="E306" s="387" t="s">
        <v>43</v>
      </c>
      <c r="F306" s="383" t="s">
        <v>7845</v>
      </c>
      <c r="G306" s="420" t="s">
        <v>211</v>
      </c>
      <c r="H306" s="401"/>
      <c r="I306" s="401"/>
      <c r="J306" s="420" t="s">
        <v>7846</v>
      </c>
      <c r="K306" s="380" t="s">
        <v>315</v>
      </c>
      <c r="L306" s="745"/>
      <c r="M306" s="745"/>
    </row>
    <row r="307" spans="1:13" s="47" customFormat="1" ht="21" x14ac:dyDescent="0.25">
      <c r="A307" s="579"/>
      <c r="B307" s="390"/>
      <c r="C307" s="56"/>
      <c r="D307" s="390"/>
      <c r="E307" s="387" t="s">
        <v>29</v>
      </c>
      <c r="F307" s="383" t="s">
        <v>7847</v>
      </c>
      <c r="G307" s="420" t="s">
        <v>213</v>
      </c>
      <c r="H307" s="401"/>
      <c r="I307" s="401"/>
      <c r="J307" s="420" t="s">
        <v>7848</v>
      </c>
      <c r="K307" s="380" t="s">
        <v>2569</v>
      </c>
      <c r="L307" s="745"/>
      <c r="M307" s="745"/>
    </row>
    <row r="308" spans="1:13" s="47" customFormat="1" ht="10.5" x14ac:dyDescent="0.25">
      <c r="A308" s="579"/>
      <c r="B308" s="390"/>
      <c r="C308" s="56"/>
      <c r="D308" s="390"/>
      <c r="E308" s="389"/>
      <c r="F308" s="391"/>
      <c r="G308" s="420" t="s">
        <v>214</v>
      </c>
      <c r="H308" s="401"/>
      <c r="I308" s="401"/>
      <c r="J308" s="420" t="s">
        <v>7849</v>
      </c>
      <c r="K308" s="382"/>
      <c r="L308" s="745"/>
      <c r="M308" s="745"/>
    </row>
    <row r="309" spans="1:13" s="47" customFormat="1" ht="10.5" x14ac:dyDescent="0.25">
      <c r="A309" s="579"/>
      <c r="B309" s="390"/>
      <c r="C309" s="462"/>
      <c r="D309" s="384"/>
      <c r="E309" s="81" t="s">
        <v>2471</v>
      </c>
      <c r="F309" s="75" t="s">
        <v>7850</v>
      </c>
      <c r="G309" s="28" t="s">
        <v>7851</v>
      </c>
      <c r="H309" s="401"/>
      <c r="I309" s="397"/>
      <c r="J309" s="28" t="s">
        <v>7852</v>
      </c>
      <c r="K309" s="28" t="s">
        <v>1446</v>
      </c>
      <c r="L309" s="745"/>
      <c r="M309" s="745"/>
    </row>
    <row r="310" spans="1:13" s="47" customFormat="1" ht="10.5" x14ac:dyDescent="0.25">
      <c r="A310" s="579"/>
      <c r="B310" s="390"/>
      <c r="C310" s="462"/>
      <c r="D310" s="384"/>
      <c r="E310" s="81" t="s">
        <v>2107</v>
      </c>
      <c r="F310" s="94" t="s">
        <v>7853</v>
      </c>
      <c r="G310" s="28" t="s">
        <v>7854</v>
      </c>
      <c r="H310" s="401"/>
      <c r="I310" s="397"/>
      <c r="J310" s="427" t="s">
        <v>7855</v>
      </c>
      <c r="K310" s="405" t="s">
        <v>1446</v>
      </c>
      <c r="L310" s="745"/>
      <c r="M310" s="745"/>
    </row>
    <row r="311" spans="1:13" s="47" customFormat="1" ht="10.5" x14ac:dyDescent="0.25">
      <c r="A311" s="579"/>
      <c r="B311" s="390"/>
      <c r="C311" s="462"/>
      <c r="D311" s="384"/>
      <c r="E311" s="80"/>
      <c r="F311" s="95"/>
      <c r="G311" s="28" t="s">
        <v>7856</v>
      </c>
      <c r="H311" s="401"/>
      <c r="I311" s="397"/>
      <c r="J311" s="427" t="s">
        <v>7857</v>
      </c>
      <c r="K311" s="429"/>
      <c r="L311" s="745"/>
      <c r="M311" s="745"/>
    </row>
    <row r="312" spans="1:13" s="47" customFormat="1" ht="10.5" x14ac:dyDescent="0.25">
      <c r="A312" s="579"/>
      <c r="B312" s="390"/>
      <c r="C312" s="462"/>
      <c r="D312" s="384"/>
      <c r="E312" s="80"/>
      <c r="F312" s="95"/>
      <c r="G312" s="28" t="s">
        <v>7858</v>
      </c>
      <c r="H312" s="401"/>
      <c r="I312" s="397"/>
      <c r="J312" s="427" t="s">
        <v>7859</v>
      </c>
      <c r="K312" s="429"/>
      <c r="L312" s="745"/>
      <c r="M312" s="745"/>
    </row>
    <row r="313" spans="1:13" s="47" customFormat="1" ht="21" x14ac:dyDescent="0.25">
      <c r="A313" s="579"/>
      <c r="B313" s="390"/>
      <c r="C313" s="462"/>
      <c r="D313" s="384"/>
      <c r="E313" s="80"/>
      <c r="F313" s="95"/>
      <c r="G313" s="28" t="s">
        <v>7860</v>
      </c>
      <c r="H313" s="401"/>
      <c r="I313" s="397"/>
      <c r="J313" s="427" t="s">
        <v>7861</v>
      </c>
      <c r="K313" s="429"/>
      <c r="L313" s="745"/>
      <c r="M313" s="745"/>
    </row>
    <row r="314" spans="1:13" s="47" customFormat="1" ht="10.5" x14ac:dyDescent="0.25">
      <c r="A314" s="579"/>
      <c r="B314" s="390"/>
      <c r="C314" s="462"/>
      <c r="D314" s="384"/>
      <c r="E314" s="80"/>
      <c r="F314" s="503"/>
      <c r="G314" s="28" t="s">
        <v>7862</v>
      </c>
      <c r="H314" s="401"/>
      <c r="I314" s="397"/>
      <c r="J314" s="28" t="s">
        <v>7863</v>
      </c>
      <c r="K314" s="429"/>
      <c r="L314" s="745"/>
      <c r="M314" s="745"/>
    </row>
    <row r="315" spans="1:13" s="47" customFormat="1" ht="10.5" x14ac:dyDescent="0.25">
      <c r="A315" s="579"/>
      <c r="B315" s="390"/>
      <c r="C315" s="462"/>
      <c r="D315" s="384"/>
      <c r="E315" s="80"/>
      <c r="F315" s="503"/>
      <c r="G315" s="28" t="s">
        <v>7864</v>
      </c>
      <c r="H315" s="401"/>
      <c r="I315" s="397"/>
      <c r="J315" s="28" t="s">
        <v>7865</v>
      </c>
      <c r="K315" s="429"/>
      <c r="L315" s="745"/>
      <c r="M315" s="745"/>
    </row>
    <row r="316" spans="1:13" s="47" customFormat="1" ht="10.5" x14ac:dyDescent="0.25">
      <c r="A316" s="579"/>
      <c r="B316" s="390"/>
      <c r="C316" s="462"/>
      <c r="D316" s="384"/>
      <c r="E316" s="80"/>
      <c r="F316" s="503"/>
      <c r="G316" s="28" t="s">
        <v>7866</v>
      </c>
      <c r="H316" s="401"/>
      <c r="I316" s="397"/>
      <c r="J316" s="28" t="s">
        <v>7867</v>
      </c>
      <c r="K316" s="429"/>
      <c r="L316" s="745"/>
      <c r="M316" s="745"/>
    </row>
    <row r="317" spans="1:13" s="47" customFormat="1" ht="31.5" x14ac:dyDescent="0.25">
      <c r="A317" s="579"/>
      <c r="B317" s="390"/>
      <c r="C317" s="462"/>
      <c r="D317" s="384"/>
      <c r="E317" s="83"/>
      <c r="F317" s="503"/>
      <c r="G317" s="28" t="s">
        <v>7868</v>
      </c>
      <c r="H317" s="401"/>
      <c r="I317" s="397"/>
      <c r="J317" s="28" t="s">
        <v>7869</v>
      </c>
      <c r="K317" s="28" t="s">
        <v>7870</v>
      </c>
      <c r="L317" s="745"/>
      <c r="M317" s="745"/>
    </row>
    <row r="318" spans="1:13" s="47" customFormat="1" ht="31.5" x14ac:dyDescent="0.25">
      <c r="A318" s="579"/>
      <c r="B318" s="390"/>
      <c r="C318" s="462"/>
      <c r="D318" s="384"/>
      <c r="E318" s="81" t="s">
        <v>2111</v>
      </c>
      <c r="F318" s="75" t="s">
        <v>7871</v>
      </c>
      <c r="G318" s="28" t="s">
        <v>7737</v>
      </c>
      <c r="H318" s="401"/>
      <c r="I318" s="397"/>
      <c r="J318" s="427" t="s">
        <v>3944</v>
      </c>
      <c r="K318" s="429" t="s">
        <v>12489</v>
      </c>
      <c r="L318" s="745"/>
      <c r="M318" s="745"/>
    </row>
    <row r="319" spans="1:13" s="47" customFormat="1" ht="10.5" x14ac:dyDescent="0.25">
      <c r="A319" s="579"/>
      <c r="B319" s="390"/>
      <c r="C319" s="462"/>
      <c r="D319" s="384"/>
      <c r="E319" s="80"/>
      <c r="F319" s="85"/>
      <c r="G319" s="28" t="s">
        <v>7872</v>
      </c>
      <c r="H319" s="401"/>
      <c r="I319" s="397"/>
      <c r="J319" s="394" t="s">
        <v>7738</v>
      </c>
      <c r="K319" s="394" t="s">
        <v>9</v>
      </c>
      <c r="L319" s="745"/>
      <c r="M319" s="745"/>
    </row>
    <row r="320" spans="1:13" s="47" customFormat="1" ht="21" x14ac:dyDescent="0.25">
      <c r="A320" s="579"/>
      <c r="B320" s="390"/>
      <c r="C320" s="462"/>
      <c r="D320" s="384"/>
      <c r="E320" s="80"/>
      <c r="F320" s="85"/>
      <c r="G320" s="406" t="s">
        <v>7873</v>
      </c>
      <c r="H320" s="401"/>
      <c r="I320" s="397"/>
      <c r="J320" s="427" t="s">
        <v>7874</v>
      </c>
      <c r="K320" s="427" t="s">
        <v>23</v>
      </c>
      <c r="L320" s="745"/>
      <c r="M320" s="745"/>
    </row>
    <row r="321" spans="1:13" s="47" customFormat="1" ht="10.5" x14ac:dyDescent="0.25">
      <c r="A321" s="579"/>
      <c r="B321" s="390"/>
      <c r="C321" s="462"/>
      <c r="D321" s="384"/>
      <c r="E321" s="83"/>
      <c r="F321" s="85"/>
      <c r="G321" s="406" t="s">
        <v>7875</v>
      </c>
      <c r="H321" s="401"/>
      <c r="I321" s="397"/>
      <c r="J321" s="427" t="s">
        <v>7876</v>
      </c>
      <c r="K321" s="414" t="s">
        <v>9</v>
      </c>
      <c r="L321" s="745"/>
      <c r="M321" s="745"/>
    </row>
    <row r="322" spans="1:13" s="47" customFormat="1" ht="21" x14ac:dyDescent="0.25">
      <c r="A322" s="579"/>
      <c r="B322" s="390"/>
      <c r="C322" s="462"/>
      <c r="D322" s="384"/>
      <c r="E322" s="81" t="s">
        <v>2430</v>
      </c>
      <c r="F322" s="75" t="s">
        <v>7877</v>
      </c>
      <c r="G322" s="406" t="s">
        <v>7878</v>
      </c>
      <c r="H322" s="401"/>
      <c r="I322" s="397"/>
      <c r="J322" s="394" t="s">
        <v>7879</v>
      </c>
      <c r="K322" s="432" t="s">
        <v>9</v>
      </c>
      <c r="L322" s="745"/>
      <c r="M322" s="745"/>
    </row>
    <row r="323" spans="1:13" s="47" customFormat="1" ht="21" x14ac:dyDescent="0.25">
      <c r="A323" s="579"/>
      <c r="B323" s="390"/>
      <c r="C323" s="462"/>
      <c r="D323" s="384"/>
      <c r="E323" s="83"/>
      <c r="F323" s="85"/>
      <c r="G323" s="28" t="s">
        <v>7880</v>
      </c>
      <c r="H323" s="401"/>
      <c r="I323" s="397"/>
      <c r="J323" s="427" t="s">
        <v>7881</v>
      </c>
      <c r="K323" s="432"/>
      <c r="L323" s="745"/>
      <c r="M323" s="745"/>
    </row>
    <row r="324" spans="1:13" s="47" customFormat="1" ht="10.5" x14ac:dyDescent="0.25">
      <c r="A324" s="579"/>
      <c r="B324" s="390"/>
      <c r="C324" s="463"/>
      <c r="D324" s="385"/>
      <c r="E324" s="81" t="s">
        <v>2130</v>
      </c>
      <c r="F324" s="92" t="s">
        <v>7882</v>
      </c>
      <c r="G324" s="28" t="s">
        <v>7883</v>
      </c>
      <c r="H324" s="401"/>
      <c r="I324" s="381"/>
      <c r="J324" s="28" t="s">
        <v>7884</v>
      </c>
      <c r="K324" s="28" t="s">
        <v>1446</v>
      </c>
      <c r="L324" s="745"/>
      <c r="M324" s="745"/>
    </row>
    <row r="325" spans="1:13" s="47" customFormat="1" ht="21" x14ac:dyDescent="0.25">
      <c r="A325" s="579"/>
      <c r="B325" s="390"/>
      <c r="C325" s="58" t="s">
        <v>4692</v>
      </c>
      <c r="D325" s="383" t="s">
        <v>81</v>
      </c>
      <c r="E325" s="387" t="s">
        <v>25</v>
      </c>
      <c r="F325" s="383" t="s">
        <v>7885</v>
      </c>
      <c r="G325" s="420" t="s">
        <v>216</v>
      </c>
      <c r="H325" s="401"/>
      <c r="I325" s="400" t="s">
        <v>81</v>
      </c>
      <c r="J325" s="420" t="s">
        <v>7886</v>
      </c>
      <c r="K325" s="380" t="s">
        <v>301</v>
      </c>
      <c r="L325" s="745"/>
      <c r="M325" s="745"/>
    </row>
    <row r="326" spans="1:13" s="47" customFormat="1" ht="10.5" x14ac:dyDescent="0.25">
      <c r="A326" s="579"/>
      <c r="B326" s="390"/>
      <c r="C326" s="56"/>
      <c r="D326" s="390"/>
      <c r="E326" s="388"/>
      <c r="F326" s="390"/>
      <c r="G326" s="420" t="s">
        <v>217</v>
      </c>
      <c r="H326" s="401"/>
      <c r="I326" s="401"/>
      <c r="J326" s="420" t="s">
        <v>7887</v>
      </c>
      <c r="K326" s="386"/>
      <c r="L326" s="745"/>
      <c r="M326" s="745"/>
    </row>
    <row r="327" spans="1:13" s="47" customFormat="1" ht="21" x14ac:dyDescent="0.25">
      <c r="A327" s="579"/>
      <c r="B327" s="390"/>
      <c r="C327" s="56"/>
      <c r="D327" s="390"/>
      <c r="E327" s="388"/>
      <c r="F327" s="390"/>
      <c r="G327" s="420" t="s">
        <v>218</v>
      </c>
      <c r="H327" s="401"/>
      <c r="I327" s="401"/>
      <c r="J327" s="420" t="s">
        <v>7888</v>
      </c>
      <c r="K327" s="386"/>
      <c r="L327" s="745"/>
      <c r="M327" s="745"/>
    </row>
    <row r="328" spans="1:13" s="47" customFormat="1" ht="21" x14ac:dyDescent="0.25">
      <c r="A328" s="579"/>
      <c r="B328" s="390"/>
      <c r="C328" s="59"/>
      <c r="D328" s="391"/>
      <c r="E328" s="389"/>
      <c r="F328" s="391"/>
      <c r="G328" s="420" t="s">
        <v>219</v>
      </c>
      <c r="H328" s="401"/>
      <c r="I328" s="402"/>
      <c r="J328" s="420" t="s">
        <v>7889</v>
      </c>
      <c r="K328" s="382"/>
      <c r="L328" s="745"/>
      <c r="M328" s="745"/>
    </row>
    <row r="329" spans="1:13" s="47" customFormat="1" ht="10.5" x14ac:dyDescent="0.25">
      <c r="A329" s="580"/>
      <c r="B329" s="384"/>
      <c r="C329" s="58" t="s">
        <v>1460</v>
      </c>
      <c r="D329" s="75" t="s">
        <v>7890</v>
      </c>
      <c r="E329" s="81" t="s">
        <v>1399</v>
      </c>
      <c r="F329" s="75" t="s">
        <v>7891</v>
      </c>
      <c r="G329" s="28" t="s">
        <v>7892</v>
      </c>
      <c r="H329" s="397"/>
      <c r="I329" s="405" t="s">
        <v>7890</v>
      </c>
      <c r="J329" s="488" t="s">
        <v>7893</v>
      </c>
      <c r="K329" s="405" t="s">
        <v>1446</v>
      </c>
      <c r="L329" s="745"/>
      <c r="M329" s="745"/>
    </row>
    <row r="330" spans="1:13" s="47" customFormat="1" ht="10.5" x14ac:dyDescent="0.25">
      <c r="A330" s="580"/>
      <c r="B330" s="384"/>
      <c r="C330" s="462"/>
      <c r="D330" s="384"/>
      <c r="E330" s="81" t="s">
        <v>1411</v>
      </c>
      <c r="F330" s="75" t="s">
        <v>7894</v>
      </c>
      <c r="G330" s="28" t="s">
        <v>7895</v>
      </c>
      <c r="H330" s="397"/>
      <c r="I330" s="397"/>
      <c r="J330" s="488" t="s">
        <v>7896</v>
      </c>
      <c r="K330" s="397"/>
      <c r="L330" s="745"/>
      <c r="M330" s="745"/>
    </row>
    <row r="331" spans="1:13" s="47" customFormat="1" ht="10.5" x14ac:dyDescent="0.25">
      <c r="A331" s="580"/>
      <c r="B331" s="384"/>
      <c r="C331" s="462"/>
      <c r="D331" s="384"/>
      <c r="E331" s="83"/>
      <c r="F331" s="85"/>
      <c r="G331" s="406" t="s">
        <v>7897</v>
      </c>
      <c r="H331" s="397"/>
      <c r="I331" s="397"/>
      <c r="J331" s="488" t="s">
        <v>7898</v>
      </c>
      <c r="K331" s="397"/>
      <c r="L331" s="745"/>
      <c r="M331" s="745"/>
    </row>
    <row r="332" spans="1:13" s="47" customFormat="1" ht="10.5" x14ac:dyDescent="0.25">
      <c r="A332" s="580"/>
      <c r="B332" s="384"/>
      <c r="C332" s="462"/>
      <c r="D332" s="384"/>
      <c r="E332" s="81" t="s">
        <v>1415</v>
      </c>
      <c r="F332" s="75" t="s">
        <v>7899</v>
      </c>
      <c r="G332" s="28" t="s">
        <v>7900</v>
      </c>
      <c r="H332" s="397"/>
      <c r="I332" s="397"/>
      <c r="J332" s="488" t="s">
        <v>7901</v>
      </c>
      <c r="K332" s="429"/>
      <c r="L332" s="745"/>
      <c r="M332" s="745"/>
    </row>
    <row r="333" spans="1:13" s="47" customFormat="1" ht="10.5" x14ac:dyDescent="0.25">
      <c r="A333" s="580"/>
      <c r="B333" s="384"/>
      <c r="C333" s="462"/>
      <c r="D333" s="384"/>
      <c r="E333" s="82" t="s">
        <v>1419</v>
      </c>
      <c r="F333" s="74" t="s">
        <v>7902</v>
      </c>
      <c r="G333" s="28" t="s">
        <v>7903</v>
      </c>
      <c r="H333" s="397"/>
      <c r="I333" s="397"/>
      <c r="J333" s="28" t="s">
        <v>7904</v>
      </c>
      <c r="K333" s="429"/>
      <c r="L333" s="745"/>
      <c r="M333" s="745"/>
    </row>
    <row r="334" spans="1:13" s="47" customFormat="1" ht="21" x14ac:dyDescent="0.25">
      <c r="A334" s="580"/>
      <c r="B334" s="384"/>
      <c r="C334" s="463"/>
      <c r="D334" s="385"/>
      <c r="E334" s="82" t="s">
        <v>2471</v>
      </c>
      <c r="F334" s="74" t="s">
        <v>7905</v>
      </c>
      <c r="G334" s="28" t="s">
        <v>7906</v>
      </c>
      <c r="H334" s="397"/>
      <c r="I334" s="381"/>
      <c r="J334" s="28" t="s">
        <v>7907</v>
      </c>
      <c r="K334" s="406"/>
      <c r="L334" s="745"/>
      <c r="M334" s="745"/>
    </row>
    <row r="335" spans="1:13" s="47" customFormat="1" ht="10.5" x14ac:dyDescent="0.25">
      <c r="A335" s="580"/>
      <c r="B335" s="384"/>
      <c r="C335" s="72" t="s">
        <v>7322</v>
      </c>
      <c r="D335" s="75" t="s">
        <v>7908</v>
      </c>
      <c r="E335" s="82" t="s">
        <v>1399</v>
      </c>
      <c r="F335" s="74" t="s">
        <v>7909</v>
      </c>
      <c r="G335" s="28" t="s">
        <v>7910</v>
      </c>
      <c r="H335" s="397"/>
      <c r="I335" s="405" t="s">
        <v>7908</v>
      </c>
      <c r="J335" s="28" t="s">
        <v>7911</v>
      </c>
      <c r="K335" s="405" t="s">
        <v>8</v>
      </c>
      <c r="L335" s="745"/>
      <c r="M335" s="745"/>
    </row>
    <row r="336" spans="1:13" s="47" customFormat="1" ht="10.5" x14ac:dyDescent="0.25">
      <c r="A336" s="580"/>
      <c r="B336" s="384"/>
      <c r="C336" s="462"/>
      <c r="D336" s="384"/>
      <c r="E336" s="82" t="s">
        <v>1411</v>
      </c>
      <c r="F336" s="74" t="s">
        <v>7912</v>
      </c>
      <c r="G336" s="28" t="s">
        <v>7913</v>
      </c>
      <c r="H336" s="397"/>
      <c r="I336" s="397"/>
      <c r="J336" s="28" t="s">
        <v>7914</v>
      </c>
      <c r="K336" s="429"/>
      <c r="L336" s="745"/>
      <c r="M336" s="745"/>
    </row>
    <row r="337" spans="1:13" s="47" customFormat="1" ht="10.5" x14ac:dyDescent="0.25">
      <c r="A337" s="582"/>
      <c r="B337" s="385"/>
      <c r="C337" s="463"/>
      <c r="D337" s="385"/>
      <c r="E337" s="81" t="s">
        <v>1415</v>
      </c>
      <c r="F337" s="75" t="s">
        <v>7915</v>
      </c>
      <c r="G337" s="28" t="s">
        <v>7916</v>
      </c>
      <c r="H337" s="381"/>
      <c r="I337" s="381"/>
      <c r="J337" s="28" t="s">
        <v>7917</v>
      </c>
      <c r="K337" s="406"/>
      <c r="L337" s="745"/>
      <c r="M337" s="745"/>
    </row>
    <row r="338" spans="1:13" s="47" customFormat="1" ht="63" x14ac:dyDescent="0.25">
      <c r="A338" s="578">
        <v>60</v>
      </c>
      <c r="B338" s="383" t="s">
        <v>1489</v>
      </c>
      <c r="C338" s="461" t="s">
        <v>4690</v>
      </c>
      <c r="D338" s="399" t="s">
        <v>85</v>
      </c>
      <c r="E338" s="493" t="s">
        <v>25</v>
      </c>
      <c r="F338" s="399" t="s">
        <v>7918</v>
      </c>
      <c r="G338" s="420" t="s">
        <v>223</v>
      </c>
      <c r="H338" s="400" t="s">
        <v>1489</v>
      </c>
      <c r="I338" s="399" t="s">
        <v>85</v>
      </c>
      <c r="J338" s="420" t="s">
        <v>7919</v>
      </c>
      <c r="K338" s="434" t="s">
        <v>317</v>
      </c>
      <c r="L338" s="745"/>
      <c r="M338" s="745"/>
    </row>
    <row r="339" spans="1:13" s="47" customFormat="1" ht="21" x14ac:dyDescent="0.25">
      <c r="A339" s="579"/>
      <c r="B339" s="390"/>
      <c r="C339" s="58" t="s">
        <v>4692</v>
      </c>
      <c r="D339" s="383" t="s">
        <v>87</v>
      </c>
      <c r="E339" s="493" t="s">
        <v>25</v>
      </c>
      <c r="F339" s="399" t="s">
        <v>7920</v>
      </c>
      <c r="G339" s="420" t="s">
        <v>2637</v>
      </c>
      <c r="H339" s="401"/>
      <c r="I339" s="400" t="s">
        <v>87</v>
      </c>
      <c r="J339" s="420" t="s">
        <v>7921</v>
      </c>
      <c r="K339" s="434" t="s">
        <v>301</v>
      </c>
      <c r="L339" s="745"/>
      <c r="M339" s="745"/>
    </row>
    <row r="340" spans="1:13" s="47" customFormat="1" ht="21" x14ac:dyDescent="0.25">
      <c r="A340" s="579"/>
      <c r="B340" s="390"/>
      <c r="C340" s="56"/>
      <c r="D340" s="390"/>
      <c r="E340" s="387" t="s">
        <v>27</v>
      </c>
      <c r="F340" s="383" t="s">
        <v>7922</v>
      </c>
      <c r="G340" s="420" t="s">
        <v>224</v>
      </c>
      <c r="H340" s="401"/>
      <c r="I340" s="401"/>
      <c r="J340" s="420" t="s">
        <v>7923</v>
      </c>
      <c r="K340" s="380" t="s">
        <v>301</v>
      </c>
      <c r="L340" s="745"/>
      <c r="M340" s="745"/>
    </row>
    <row r="341" spans="1:13" s="47" customFormat="1" ht="10.5" x14ac:dyDescent="0.25">
      <c r="A341" s="579"/>
      <c r="B341" s="390"/>
      <c r="C341" s="56"/>
      <c r="D341" s="390"/>
      <c r="E341" s="388"/>
      <c r="F341" s="390"/>
      <c r="G341" s="420" t="s">
        <v>708</v>
      </c>
      <c r="H341" s="401"/>
      <c r="I341" s="401"/>
      <c r="J341" s="420" t="s">
        <v>7924</v>
      </c>
      <c r="K341" s="386"/>
      <c r="L341" s="745"/>
      <c r="M341" s="745"/>
    </row>
    <row r="342" spans="1:13" s="47" customFormat="1" ht="10.5" x14ac:dyDescent="0.25">
      <c r="A342" s="579"/>
      <c r="B342" s="390"/>
      <c r="C342" s="59"/>
      <c r="D342" s="391"/>
      <c r="E342" s="389"/>
      <c r="F342" s="391"/>
      <c r="G342" s="420" t="s">
        <v>709</v>
      </c>
      <c r="H342" s="401"/>
      <c r="I342" s="402"/>
      <c r="J342" s="420" t="s">
        <v>7925</v>
      </c>
      <c r="K342" s="382"/>
      <c r="L342" s="745"/>
      <c r="M342" s="745"/>
    </row>
    <row r="343" spans="1:13" s="47" customFormat="1" ht="31.5" x14ac:dyDescent="0.25">
      <c r="A343" s="579"/>
      <c r="B343" s="390"/>
      <c r="C343" s="58" t="s">
        <v>1460</v>
      </c>
      <c r="D343" s="390" t="s">
        <v>7926</v>
      </c>
      <c r="E343" s="388" t="s">
        <v>1833</v>
      </c>
      <c r="F343" s="390" t="s">
        <v>7927</v>
      </c>
      <c r="G343" s="400" t="s">
        <v>7928</v>
      </c>
      <c r="H343" s="401"/>
      <c r="I343" s="390" t="s">
        <v>701</v>
      </c>
      <c r="J343" s="420" t="s">
        <v>7929</v>
      </c>
      <c r="K343" s="380" t="s">
        <v>1221</v>
      </c>
      <c r="L343" s="745"/>
      <c r="M343" s="745"/>
    </row>
    <row r="344" spans="1:13" s="47" customFormat="1" ht="21" x14ac:dyDescent="0.25">
      <c r="A344" s="579"/>
      <c r="B344" s="390"/>
      <c r="C344" s="56"/>
      <c r="D344" s="390"/>
      <c r="E344" s="388"/>
      <c r="F344" s="390"/>
      <c r="G344" s="400" t="s">
        <v>7930</v>
      </c>
      <c r="H344" s="390"/>
      <c r="I344" s="390"/>
      <c r="J344" s="420" t="s">
        <v>7931</v>
      </c>
      <c r="K344" s="386"/>
      <c r="L344" s="745"/>
      <c r="M344" s="745"/>
    </row>
    <row r="345" spans="1:13" s="47" customFormat="1" ht="10.5" x14ac:dyDescent="0.25">
      <c r="A345" s="579"/>
      <c r="B345" s="390"/>
      <c r="C345" s="56"/>
      <c r="D345" s="390"/>
      <c r="E345" s="388"/>
      <c r="F345" s="390"/>
      <c r="G345" s="400" t="s">
        <v>7932</v>
      </c>
      <c r="H345" s="390"/>
      <c r="I345" s="390"/>
      <c r="J345" s="420" t="s">
        <v>7933</v>
      </c>
      <c r="K345" s="386"/>
      <c r="L345" s="745"/>
      <c r="M345" s="745"/>
    </row>
    <row r="346" spans="1:13" s="47" customFormat="1" ht="31.5" x14ac:dyDescent="0.25">
      <c r="A346" s="579"/>
      <c r="B346" s="390"/>
      <c r="C346" s="56"/>
      <c r="D346" s="390"/>
      <c r="E346" s="388"/>
      <c r="F346" s="390"/>
      <c r="G346" s="400" t="s">
        <v>7934</v>
      </c>
      <c r="H346" s="390"/>
      <c r="I346" s="390"/>
      <c r="J346" s="420" t="s">
        <v>7935</v>
      </c>
      <c r="K346" s="386"/>
      <c r="L346" s="745"/>
      <c r="M346" s="745"/>
    </row>
    <row r="347" spans="1:13" s="47" customFormat="1" ht="21" x14ac:dyDescent="0.25">
      <c r="A347" s="579"/>
      <c r="B347" s="390"/>
      <c r="C347" s="56"/>
      <c r="D347" s="390"/>
      <c r="E347" s="389"/>
      <c r="F347" s="391"/>
      <c r="G347" s="400" t="s">
        <v>7936</v>
      </c>
      <c r="H347" s="390"/>
      <c r="I347" s="390"/>
      <c r="J347" s="420" t="s">
        <v>7937</v>
      </c>
      <c r="K347" s="382"/>
      <c r="L347" s="745"/>
      <c r="M347" s="745"/>
    </row>
    <row r="348" spans="1:13" s="47" customFormat="1" ht="63" x14ac:dyDescent="0.25">
      <c r="A348" s="579"/>
      <c r="B348" s="390"/>
      <c r="C348" s="72" t="s">
        <v>7322</v>
      </c>
      <c r="D348" s="383" t="s">
        <v>7938</v>
      </c>
      <c r="E348" s="388" t="s">
        <v>1833</v>
      </c>
      <c r="F348" s="390" t="s">
        <v>7939</v>
      </c>
      <c r="G348" s="400" t="s">
        <v>7940</v>
      </c>
      <c r="H348" s="390"/>
      <c r="I348" s="400" t="s">
        <v>7938</v>
      </c>
      <c r="J348" s="400" t="s">
        <v>7941</v>
      </c>
      <c r="K348" s="386" t="s">
        <v>1182</v>
      </c>
      <c r="L348" s="745"/>
      <c r="M348" s="745"/>
    </row>
    <row r="349" spans="1:13" s="47" customFormat="1" ht="10.5" x14ac:dyDescent="0.25">
      <c r="A349" s="579"/>
      <c r="B349" s="390"/>
      <c r="C349" s="56"/>
      <c r="D349" s="390"/>
      <c r="E349" s="388"/>
      <c r="F349" s="390"/>
      <c r="G349" s="401"/>
      <c r="H349" s="390"/>
      <c r="I349" s="401"/>
      <c r="J349" s="420" t="s">
        <v>7942</v>
      </c>
      <c r="K349" s="380" t="s">
        <v>301</v>
      </c>
      <c r="L349" s="745"/>
      <c r="M349" s="745"/>
    </row>
    <row r="350" spans="1:13" s="47" customFormat="1" ht="10.5" x14ac:dyDescent="0.25">
      <c r="A350" s="579"/>
      <c r="B350" s="390"/>
      <c r="C350" s="56"/>
      <c r="D350" s="390"/>
      <c r="E350" s="388"/>
      <c r="F350" s="390"/>
      <c r="G350" s="401"/>
      <c r="H350" s="390"/>
      <c r="I350" s="401"/>
      <c r="J350" s="435" t="s">
        <v>7943</v>
      </c>
      <c r="K350" s="386"/>
      <c r="L350" s="745"/>
      <c r="M350" s="745"/>
    </row>
    <row r="351" spans="1:13" s="47" customFormat="1" ht="10.5" x14ac:dyDescent="0.25">
      <c r="A351" s="579"/>
      <c r="B351" s="390"/>
      <c r="C351" s="56"/>
      <c r="D351" s="390"/>
      <c r="E351" s="388"/>
      <c r="F351" s="390"/>
      <c r="G351" s="401"/>
      <c r="H351" s="390"/>
      <c r="I351" s="401"/>
      <c r="J351" s="435" t="s">
        <v>7944</v>
      </c>
      <c r="K351" s="386"/>
      <c r="L351" s="745"/>
      <c r="M351" s="745"/>
    </row>
    <row r="352" spans="1:13" s="47" customFormat="1" ht="10.5" x14ac:dyDescent="0.25">
      <c r="A352" s="579"/>
      <c r="B352" s="390"/>
      <c r="C352" s="56"/>
      <c r="D352" s="390"/>
      <c r="E352" s="388"/>
      <c r="F352" s="390"/>
      <c r="G352" s="402"/>
      <c r="H352" s="390"/>
      <c r="I352" s="401"/>
      <c r="J352" s="435" t="s">
        <v>7945</v>
      </c>
      <c r="K352" s="386"/>
      <c r="L352" s="745"/>
      <c r="M352" s="745"/>
    </row>
    <row r="353" spans="1:13" s="47" customFormat="1" ht="28.5" customHeight="1" x14ac:dyDescent="0.25">
      <c r="A353" s="579"/>
      <c r="B353" s="390"/>
      <c r="C353" s="58" t="s">
        <v>7356</v>
      </c>
      <c r="D353" s="383" t="s">
        <v>710</v>
      </c>
      <c r="E353" s="387" t="s">
        <v>357</v>
      </c>
      <c r="F353" s="383" t="s">
        <v>7946</v>
      </c>
      <c r="G353" s="412" t="s">
        <v>1545</v>
      </c>
      <c r="H353" s="36"/>
      <c r="I353" s="400" t="s">
        <v>700</v>
      </c>
      <c r="J353" s="435" t="s">
        <v>7947</v>
      </c>
      <c r="K353" s="688" t="s">
        <v>711</v>
      </c>
      <c r="L353" s="745"/>
      <c r="M353" s="745"/>
    </row>
    <row r="354" spans="1:13" s="47" customFormat="1" ht="21" x14ac:dyDescent="0.25">
      <c r="A354" s="579"/>
      <c r="B354" s="390"/>
      <c r="C354" s="56"/>
      <c r="D354" s="413"/>
      <c r="E354" s="387" t="s">
        <v>358</v>
      </c>
      <c r="F354" s="383" t="s">
        <v>7948</v>
      </c>
      <c r="G354" s="412" t="s">
        <v>1545</v>
      </c>
      <c r="H354" s="36"/>
      <c r="I354" s="402"/>
      <c r="J354" s="435" t="s">
        <v>7949</v>
      </c>
      <c r="K354" s="690"/>
      <c r="L354" s="745"/>
      <c r="M354" s="745"/>
    </row>
    <row r="355" spans="1:13" s="47" customFormat="1" ht="21" x14ac:dyDescent="0.25">
      <c r="A355" s="578">
        <v>61</v>
      </c>
      <c r="B355" s="383" t="s">
        <v>2257</v>
      </c>
      <c r="C355" s="72" t="s">
        <v>5165</v>
      </c>
      <c r="D355" s="383" t="s">
        <v>2650</v>
      </c>
      <c r="E355" s="81" t="s">
        <v>25</v>
      </c>
      <c r="F355" s="94" t="s">
        <v>7950</v>
      </c>
      <c r="G355" s="28" t="s">
        <v>7951</v>
      </c>
      <c r="H355" s="390"/>
      <c r="I355" s="390" t="s">
        <v>7952</v>
      </c>
      <c r="J355" s="414" t="s">
        <v>7953</v>
      </c>
      <c r="K355" s="744" t="s">
        <v>301</v>
      </c>
      <c r="L355" s="745"/>
      <c r="M355" s="745"/>
    </row>
    <row r="356" spans="1:13" s="47" customFormat="1" ht="10.5" x14ac:dyDescent="0.25">
      <c r="A356" s="579"/>
      <c r="B356" s="390"/>
      <c r="C356" s="56"/>
      <c r="D356" s="390"/>
      <c r="E356" s="80"/>
      <c r="F356" s="95"/>
      <c r="G356" s="28" t="s">
        <v>7954</v>
      </c>
      <c r="H356" s="390"/>
      <c r="I356" s="390"/>
      <c r="J356" s="427" t="s">
        <v>7955</v>
      </c>
      <c r="K356" s="745"/>
      <c r="L356" s="745"/>
      <c r="M356" s="745"/>
    </row>
    <row r="357" spans="1:13" s="47" customFormat="1" ht="10.5" x14ac:dyDescent="0.25">
      <c r="A357" s="579"/>
      <c r="B357" s="390"/>
      <c r="C357" s="56"/>
      <c r="D357" s="390"/>
      <c r="E357" s="80"/>
      <c r="F357" s="95"/>
      <c r="G357" s="28" t="s">
        <v>7956</v>
      </c>
      <c r="H357" s="390"/>
      <c r="I357" s="390"/>
      <c r="J357" s="427" t="s">
        <v>7957</v>
      </c>
      <c r="K357" s="745"/>
      <c r="L357" s="745"/>
      <c r="M357" s="745"/>
    </row>
    <row r="358" spans="1:13" s="47" customFormat="1" ht="10.5" x14ac:dyDescent="0.25">
      <c r="A358" s="579"/>
      <c r="B358" s="390"/>
      <c r="C358" s="56"/>
      <c r="D358" s="390"/>
      <c r="E358" s="80"/>
      <c r="F358" s="95"/>
      <c r="G358" s="28" t="s">
        <v>7958</v>
      </c>
      <c r="H358" s="390"/>
      <c r="I358" s="390"/>
      <c r="J358" s="427" t="s">
        <v>7959</v>
      </c>
      <c r="K358" s="745"/>
      <c r="L358" s="745"/>
      <c r="M358" s="745"/>
    </row>
    <row r="359" spans="1:13" s="47" customFormat="1" ht="21" x14ac:dyDescent="0.25">
      <c r="A359" s="579"/>
      <c r="B359" s="390"/>
      <c r="C359" s="56"/>
      <c r="D359" s="390"/>
      <c r="E359" s="80"/>
      <c r="F359" s="95"/>
      <c r="G359" s="28" t="s">
        <v>7960</v>
      </c>
      <c r="H359" s="390"/>
      <c r="I359" s="390"/>
      <c r="J359" s="427" t="s">
        <v>7961</v>
      </c>
      <c r="K359" s="745"/>
      <c r="L359" s="745"/>
      <c r="M359" s="745"/>
    </row>
    <row r="360" spans="1:13" s="47" customFormat="1" ht="21" x14ac:dyDescent="0.25">
      <c r="A360" s="579"/>
      <c r="B360" s="390"/>
      <c r="C360" s="56"/>
      <c r="D360" s="390"/>
      <c r="E360" s="80"/>
      <c r="F360" s="95"/>
      <c r="G360" s="28" t="s">
        <v>7962</v>
      </c>
      <c r="H360" s="390"/>
      <c r="I360" s="390"/>
      <c r="J360" s="427" t="s">
        <v>7963</v>
      </c>
      <c r="K360" s="758"/>
      <c r="L360" s="745"/>
      <c r="M360" s="745"/>
    </row>
    <row r="361" spans="1:13" s="47" customFormat="1" ht="10.5" x14ac:dyDescent="0.25">
      <c r="A361" s="579"/>
      <c r="B361" s="390"/>
      <c r="C361" s="56"/>
      <c r="D361" s="390"/>
      <c r="E361" s="80"/>
      <c r="F361" s="95"/>
      <c r="G361" s="427" t="s">
        <v>7964</v>
      </c>
      <c r="H361" s="390"/>
      <c r="I361" s="390"/>
      <c r="J361" s="427" t="s">
        <v>7965</v>
      </c>
      <c r="K361" s="475" t="s">
        <v>1175</v>
      </c>
      <c r="L361" s="745"/>
      <c r="M361" s="745"/>
    </row>
    <row r="362" spans="1:13" s="47" customFormat="1" ht="21" x14ac:dyDescent="0.25">
      <c r="A362" s="579"/>
      <c r="B362" s="390"/>
      <c r="C362" s="56"/>
      <c r="D362" s="390"/>
      <c r="E362" s="80"/>
      <c r="F362" s="95"/>
      <c r="G362" s="28" t="s">
        <v>7966</v>
      </c>
      <c r="H362" s="390"/>
      <c r="I362" s="390"/>
      <c r="J362" s="62" t="s">
        <v>7967</v>
      </c>
      <c r="K362" s="475" t="s">
        <v>3047</v>
      </c>
      <c r="L362" s="745"/>
      <c r="M362" s="745"/>
    </row>
    <row r="363" spans="1:13" s="47" customFormat="1" ht="10.5" x14ac:dyDescent="0.25">
      <c r="A363" s="580"/>
      <c r="B363" s="384"/>
      <c r="C363" s="72" t="s">
        <v>7322</v>
      </c>
      <c r="D363" s="75" t="s">
        <v>7968</v>
      </c>
      <c r="E363" s="81" t="s">
        <v>1399</v>
      </c>
      <c r="F363" s="75" t="s">
        <v>7969</v>
      </c>
      <c r="G363" s="28" t="s">
        <v>7970</v>
      </c>
      <c r="H363" s="401"/>
      <c r="I363" s="75" t="s">
        <v>7968</v>
      </c>
      <c r="J363" s="427" t="s">
        <v>7971</v>
      </c>
      <c r="K363" s="74" t="s">
        <v>1180</v>
      </c>
      <c r="L363" s="745"/>
      <c r="M363" s="745"/>
    </row>
    <row r="364" spans="1:13" s="47" customFormat="1" ht="21" x14ac:dyDescent="0.25">
      <c r="A364" s="580"/>
      <c r="B364" s="384"/>
      <c r="C364" s="72" t="s">
        <v>7356</v>
      </c>
      <c r="D364" s="75" t="s">
        <v>7972</v>
      </c>
      <c r="E364" s="81" t="s">
        <v>1399</v>
      </c>
      <c r="F364" s="75" t="s">
        <v>7973</v>
      </c>
      <c r="G364" s="405" t="s">
        <v>7974</v>
      </c>
      <c r="H364" s="401"/>
      <c r="I364" s="75" t="s">
        <v>7972</v>
      </c>
      <c r="J364" s="427" t="s">
        <v>7975</v>
      </c>
      <c r="K364" s="28" t="s">
        <v>1175</v>
      </c>
      <c r="L364" s="745"/>
      <c r="M364" s="745"/>
    </row>
    <row r="365" spans="1:13" s="47" customFormat="1" ht="10.5" x14ac:dyDescent="0.25">
      <c r="A365" s="580"/>
      <c r="B365" s="384"/>
      <c r="C365" s="80"/>
      <c r="D365" s="85"/>
      <c r="E365" s="80"/>
      <c r="F365" s="85"/>
      <c r="G365" s="406"/>
      <c r="H365" s="401"/>
      <c r="I365" s="85"/>
      <c r="J365" s="427" t="s">
        <v>7976</v>
      </c>
      <c r="K365" s="429" t="s">
        <v>1180</v>
      </c>
      <c r="L365" s="745"/>
      <c r="M365" s="745"/>
    </row>
    <row r="366" spans="1:13" s="47" customFormat="1" ht="10.5" x14ac:dyDescent="0.25">
      <c r="A366" s="580"/>
      <c r="B366" s="384"/>
      <c r="C366" s="462"/>
      <c r="D366" s="384"/>
      <c r="E366" s="460"/>
      <c r="F366" s="384"/>
      <c r="G366" s="28" t="s">
        <v>7977</v>
      </c>
      <c r="H366" s="401"/>
      <c r="I366" s="384"/>
      <c r="J366" s="28" t="s">
        <v>7978</v>
      </c>
      <c r="K366" s="381"/>
      <c r="L366" s="745"/>
      <c r="M366" s="745"/>
    </row>
    <row r="367" spans="1:13" s="47" customFormat="1" ht="10.5" x14ac:dyDescent="0.25">
      <c r="A367" s="580"/>
      <c r="B367" s="384"/>
      <c r="C367" s="462"/>
      <c r="D367" s="384"/>
      <c r="E367" s="460"/>
      <c r="F367" s="384"/>
      <c r="G367" s="28" t="s">
        <v>5147</v>
      </c>
      <c r="H367" s="401"/>
      <c r="I367" s="384"/>
      <c r="J367" s="28" t="s">
        <v>7979</v>
      </c>
      <c r="K367" s="28" t="s">
        <v>2988</v>
      </c>
      <c r="L367" s="745"/>
      <c r="M367" s="745"/>
    </row>
    <row r="368" spans="1:13" s="47" customFormat="1" ht="21" x14ac:dyDescent="0.25">
      <c r="A368" s="580"/>
      <c r="B368" s="384"/>
      <c r="C368" s="462"/>
      <c r="D368" s="384"/>
      <c r="E368" s="460"/>
      <c r="F368" s="384"/>
      <c r="G368" s="28" t="s">
        <v>7980</v>
      </c>
      <c r="H368" s="401"/>
      <c r="I368" s="384"/>
      <c r="J368" s="28" t="s">
        <v>7981</v>
      </c>
      <c r="K368" s="28" t="s">
        <v>2988</v>
      </c>
      <c r="L368" s="745"/>
      <c r="M368" s="745"/>
    </row>
    <row r="369" spans="1:13" s="47" customFormat="1" ht="21" x14ac:dyDescent="0.25">
      <c r="A369" s="580"/>
      <c r="B369" s="384"/>
      <c r="C369" s="72" t="s">
        <v>7370</v>
      </c>
      <c r="D369" s="75" t="s">
        <v>7982</v>
      </c>
      <c r="E369" s="81" t="s">
        <v>1399</v>
      </c>
      <c r="F369" s="94" t="s">
        <v>7983</v>
      </c>
      <c r="G369" s="28" t="s">
        <v>7984</v>
      </c>
      <c r="H369" s="401"/>
      <c r="I369" s="75" t="s">
        <v>7982</v>
      </c>
      <c r="J369" s="427" t="s">
        <v>7985</v>
      </c>
      <c r="K369" s="74" t="s">
        <v>8</v>
      </c>
      <c r="L369" s="745"/>
      <c r="M369" s="745"/>
    </row>
    <row r="370" spans="1:13" s="47" customFormat="1" ht="21" x14ac:dyDescent="0.25">
      <c r="A370" s="580"/>
      <c r="B370" s="384"/>
      <c r="C370" s="72" t="s">
        <v>7376</v>
      </c>
      <c r="D370" s="75" t="s">
        <v>7986</v>
      </c>
      <c r="E370" s="81" t="s">
        <v>1399</v>
      </c>
      <c r="F370" s="94" t="s">
        <v>7987</v>
      </c>
      <c r="G370" s="405" t="s">
        <v>7988</v>
      </c>
      <c r="H370" s="401"/>
      <c r="I370" s="405" t="s">
        <v>7986</v>
      </c>
      <c r="J370" s="427" t="s">
        <v>7989</v>
      </c>
      <c r="K370" s="28" t="s">
        <v>8</v>
      </c>
      <c r="L370" s="745"/>
      <c r="M370" s="745"/>
    </row>
    <row r="371" spans="1:13" s="47" customFormat="1" ht="21" x14ac:dyDescent="0.25">
      <c r="A371" s="580"/>
      <c r="B371" s="384"/>
      <c r="C371" s="96"/>
      <c r="D371" s="84"/>
      <c r="E371" s="83"/>
      <c r="F371" s="97"/>
      <c r="G371" s="406" t="s">
        <v>7990</v>
      </c>
      <c r="H371" s="401"/>
      <c r="I371" s="406"/>
      <c r="J371" s="427" t="s">
        <v>7991</v>
      </c>
      <c r="K371" s="74" t="s">
        <v>9</v>
      </c>
      <c r="L371" s="745"/>
      <c r="M371" s="745"/>
    </row>
    <row r="372" spans="1:13" s="47" customFormat="1" ht="21" x14ac:dyDescent="0.25">
      <c r="A372" s="580"/>
      <c r="B372" s="384"/>
      <c r="C372" s="72" t="s">
        <v>7992</v>
      </c>
      <c r="D372" s="75" t="s">
        <v>7993</v>
      </c>
      <c r="E372" s="81" t="s">
        <v>1399</v>
      </c>
      <c r="F372" s="75" t="s">
        <v>7994</v>
      </c>
      <c r="G372" s="28" t="s">
        <v>7995</v>
      </c>
      <c r="H372" s="401"/>
      <c r="I372" s="75" t="s">
        <v>7993</v>
      </c>
      <c r="J372" s="427" t="s">
        <v>7996</v>
      </c>
      <c r="K372" s="74" t="s">
        <v>1446</v>
      </c>
      <c r="L372" s="745"/>
      <c r="M372" s="745"/>
    </row>
    <row r="373" spans="1:13" s="47" customFormat="1" ht="10.5" x14ac:dyDescent="0.25">
      <c r="A373" s="580"/>
      <c r="B373" s="384"/>
      <c r="C373" s="72" t="s">
        <v>7997</v>
      </c>
      <c r="D373" s="75" t="s">
        <v>7998</v>
      </c>
      <c r="E373" s="81" t="s">
        <v>1399</v>
      </c>
      <c r="F373" s="75" t="s">
        <v>7999</v>
      </c>
      <c r="G373" s="28" t="s">
        <v>8000</v>
      </c>
      <c r="H373" s="401"/>
      <c r="I373" s="75" t="s">
        <v>7998</v>
      </c>
      <c r="J373" s="427" t="s">
        <v>8001</v>
      </c>
      <c r="K373" s="28" t="s">
        <v>8</v>
      </c>
      <c r="L373" s="745"/>
      <c r="M373" s="745"/>
    </row>
    <row r="374" spans="1:13" s="47" customFormat="1" ht="10.5" x14ac:dyDescent="0.25">
      <c r="A374" s="580"/>
      <c r="B374" s="384"/>
      <c r="C374" s="72" t="s">
        <v>8002</v>
      </c>
      <c r="D374" s="75" t="s">
        <v>8003</v>
      </c>
      <c r="E374" s="81" t="s">
        <v>1399</v>
      </c>
      <c r="F374" s="75" t="s">
        <v>8004</v>
      </c>
      <c r="G374" s="28" t="s">
        <v>8005</v>
      </c>
      <c r="H374" s="401"/>
      <c r="I374" s="75" t="s">
        <v>8003</v>
      </c>
      <c r="J374" s="427" t="s">
        <v>8006</v>
      </c>
      <c r="K374" s="28" t="s">
        <v>8</v>
      </c>
      <c r="L374" s="745"/>
      <c r="M374" s="745"/>
    </row>
    <row r="375" spans="1:13" s="47" customFormat="1" ht="10.5" x14ac:dyDescent="0.25">
      <c r="A375" s="580"/>
      <c r="B375" s="384"/>
      <c r="C375" s="462"/>
      <c r="D375" s="384"/>
      <c r="E375" s="81" t="s">
        <v>1411</v>
      </c>
      <c r="F375" s="75" t="s">
        <v>8007</v>
      </c>
      <c r="G375" s="28" t="s">
        <v>8008</v>
      </c>
      <c r="H375" s="401"/>
      <c r="I375" s="384"/>
      <c r="J375" s="427" t="s">
        <v>8009</v>
      </c>
      <c r="K375" s="28" t="s">
        <v>1446</v>
      </c>
      <c r="L375" s="745"/>
      <c r="M375" s="745"/>
    </row>
    <row r="376" spans="1:13" s="47" customFormat="1" ht="10.5" x14ac:dyDescent="0.25">
      <c r="A376" s="580"/>
      <c r="B376" s="384"/>
      <c r="C376" s="72" t="s">
        <v>8010</v>
      </c>
      <c r="D376" s="75" t="s">
        <v>8011</v>
      </c>
      <c r="E376" s="81" t="s">
        <v>1399</v>
      </c>
      <c r="F376" s="94" t="s">
        <v>8012</v>
      </c>
      <c r="G376" s="405" t="s">
        <v>8013</v>
      </c>
      <c r="H376" s="401"/>
      <c r="I376" s="75" t="s">
        <v>8011</v>
      </c>
      <c r="J376" s="427" t="s">
        <v>8014</v>
      </c>
      <c r="K376" s="405" t="s">
        <v>8</v>
      </c>
      <c r="L376" s="745"/>
      <c r="M376" s="745"/>
    </row>
    <row r="377" spans="1:13" s="47" customFormat="1" ht="10.5" x14ac:dyDescent="0.25">
      <c r="A377" s="580"/>
      <c r="B377" s="384"/>
      <c r="C377" s="83"/>
      <c r="D377" s="84"/>
      <c r="E377" s="83"/>
      <c r="F377" s="97"/>
      <c r="G377" s="406"/>
      <c r="H377" s="401"/>
      <c r="I377" s="406"/>
      <c r="J377" s="427" t="s">
        <v>8015</v>
      </c>
      <c r="K377" s="405" t="s">
        <v>1180</v>
      </c>
      <c r="L377" s="745"/>
      <c r="M377" s="745"/>
    </row>
    <row r="378" spans="1:13" s="47" customFormat="1" ht="10.5" x14ac:dyDescent="0.25">
      <c r="A378" s="580"/>
      <c r="B378" s="384"/>
      <c r="C378" s="72" t="s">
        <v>8016</v>
      </c>
      <c r="D378" s="75" t="s">
        <v>8017</v>
      </c>
      <c r="E378" s="82" t="s">
        <v>1399</v>
      </c>
      <c r="F378" s="74" t="s">
        <v>8018</v>
      </c>
      <c r="G378" s="28" t="s">
        <v>8019</v>
      </c>
      <c r="H378" s="401"/>
      <c r="I378" s="75" t="s">
        <v>8017</v>
      </c>
      <c r="J378" s="28" t="s">
        <v>8020</v>
      </c>
      <c r="K378" s="394" t="s">
        <v>8</v>
      </c>
      <c r="L378" s="745"/>
      <c r="M378" s="745"/>
    </row>
    <row r="379" spans="1:13" s="47" customFormat="1" ht="10.5" x14ac:dyDescent="0.25">
      <c r="A379" s="580"/>
      <c r="B379" s="384"/>
      <c r="C379" s="462"/>
      <c r="D379" s="384"/>
      <c r="E379" s="81" t="s">
        <v>1411</v>
      </c>
      <c r="F379" s="75" t="s">
        <v>8021</v>
      </c>
      <c r="G379" s="405" t="s">
        <v>8022</v>
      </c>
      <c r="H379" s="401"/>
      <c r="I379" s="384"/>
      <c r="J379" s="427" t="s">
        <v>8023</v>
      </c>
      <c r="L379" s="745"/>
      <c r="M379" s="745"/>
    </row>
    <row r="380" spans="1:13" s="47" customFormat="1" ht="21" x14ac:dyDescent="0.25">
      <c r="A380" s="580"/>
      <c r="B380" s="384"/>
      <c r="C380" s="462"/>
      <c r="D380" s="384"/>
      <c r="E380" s="80"/>
      <c r="F380" s="85"/>
      <c r="G380" s="429"/>
      <c r="H380" s="401"/>
      <c r="I380" s="384"/>
      <c r="J380" s="427" t="s">
        <v>8024</v>
      </c>
      <c r="K380" s="392"/>
      <c r="L380" s="745"/>
      <c r="M380" s="745"/>
    </row>
    <row r="381" spans="1:13" s="47" customFormat="1" ht="10.5" x14ac:dyDescent="0.25">
      <c r="A381" s="580"/>
      <c r="B381" s="384"/>
      <c r="C381" s="462"/>
      <c r="D381" s="384"/>
      <c r="E381" s="80"/>
      <c r="F381" s="85"/>
      <c r="G381" s="429"/>
      <c r="H381" s="401"/>
      <c r="I381" s="384"/>
      <c r="J381" s="427" t="s">
        <v>8025</v>
      </c>
      <c r="K381" s="392"/>
      <c r="L381" s="745"/>
      <c r="M381" s="745"/>
    </row>
    <row r="382" spans="1:13" s="47" customFormat="1" ht="10.5" x14ac:dyDescent="0.25">
      <c r="A382" s="580"/>
      <c r="B382" s="384"/>
      <c r="C382" s="462"/>
      <c r="D382" s="384"/>
      <c r="E382" s="81" t="s">
        <v>1415</v>
      </c>
      <c r="F382" s="75" t="s">
        <v>8026</v>
      </c>
      <c r="G382" s="405" t="s">
        <v>8027</v>
      </c>
      <c r="H382" s="401"/>
      <c r="I382" s="384"/>
      <c r="J382" s="427" t="s">
        <v>8028</v>
      </c>
      <c r="K382" s="394" t="s">
        <v>8</v>
      </c>
      <c r="L382" s="745"/>
      <c r="M382" s="745"/>
    </row>
    <row r="383" spans="1:13" s="47" customFormat="1" ht="10.5" x14ac:dyDescent="0.25">
      <c r="A383" s="580"/>
      <c r="B383" s="384"/>
      <c r="C383" s="462"/>
      <c r="D383" s="384"/>
      <c r="E383" s="81" t="s">
        <v>1419</v>
      </c>
      <c r="F383" s="94" t="s">
        <v>8029</v>
      </c>
      <c r="G383" s="28" t="s">
        <v>8030</v>
      </c>
      <c r="H383" s="401"/>
      <c r="I383" s="384"/>
      <c r="J383" s="28" t="s">
        <v>8031</v>
      </c>
      <c r="K383" s="28" t="s">
        <v>1446</v>
      </c>
      <c r="L383" s="745"/>
      <c r="M383" s="745"/>
    </row>
    <row r="384" spans="1:13" s="47" customFormat="1" ht="10.5" x14ac:dyDescent="0.25">
      <c r="A384" s="580"/>
      <c r="B384" s="384"/>
      <c r="C384" s="462"/>
      <c r="D384" s="384"/>
      <c r="E384" s="82" t="s">
        <v>2471</v>
      </c>
      <c r="F384" s="92" t="s">
        <v>8032</v>
      </c>
      <c r="G384" s="28" t="s">
        <v>8033</v>
      </c>
      <c r="H384" s="401"/>
      <c r="I384" s="384"/>
      <c r="J384" s="427" t="s">
        <v>8034</v>
      </c>
      <c r="K384" s="427" t="s">
        <v>5</v>
      </c>
      <c r="L384" s="745"/>
      <c r="M384" s="745"/>
    </row>
    <row r="385" spans="1:13" s="47" customFormat="1" ht="10.5" x14ac:dyDescent="0.25">
      <c r="A385" s="580"/>
      <c r="B385" s="384"/>
      <c r="C385" s="462"/>
      <c r="D385" s="384"/>
      <c r="E385" s="83" t="s">
        <v>2107</v>
      </c>
      <c r="F385" s="97" t="s">
        <v>8035</v>
      </c>
      <c r="G385" s="28" t="s">
        <v>8036</v>
      </c>
      <c r="H385" s="401"/>
      <c r="I385" s="384"/>
      <c r="J385" s="28" t="s">
        <v>8037</v>
      </c>
      <c r="K385" s="405" t="s">
        <v>1446</v>
      </c>
      <c r="L385" s="745"/>
      <c r="M385" s="745"/>
    </row>
    <row r="386" spans="1:13" s="47" customFormat="1" ht="10.5" x14ac:dyDescent="0.25">
      <c r="A386" s="580"/>
      <c r="B386" s="384"/>
      <c r="C386" s="462"/>
      <c r="D386" s="384"/>
      <c r="E386" s="83" t="s">
        <v>2111</v>
      </c>
      <c r="F386" s="97" t="s">
        <v>8038</v>
      </c>
      <c r="G386" s="28" t="s">
        <v>8039</v>
      </c>
      <c r="H386" s="401"/>
      <c r="I386" s="384"/>
      <c r="J386" s="28" t="s">
        <v>8040</v>
      </c>
      <c r="K386" s="397"/>
      <c r="L386" s="745"/>
      <c r="M386" s="745"/>
    </row>
    <row r="387" spans="1:13" s="47" customFormat="1" ht="10.5" x14ac:dyDescent="0.25">
      <c r="A387" s="580"/>
      <c r="B387" s="384"/>
      <c r="C387" s="72" t="s">
        <v>8041</v>
      </c>
      <c r="D387" s="75" t="s">
        <v>8042</v>
      </c>
      <c r="E387" s="81" t="s">
        <v>1399</v>
      </c>
      <c r="F387" s="75" t="s">
        <v>8043</v>
      </c>
      <c r="G387" s="405" t="s">
        <v>8044</v>
      </c>
      <c r="H387" s="401"/>
      <c r="I387" s="405" t="s">
        <v>8042</v>
      </c>
      <c r="J387" s="427" t="s">
        <v>8045</v>
      </c>
      <c r="K387" s="397"/>
      <c r="L387" s="745"/>
      <c r="M387" s="745"/>
    </row>
    <row r="388" spans="1:13" s="47" customFormat="1" ht="42" x14ac:dyDescent="0.25">
      <c r="A388" s="580"/>
      <c r="B388" s="384"/>
      <c r="C388" s="73"/>
      <c r="D388" s="85"/>
      <c r="E388" s="80"/>
      <c r="F388" s="85"/>
      <c r="G388" s="405" t="s">
        <v>8046</v>
      </c>
      <c r="H388" s="390"/>
      <c r="I388" s="85"/>
      <c r="J388" s="427" t="s">
        <v>8047</v>
      </c>
      <c r="K388" s="380" t="s">
        <v>1942</v>
      </c>
      <c r="L388" s="745"/>
      <c r="M388" s="745"/>
    </row>
    <row r="389" spans="1:13" s="47" customFormat="1" ht="61.5" customHeight="1" x14ac:dyDescent="0.25">
      <c r="A389" s="578">
        <v>62</v>
      </c>
      <c r="B389" s="383" t="s">
        <v>712</v>
      </c>
      <c r="C389" s="72" t="s">
        <v>5165</v>
      </c>
      <c r="D389" s="383" t="s">
        <v>90</v>
      </c>
      <c r="E389" s="387" t="s">
        <v>1833</v>
      </c>
      <c r="F389" s="383" t="s">
        <v>8048</v>
      </c>
      <c r="G389" s="420" t="s">
        <v>226</v>
      </c>
      <c r="H389" s="383" t="s">
        <v>712</v>
      </c>
      <c r="I389" s="400" t="s">
        <v>90</v>
      </c>
      <c r="J389" s="420" t="s">
        <v>8049</v>
      </c>
      <c r="K389" s="434" t="s">
        <v>5669</v>
      </c>
      <c r="L389" s="745"/>
      <c r="M389" s="745"/>
    </row>
    <row r="390" spans="1:13" s="47" customFormat="1" ht="15.95" customHeight="1" x14ac:dyDescent="0.25">
      <c r="A390" s="579"/>
      <c r="B390" s="390"/>
      <c r="C390" s="56"/>
      <c r="D390" s="390"/>
      <c r="E390" s="388"/>
      <c r="F390" s="390"/>
      <c r="G390" s="420" t="s">
        <v>717</v>
      </c>
      <c r="H390" s="390"/>
      <c r="I390" s="401"/>
      <c r="J390" s="420" t="s">
        <v>8050</v>
      </c>
      <c r="K390" s="744" t="s">
        <v>8051</v>
      </c>
      <c r="L390" s="745"/>
      <c r="M390" s="745"/>
    </row>
    <row r="391" spans="1:13" s="47" customFormat="1" ht="15.95" customHeight="1" x14ac:dyDescent="0.25">
      <c r="A391" s="579"/>
      <c r="B391" s="390"/>
      <c r="C391" s="56"/>
      <c r="D391" s="390"/>
      <c r="E391" s="388"/>
      <c r="F391" s="390"/>
      <c r="G391" s="420" t="s">
        <v>718</v>
      </c>
      <c r="H391" s="390"/>
      <c r="I391" s="401"/>
      <c r="J391" s="420" t="s">
        <v>8052</v>
      </c>
      <c r="K391" s="745"/>
      <c r="L391" s="745"/>
      <c r="M391" s="745"/>
    </row>
    <row r="392" spans="1:13" s="47" customFormat="1" ht="15.95" customHeight="1" x14ac:dyDescent="0.25">
      <c r="A392" s="579"/>
      <c r="B392" s="390"/>
      <c r="C392" s="56"/>
      <c r="D392" s="390"/>
      <c r="E392" s="388"/>
      <c r="F392" s="390"/>
      <c r="G392" s="420" t="s">
        <v>719</v>
      </c>
      <c r="H392" s="390"/>
      <c r="I392" s="401"/>
      <c r="J392" s="420" t="s">
        <v>8053</v>
      </c>
      <c r="K392" s="745"/>
      <c r="L392" s="745"/>
      <c r="M392" s="745"/>
    </row>
    <row r="393" spans="1:13" s="47" customFormat="1" ht="15.95" customHeight="1" x14ac:dyDescent="0.25">
      <c r="A393" s="579"/>
      <c r="B393" s="390"/>
      <c r="C393" s="56"/>
      <c r="D393" s="390"/>
      <c r="E393" s="388"/>
      <c r="F393" s="390"/>
      <c r="G393" s="420" t="s">
        <v>720</v>
      </c>
      <c r="H393" s="390"/>
      <c r="I393" s="401"/>
      <c r="J393" s="420" t="s">
        <v>8054</v>
      </c>
      <c r="K393" s="745"/>
      <c r="L393" s="745"/>
      <c r="M393" s="745"/>
    </row>
    <row r="394" spans="1:13" s="47" customFormat="1" ht="15.95" customHeight="1" x14ac:dyDescent="0.25">
      <c r="A394" s="579"/>
      <c r="B394" s="390"/>
      <c r="C394" s="56"/>
      <c r="D394" s="390"/>
      <c r="E394" s="388"/>
      <c r="F394" s="390"/>
      <c r="G394" s="420" t="s">
        <v>721</v>
      </c>
      <c r="H394" s="390"/>
      <c r="I394" s="401"/>
      <c r="J394" s="420" t="s">
        <v>8055</v>
      </c>
      <c r="K394" s="745"/>
      <c r="L394" s="745"/>
      <c r="M394" s="745"/>
    </row>
    <row r="395" spans="1:13" s="47" customFormat="1" ht="15.95" customHeight="1" x14ac:dyDescent="0.25">
      <c r="A395" s="579"/>
      <c r="B395" s="390"/>
      <c r="C395" s="56"/>
      <c r="D395" s="390"/>
      <c r="E395" s="388"/>
      <c r="F395" s="390"/>
      <c r="G395" s="420" t="s">
        <v>722</v>
      </c>
      <c r="H395" s="390"/>
      <c r="I395" s="401"/>
      <c r="J395" s="420" t="s">
        <v>8056</v>
      </c>
      <c r="K395" s="745"/>
      <c r="L395" s="745"/>
      <c r="M395" s="745"/>
    </row>
    <row r="396" spans="1:13" s="47" customFormat="1" ht="15.95" customHeight="1" x14ac:dyDescent="0.25">
      <c r="A396" s="579"/>
      <c r="B396" s="390"/>
      <c r="C396" s="56"/>
      <c r="D396" s="390"/>
      <c r="E396" s="388"/>
      <c r="F396" s="390"/>
      <c r="G396" s="420" t="s">
        <v>723</v>
      </c>
      <c r="H396" s="390"/>
      <c r="I396" s="401"/>
      <c r="J396" s="420" t="s">
        <v>8057</v>
      </c>
      <c r="K396" s="745"/>
      <c r="L396" s="745"/>
      <c r="M396" s="745"/>
    </row>
    <row r="397" spans="1:13" s="47" customFormat="1" ht="15.95" customHeight="1" x14ac:dyDescent="0.25">
      <c r="A397" s="579"/>
      <c r="B397" s="390"/>
      <c r="C397" s="56"/>
      <c r="D397" s="390"/>
      <c r="E397" s="388"/>
      <c r="F397" s="390"/>
      <c r="G397" s="420" t="s">
        <v>227</v>
      </c>
      <c r="H397" s="390"/>
      <c r="I397" s="401"/>
      <c r="J397" s="420" t="s">
        <v>8058</v>
      </c>
      <c r="K397" s="758"/>
      <c r="L397" s="745"/>
      <c r="M397" s="745"/>
    </row>
    <row r="398" spans="1:13" s="47" customFormat="1" ht="21" x14ac:dyDescent="0.25">
      <c r="A398" s="579"/>
      <c r="B398" s="390"/>
      <c r="C398" s="56"/>
      <c r="D398" s="390"/>
      <c r="E398" s="388"/>
      <c r="F398" s="390"/>
      <c r="G398" s="420" t="s">
        <v>228</v>
      </c>
      <c r="H398" s="390"/>
      <c r="I398" s="401"/>
      <c r="J398" s="420" t="s">
        <v>8059</v>
      </c>
      <c r="K398" s="380" t="s">
        <v>5672</v>
      </c>
      <c r="L398" s="745"/>
      <c r="M398" s="745"/>
    </row>
    <row r="399" spans="1:13" s="47" customFormat="1" ht="69.599999999999994" customHeight="1" x14ac:dyDescent="0.25">
      <c r="A399" s="579"/>
      <c r="B399" s="390"/>
      <c r="C399" s="56"/>
      <c r="D399" s="390"/>
      <c r="E399" s="388"/>
      <c r="F399" s="390"/>
      <c r="G399" s="420" t="s">
        <v>724</v>
      </c>
      <c r="H399" s="390"/>
      <c r="I399" s="401"/>
      <c r="J399" s="420" t="s">
        <v>8060</v>
      </c>
      <c r="K399" s="434" t="s">
        <v>4009</v>
      </c>
      <c r="L399" s="745"/>
      <c r="M399" s="745"/>
    </row>
    <row r="400" spans="1:13" s="47" customFormat="1" ht="28.5" customHeight="1" x14ac:dyDescent="0.25">
      <c r="A400" s="579"/>
      <c r="B400" s="390"/>
      <c r="C400" s="56"/>
      <c r="D400" s="390"/>
      <c r="E400" s="388"/>
      <c r="F400" s="390"/>
      <c r="G400" s="420" t="s">
        <v>229</v>
      </c>
      <c r="H400" s="390"/>
      <c r="I400" s="401"/>
      <c r="J400" s="420" t="s">
        <v>8061</v>
      </c>
      <c r="K400" s="756" t="s">
        <v>5674</v>
      </c>
      <c r="L400" s="745"/>
      <c r="M400" s="745"/>
    </row>
    <row r="401" spans="1:13" s="47" customFormat="1" ht="10.5" x14ac:dyDescent="0.25">
      <c r="A401" s="579"/>
      <c r="B401" s="390"/>
      <c r="C401" s="56"/>
      <c r="D401" s="390"/>
      <c r="E401" s="388"/>
      <c r="F401" s="390"/>
      <c r="G401" s="420" t="s">
        <v>328</v>
      </c>
      <c r="H401" s="390"/>
      <c r="I401" s="401"/>
      <c r="J401" s="420" t="s">
        <v>8062</v>
      </c>
      <c r="K401" s="759"/>
      <c r="L401" s="745"/>
      <c r="M401" s="745"/>
    </row>
    <row r="402" spans="1:13" s="47" customFormat="1" ht="10.5" x14ac:dyDescent="0.25">
      <c r="A402" s="579"/>
      <c r="B402" s="390"/>
      <c r="C402" s="56"/>
      <c r="D402" s="390"/>
      <c r="E402" s="388"/>
      <c r="F402" s="390"/>
      <c r="G402" s="420" t="s">
        <v>725</v>
      </c>
      <c r="H402" s="390"/>
      <c r="I402" s="401"/>
      <c r="J402" s="420" t="s">
        <v>8063</v>
      </c>
      <c r="K402" s="757"/>
      <c r="L402" s="745"/>
      <c r="M402" s="745"/>
    </row>
    <row r="403" spans="1:13" s="47" customFormat="1" ht="52.5" x14ac:dyDescent="0.25">
      <c r="A403" s="579"/>
      <c r="B403" s="390"/>
      <c r="C403" s="56"/>
      <c r="D403" s="390"/>
      <c r="E403" s="388"/>
      <c r="F403" s="390"/>
      <c r="G403" s="420" t="s">
        <v>726</v>
      </c>
      <c r="H403" s="390"/>
      <c r="I403" s="401"/>
      <c r="J403" s="420" t="s">
        <v>8064</v>
      </c>
      <c r="K403" s="401" t="s">
        <v>6532</v>
      </c>
      <c r="L403" s="745"/>
      <c r="M403" s="745"/>
    </row>
    <row r="404" spans="1:13" s="47" customFormat="1" ht="10.5" x14ac:dyDescent="0.25">
      <c r="A404" s="579"/>
      <c r="B404" s="390"/>
      <c r="C404" s="56"/>
      <c r="D404" s="390"/>
      <c r="E404" s="388"/>
      <c r="F404" s="390"/>
      <c r="G404" s="420" t="s">
        <v>727</v>
      </c>
      <c r="H404" s="390"/>
      <c r="I404" s="401"/>
      <c r="J404" s="420" t="s">
        <v>8065</v>
      </c>
      <c r="K404" s="402"/>
      <c r="L404" s="745"/>
      <c r="M404" s="745"/>
    </row>
    <row r="405" spans="1:13" s="47" customFormat="1" ht="44.45" customHeight="1" x14ac:dyDescent="0.25">
      <c r="A405" s="579"/>
      <c r="B405" s="390"/>
      <c r="C405" s="56"/>
      <c r="D405" s="390"/>
      <c r="E405" s="388"/>
      <c r="F405" s="390"/>
      <c r="G405" s="420" t="s">
        <v>728</v>
      </c>
      <c r="H405" s="390"/>
      <c r="I405" s="401"/>
      <c r="J405" s="420" t="s">
        <v>8066</v>
      </c>
      <c r="K405" s="402" t="s">
        <v>2051</v>
      </c>
      <c r="L405" s="745"/>
      <c r="M405" s="745"/>
    </row>
    <row r="406" spans="1:13" s="47" customFormat="1" ht="31.5" x14ac:dyDescent="0.25">
      <c r="A406" s="579"/>
      <c r="B406" s="390"/>
      <c r="C406" s="56"/>
      <c r="D406" s="390"/>
      <c r="E406" s="388"/>
      <c r="F406" s="390"/>
      <c r="G406" s="420" t="s">
        <v>8067</v>
      </c>
      <c r="H406" s="390"/>
      <c r="I406" s="401"/>
      <c r="J406" s="420" t="s">
        <v>8068</v>
      </c>
      <c r="K406" s="401" t="s">
        <v>8069</v>
      </c>
      <c r="L406" s="745"/>
      <c r="M406" s="745"/>
    </row>
    <row r="407" spans="1:13" s="47" customFormat="1" ht="57" customHeight="1" x14ac:dyDescent="0.25">
      <c r="A407" s="579"/>
      <c r="B407" s="390"/>
      <c r="C407" s="56"/>
      <c r="D407" s="390"/>
      <c r="E407" s="388"/>
      <c r="F407" s="390"/>
      <c r="G407" s="420" t="s">
        <v>230</v>
      </c>
      <c r="H407" s="390"/>
      <c r="I407" s="401"/>
      <c r="J407" s="420" t="s">
        <v>8070</v>
      </c>
      <c r="K407" s="688" t="s">
        <v>6536</v>
      </c>
      <c r="L407" s="745"/>
      <c r="M407" s="745"/>
    </row>
    <row r="408" spans="1:13" s="47" customFormat="1" ht="10.5" x14ac:dyDescent="0.25">
      <c r="A408" s="579"/>
      <c r="B408" s="390"/>
      <c r="C408" s="56"/>
      <c r="D408" s="390"/>
      <c r="E408" s="388"/>
      <c r="F408" s="390"/>
      <c r="G408" s="420" t="s">
        <v>231</v>
      </c>
      <c r="H408" s="390"/>
      <c r="I408" s="401"/>
      <c r="J408" s="420" t="s">
        <v>8071</v>
      </c>
      <c r="K408" s="690"/>
      <c r="L408" s="745"/>
      <c r="M408" s="745"/>
    </row>
    <row r="409" spans="1:13" s="47" customFormat="1" ht="21" x14ac:dyDescent="0.25">
      <c r="A409" s="579"/>
      <c r="B409" s="390"/>
      <c r="C409" s="56"/>
      <c r="D409" s="390"/>
      <c r="E409" s="460"/>
      <c r="F409" s="384"/>
      <c r="G409" s="28" t="s">
        <v>8072</v>
      </c>
      <c r="H409" s="390"/>
      <c r="I409" s="401"/>
      <c r="J409" s="427" t="s">
        <v>8073</v>
      </c>
      <c r="K409" s="382" t="s">
        <v>1221</v>
      </c>
      <c r="L409" s="745"/>
      <c r="M409" s="745"/>
    </row>
    <row r="410" spans="1:13" s="47" customFormat="1" ht="21" x14ac:dyDescent="0.25">
      <c r="A410" s="579"/>
      <c r="B410" s="390"/>
      <c r="C410" s="56"/>
      <c r="D410" s="390"/>
      <c r="E410" s="460"/>
      <c r="F410" s="384"/>
      <c r="G410" s="28" t="s">
        <v>8074</v>
      </c>
      <c r="H410" s="390"/>
      <c r="I410" s="401"/>
      <c r="J410" s="427" t="s">
        <v>8075</v>
      </c>
      <c r="K410" s="28" t="s">
        <v>2988</v>
      </c>
      <c r="L410" s="745"/>
      <c r="M410" s="745"/>
    </row>
    <row r="411" spans="1:13" s="47" customFormat="1" ht="21" x14ac:dyDescent="0.25">
      <c r="A411" s="579"/>
      <c r="B411" s="390"/>
      <c r="C411" s="56"/>
      <c r="D411" s="390"/>
      <c r="E411" s="460"/>
      <c r="F411" s="384"/>
      <c r="G411" s="28" t="s">
        <v>8076</v>
      </c>
      <c r="H411" s="390"/>
      <c r="I411" s="401"/>
      <c r="J411" s="427" t="s">
        <v>8077</v>
      </c>
      <c r="K411" s="28" t="s">
        <v>2644</v>
      </c>
      <c r="L411" s="745"/>
      <c r="M411" s="745"/>
    </row>
    <row r="412" spans="1:13" s="47" customFormat="1" ht="42" x14ac:dyDescent="0.25">
      <c r="A412" s="579"/>
      <c r="B412" s="390"/>
      <c r="C412" s="56"/>
      <c r="D412" s="390"/>
      <c r="E412" s="460"/>
      <c r="F412" s="384"/>
      <c r="G412" s="28" t="s">
        <v>8078</v>
      </c>
      <c r="H412" s="390"/>
      <c r="I412" s="401"/>
      <c r="J412" s="28" t="s">
        <v>8079</v>
      </c>
      <c r="K412" s="394" t="s">
        <v>8080</v>
      </c>
      <c r="L412" s="745"/>
      <c r="M412" s="745"/>
    </row>
    <row r="413" spans="1:13" s="47" customFormat="1" ht="10.5" x14ac:dyDescent="0.25">
      <c r="A413" s="579"/>
      <c r="B413" s="390"/>
      <c r="C413" s="56"/>
      <c r="D413" s="390"/>
      <c r="E413" s="460"/>
      <c r="F413" s="384"/>
      <c r="G413" s="28" t="s">
        <v>8081</v>
      </c>
      <c r="H413" s="390"/>
      <c r="I413" s="401"/>
      <c r="J413" s="28" t="s">
        <v>8082</v>
      </c>
      <c r="K413" s="414"/>
      <c r="L413" s="745"/>
      <c r="M413" s="745"/>
    </row>
    <row r="414" spans="1:13" s="47" customFormat="1" ht="21" x14ac:dyDescent="0.25">
      <c r="A414" s="579"/>
      <c r="B414" s="390"/>
      <c r="C414" s="56"/>
      <c r="D414" s="390"/>
      <c r="E414" s="460"/>
      <c r="F414" s="384"/>
      <c r="G414" s="28" t="s">
        <v>8083</v>
      </c>
      <c r="H414" s="390"/>
      <c r="I414" s="401"/>
      <c r="J414" s="28" t="s">
        <v>8084</v>
      </c>
      <c r="K414" s="76" t="s">
        <v>2644</v>
      </c>
      <c r="L414" s="745"/>
      <c r="M414" s="745"/>
    </row>
    <row r="415" spans="1:13" s="47" customFormat="1" ht="21" x14ac:dyDescent="0.25">
      <c r="A415" s="579"/>
      <c r="B415" s="390"/>
      <c r="C415" s="56"/>
      <c r="D415" s="390"/>
      <c r="E415" s="438"/>
      <c r="F415" s="385"/>
      <c r="G415" s="28" t="s">
        <v>8085</v>
      </c>
      <c r="H415" s="390"/>
      <c r="I415" s="401"/>
      <c r="J415" s="28" t="s">
        <v>8086</v>
      </c>
      <c r="K415" s="76" t="s">
        <v>2988</v>
      </c>
      <c r="L415" s="745"/>
      <c r="M415" s="745"/>
    </row>
    <row r="416" spans="1:13" s="47" customFormat="1" ht="67.5" customHeight="1" x14ac:dyDescent="0.25">
      <c r="A416" s="579"/>
      <c r="B416" s="390"/>
      <c r="C416" s="56"/>
      <c r="D416" s="390"/>
      <c r="E416" s="387" t="s">
        <v>1411</v>
      </c>
      <c r="F416" s="383" t="s">
        <v>8087</v>
      </c>
      <c r="G416" s="420" t="s">
        <v>232</v>
      </c>
      <c r="H416" s="390"/>
      <c r="I416" s="401"/>
      <c r="J416" s="420" t="s">
        <v>8088</v>
      </c>
      <c r="K416" s="420" t="s">
        <v>6526</v>
      </c>
      <c r="L416" s="745"/>
      <c r="M416" s="745"/>
    </row>
    <row r="417" spans="1:13" s="47" customFormat="1" ht="21" x14ac:dyDescent="0.25">
      <c r="A417" s="579"/>
      <c r="B417" s="390"/>
      <c r="C417" s="56"/>
      <c r="D417" s="390"/>
      <c r="E417" s="460"/>
      <c r="F417" s="384"/>
      <c r="G417" s="28" t="s">
        <v>8089</v>
      </c>
      <c r="H417" s="390"/>
      <c r="I417" s="401"/>
      <c r="J417" s="28" t="s">
        <v>8090</v>
      </c>
      <c r="K417" s="76" t="s">
        <v>1180</v>
      </c>
      <c r="L417" s="745"/>
      <c r="M417" s="745"/>
    </row>
    <row r="418" spans="1:13" s="47" customFormat="1" ht="10.5" x14ac:dyDescent="0.25">
      <c r="A418" s="579"/>
      <c r="B418" s="390"/>
      <c r="C418" s="56"/>
      <c r="D418" s="390"/>
      <c r="E418" s="460"/>
      <c r="F418" s="384"/>
      <c r="G418" s="28" t="s">
        <v>8091</v>
      </c>
      <c r="H418" s="390"/>
      <c r="I418" s="401"/>
      <c r="J418" s="28" t="s">
        <v>8092</v>
      </c>
      <c r="K418" s="98" t="s">
        <v>4</v>
      </c>
      <c r="L418" s="745"/>
      <c r="M418" s="745"/>
    </row>
    <row r="419" spans="1:13" s="47" customFormat="1" ht="68.099999999999994" customHeight="1" x14ac:dyDescent="0.25">
      <c r="A419" s="579"/>
      <c r="B419" s="390"/>
      <c r="C419" s="56"/>
      <c r="D419" s="390"/>
      <c r="E419" s="388"/>
      <c r="F419" s="390"/>
      <c r="G419" s="420" t="s">
        <v>8093</v>
      </c>
      <c r="H419" s="390"/>
      <c r="I419" s="401"/>
      <c r="J419" s="420" t="s">
        <v>8094</v>
      </c>
      <c r="K419" s="420" t="s">
        <v>6526</v>
      </c>
      <c r="L419" s="745"/>
      <c r="M419" s="745"/>
    </row>
    <row r="420" spans="1:13" s="47" customFormat="1" ht="21" x14ac:dyDescent="0.25">
      <c r="A420" s="579"/>
      <c r="B420" s="390"/>
      <c r="C420" s="56"/>
      <c r="D420" s="390"/>
      <c r="E420" s="460"/>
      <c r="F420" s="384"/>
      <c r="G420" s="28" t="s">
        <v>8095</v>
      </c>
      <c r="H420" s="390"/>
      <c r="I420" s="401"/>
      <c r="J420" s="28" t="s">
        <v>8096</v>
      </c>
      <c r="K420" s="397" t="s">
        <v>2085</v>
      </c>
      <c r="L420" s="745"/>
      <c r="M420" s="745"/>
    </row>
    <row r="421" spans="1:13" s="47" customFormat="1" ht="21" x14ac:dyDescent="0.25">
      <c r="A421" s="579"/>
      <c r="B421" s="390"/>
      <c r="C421" s="56"/>
      <c r="D421" s="390"/>
      <c r="E421" s="460"/>
      <c r="F421" s="384"/>
      <c r="G421" s="28" t="s">
        <v>8097</v>
      </c>
      <c r="H421" s="390"/>
      <c r="I421" s="401"/>
      <c r="J421" s="28" t="s">
        <v>8098</v>
      </c>
      <c r="K421" s="381"/>
      <c r="L421" s="745"/>
      <c r="M421" s="745"/>
    </row>
    <row r="422" spans="1:13" s="47" customFormat="1" ht="10.5" x14ac:dyDescent="0.25">
      <c r="A422" s="579"/>
      <c r="B422" s="390"/>
      <c r="C422" s="56"/>
      <c r="D422" s="390"/>
      <c r="E422" s="460"/>
      <c r="F422" s="384"/>
      <c r="G422" s="28" t="s">
        <v>8099</v>
      </c>
      <c r="H422" s="390"/>
      <c r="I422" s="401"/>
      <c r="J422" s="28" t="s">
        <v>8100</v>
      </c>
      <c r="K422" s="76" t="s">
        <v>1180</v>
      </c>
      <c r="L422" s="745"/>
      <c r="M422" s="745"/>
    </row>
    <row r="423" spans="1:13" s="47" customFormat="1" ht="57" customHeight="1" x14ac:dyDescent="0.25">
      <c r="A423" s="579"/>
      <c r="B423" s="390"/>
      <c r="C423" s="56"/>
      <c r="D423" s="390"/>
      <c r="E423" s="388"/>
      <c r="F423" s="390"/>
      <c r="G423" s="420" t="s">
        <v>234</v>
      </c>
      <c r="H423" s="390"/>
      <c r="I423" s="401"/>
      <c r="J423" s="420" t="s">
        <v>8101</v>
      </c>
      <c r="K423" s="756" t="s">
        <v>6526</v>
      </c>
      <c r="L423" s="745"/>
      <c r="M423" s="745"/>
    </row>
    <row r="424" spans="1:13" s="47" customFormat="1" ht="21" x14ac:dyDescent="0.25">
      <c r="A424" s="579"/>
      <c r="B424" s="390"/>
      <c r="C424" s="56"/>
      <c r="D424" s="390"/>
      <c r="E424" s="388"/>
      <c r="F424" s="390"/>
      <c r="G424" s="420" t="s">
        <v>731</v>
      </c>
      <c r="H424" s="390"/>
      <c r="I424" s="401"/>
      <c r="J424" s="420" t="s">
        <v>8102</v>
      </c>
      <c r="K424" s="759"/>
      <c r="L424" s="745"/>
      <c r="M424" s="745"/>
    </row>
    <row r="425" spans="1:13" s="47" customFormat="1" ht="21" x14ac:dyDescent="0.25">
      <c r="A425" s="579"/>
      <c r="B425" s="390"/>
      <c r="C425" s="56"/>
      <c r="D425" s="390"/>
      <c r="E425" s="388"/>
      <c r="F425" s="390"/>
      <c r="G425" s="420" t="s">
        <v>732</v>
      </c>
      <c r="H425" s="390"/>
      <c r="I425" s="401"/>
      <c r="J425" s="420" t="s">
        <v>8103</v>
      </c>
      <c r="K425" s="757"/>
      <c r="L425" s="745"/>
      <c r="M425" s="745"/>
    </row>
    <row r="426" spans="1:13" s="47" customFormat="1" ht="10.5" x14ac:dyDescent="0.25">
      <c r="A426" s="579"/>
      <c r="B426" s="390"/>
      <c r="C426" s="56"/>
      <c r="D426" s="390"/>
      <c r="E426" s="460"/>
      <c r="F426" s="384"/>
      <c r="G426" s="28" t="s">
        <v>8104</v>
      </c>
      <c r="H426" s="390"/>
      <c r="I426" s="401"/>
      <c r="J426" s="28" t="s">
        <v>8105</v>
      </c>
      <c r="K426" s="76" t="s">
        <v>1446</v>
      </c>
      <c r="L426" s="745"/>
      <c r="M426" s="745"/>
    </row>
    <row r="427" spans="1:13" s="47" customFormat="1" ht="57" customHeight="1" x14ac:dyDescent="0.25">
      <c r="A427" s="579"/>
      <c r="B427" s="390"/>
      <c r="C427" s="56"/>
      <c r="D427" s="390"/>
      <c r="E427" s="387" t="s">
        <v>1415</v>
      </c>
      <c r="F427" s="383" t="s">
        <v>8106</v>
      </c>
      <c r="G427" s="420" t="s">
        <v>235</v>
      </c>
      <c r="H427" s="390"/>
      <c r="I427" s="401"/>
      <c r="J427" s="420" t="s">
        <v>8107</v>
      </c>
      <c r="K427" s="688" t="s">
        <v>6526</v>
      </c>
      <c r="L427" s="745"/>
      <c r="M427" s="745"/>
    </row>
    <row r="428" spans="1:13" s="47" customFormat="1" ht="10.5" x14ac:dyDescent="0.25">
      <c r="A428" s="579"/>
      <c r="B428" s="390"/>
      <c r="C428" s="56"/>
      <c r="D428" s="390"/>
      <c r="E428" s="389"/>
      <c r="F428" s="391"/>
      <c r="G428" s="420" t="s">
        <v>236</v>
      </c>
      <c r="H428" s="390"/>
      <c r="I428" s="401"/>
      <c r="J428" s="420" t="s">
        <v>8108</v>
      </c>
      <c r="K428" s="690"/>
      <c r="L428" s="745"/>
      <c r="M428" s="745"/>
    </row>
    <row r="429" spans="1:13" s="47" customFormat="1" ht="21" x14ac:dyDescent="0.25">
      <c r="A429" s="579"/>
      <c r="B429" s="390"/>
      <c r="C429" s="56"/>
      <c r="D429" s="390"/>
      <c r="E429" s="387" t="s">
        <v>1419</v>
      </c>
      <c r="F429" s="383" t="s">
        <v>8109</v>
      </c>
      <c r="G429" s="420" t="s">
        <v>8110</v>
      </c>
      <c r="H429" s="390"/>
      <c r="I429" s="401"/>
      <c r="J429" s="420" t="s">
        <v>8111</v>
      </c>
      <c r="K429" s="380" t="s">
        <v>8112</v>
      </c>
      <c r="L429" s="745"/>
      <c r="M429" s="745"/>
    </row>
    <row r="430" spans="1:13" s="47" customFormat="1" ht="21" x14ac:dyDescent="0.25">
      <c r="A430" s="579"/>
      <c r="B430" s="390"/>
      <c r="C430" s="56"/>
      <c r="D430" s="390"/>
      <c r="E430" s="389"/>
      <c r="F430" s="391"/>
      <c r="G430" s="420" t="s">
        <v>1560</v>
      </c>
      <c r="H430" s="390"/>
      <c r="I430" s="401"/>
      <c r="J430" s="420" t="s">
        <v>8113</v>
      </c>
      <c r="K430" s="382"/>
      <c r="L430" s="745"/>
      <c r="M430" s="745"/>
    </row>
    <row r="431" spans="1:13" s="47" customFormat="1" ht="28.5" customHeight="1" x14ac:dyDescent="0.25">
      <c r="A431" s="579"/>
      <c r="B431" s="390"/>
      <c r="C431" s="56"/>
      <c r="D431" s="390"/>
      <c r="E431" s="387" t="s">
        <v>2471</v>
      </c>
      <c r="F431" s="383" t="s">
        <v>8114</v>
      </c>
      <c r="G431" s="420" t="s">
        <v>2781</v>
      </c>
      <c r="H431" s="390"/>
      <c r="I431" s="401"/>
      <c r="J431" s="420" t="s">
        <v>8115</v>
      </c>
      <c r="K431" s="688" t="s">
        <v>2782</v>
      </c>
      <c r="L431" s="745"/>
      <c r="M431" s="745"/>
    </row>
    <row r="432" spans="1:13" s="47" customFormat="1" ht="10.5" x14ac:dyDescent="0.25">
      <c r="A432" s="579"/>
      <c r="B432" s="390"/>
      <c r="C432" s="56"/>
      <c r="D432" s="390"/>
      <c r="E432" s="389"/>
      <c r="F432" s="391"/>
      <c r="G432" s="420" t="s">
        <v>2783</v>
      </c>
      <c r="H432" s="390"/>
      <c r="I432" s="401"/>
      <c r="J432" s="420" t="s">
        <v>8116</v>
      </c>
      <c r="K432" s="690"/>
      <c r="L432" s="745"/>
      <c r="M432" s="745"/>
    </row>
    <row r="433" spans="1:13" s="47" customFormat="1" ht="84" x14ac:dyDescent="0.25">
      <c r="A433" s="579"/>
      <c r="B433" s="390"/>
      <c r="C433" s="56"/>
      <c r="D433" s="390"/>
      <c r="E433" s="387" t="s">
        <v>2107</v>
      </c>
      <c r="F433" s="383" t="s">
        <v>8117</v>
      </c>
      <c r="G433" s="420" t="s">
        <v>2785</v>
      </c>
      <c r="H433" s="390"/>
      <c r="I433" s="401"/>
      <c r="J433" s="420" t="s">
        <v>8118</v>
      </c>
      <c r="K433" s="380" t="s">
        <v>319</v>
      </c>
      <c r="L433" s="745"/>
      <c r="M433" s="745"/>
    </row>
    <row r="434" spans="1:13" s="47" customFormat="1" ht="10.5" x14ac:dyDescent="0.25">
      <c r="A434" s="579"/>
      <c r="B434" s="390"/>
      <c r="C434" s="56"/>
      <c r="D434" s="390"/>
      <c r="E434" s="388"/>
      <c r="F434" s="390"/>
      <c r="G434" s="420" t="s">
        <v>2786</v>
      </c>
      <c r="H434" s="390"/>
      <c r="I434" s="401"/>
      <c r="J434" s="420" t="s">
        <v>8119</v>
      </c>
      <c r="K434" s="386"/>
      <c r="L434" s="745"/>
      <c r="M434" s="745"/>
    </row>
    <row r="435" spans="1:13" s="47" customFormat="1" ht="10.5" x14ac:dyDescent="0.25">
      <c r="A435" s="579"/>
      <c r="B435" s="390"/>
      <c r="C435" s="56"/>
      <c r="D435" s="390"/>
      <c r="E435" s="388"/>
      <c r="F435" s="390"/>
      <c r="G435" s="420" t="s">
        <v>2787</v>
      </c>
      <c r="H435" s="390"/>
      <c r="I435" s="401"/>
      <c r="J435" s="420" t="s">
        <v>8120</v>
      </c>
      <c r="K435" s="386"/>
      <c r="L435" s="745"/>
      <c r="M435" s="745"/>
    </row>
    <row r="436" spans="1:13" s="47" customFormat="1" ht="10.5" x14ac:dyDescent="0.25">
      <c r="A436" s="579"/>
      <c r="B436" s="390"/>
      <c r="C436" s="56"/>
      <c r="D436" s="390"/>
      <c r="E436" s="388"/>
      <c r="F436" s="390"/>
      <c r="G436" s="420" t="s">
        <v>2788</v>
      </c>
      <c r="H436" s="390"/>
      <c r="I436" s="401"/>
      <c r="J436" s="420" t="s">
        <v>8121</v>
      </c>
      <c r="K436" s="386"/>
      <c r="L436" s="745"/>
      <c r="M436" s="745"/>
    </row>
    <row r="437" spans="1:13" s="47" customFormat="1" ht="10.5" x14ac:dyDescent="0.25">
      <c r="A437" s="579"/>
      <c r="B437" s="390"/>
      <c r="C437" s="56"/>
      <c r="D437" s="390"/>
      <c r="E437" s="388"/>
      <c r="F437" s="390"/>
      <c r="G437" s="420" t="s">
        <v>2789</v>
      </c>
      <c r="H437" s="390"/>
      <c r="I437" s="401"/>
      <c r="J437" s="420" t="s">
        <v>8122</v>
      </c>
      <c r="K437" s="386"/>
      <c r="L437" s="745"/>
      <c r="M437" s="745"/>
    </row>
    <row r="438" spans="1:13" s="47" customFormat="1" ht="10.5" x14ac:dyDescent="0.25">
      <c r="A438" s="579"/>
      <c r="B438" s="390"/>
      <c r="C438" s="56"/>
      <c r="D438" s="390"/>
      <c r="E438" s="388"/>
      <c r="F438" s="390"/>
      <c r="G438" s="420" t="s">
        <v>2790</v>
      </c>
      <c r="H438" s="390"/>
      <c r="I438" s="401"/>
      <c r="J438" s="420" t="s">
        <v>8123</v>
      </c>
      <c r="K438" s="386"/>
      <c r="L438" s="745"/>
      <c r="M438" s="745"/>
    </row>
    <row r="439" spans="1:13" s="47" customFormat="1" ht="10.5" x14ac:dyDescent="0.25">
      <c r="A439" s="579"/>
      <c r="B439" s="390"/>
      <c r="C439" s="56"/>
      <c r="D439" s="390"/>
      <c r="E439" s="388"/>
      <c r="F439" s="390"/>
      <c r="G439" s="420" t="s">
        <v>2791</v>
      </c>
      <c r="H439" s="390"/>
      <c r="I439" s="401"/>
      <c r="J439" s="420" t="s">
        <v>8124</v>
      </c>
      <c r="K439" s="386"/>
      <c r="L439" s="745"/>
      <c r="M439" s="745"/>
    </row>
    <row r="440" spans="1:13" s="47" customFormat="1" ht="21" x14ac:dyDescent="0.25">
      <c r="A440" s="579"/>
      <c r="B440" s="390"/>
      <c r="C440" s="56"/>
      <c r="D440" s="390"/>
      <c r="E440" s="388"/>
      <c r="F440" s="390"/>
      <c r="G440" s="420" t="s">
        <v>8125</v>
      </c>
      <c r="H440" s="390"/>
      <c r="I440" s="401"/>
      <c r="J440" s="420" t="s">
        <v>8126</v>
      </c>
      <c r="K440" s="382"/>
      <c r="L440" s="745"/>
      <c r="M440" s="745"/>
    </row>
    <row r="441" spans="1:13" s="47" customFormat="1" ht="42" x14ac:dyDescent="0.25">
      <c r="A441" s="579"/>
      <c r="B441" s="390"/>
      <c r="C441" s="56"/>
      <c r="D441" s="390"/>
      <c r="E441" s="388"/>
      <c r="F441" s="390"/>
      <c r="G441" s="420" t="s">
        <v>2793</v>
      </c>
      <c r="H441" s="390"/>
      <c r="I441" s="401"/>
      <c r="J441" s="420" t="s">
        <v>8127</v>
      </c>
      <c r="K441" s="434" t="s">
        <v>2270</v>
      </c>
      <c r="L441" s="745"/>
      <c r="M441" s="745"/>
    </row>
    <row r="442" spans="1:13" s="47" customFormat="1" ht="42" x14ac:dyDescent="0.25">
      <c r="A442" s="579"/>
      <c r="B442" s="390"/>
      <c r="C442" s="56"/>
      <c r="D442" s="390"/>
      <c r="E442" s="388"/>
      <c r="F442" s="390"/>
      <c r="G442" s="420" t="s">
        <v>2794</v>
      </c>
      <c r="H442" s="390"/>
      <c r="I442" s="401"/>
      <c r="J442" s="420" t="s">
        <v>8128</v>
      </c>
      <c r="K442" s="380" t="s">
        <v>2265</v>
      </c>
      <c r="L442" s="745"/>
      <c r="M442" s="745"/>
    </row>
    <row r="443" spans="1:13" s="47" customFormat="1" ht="10.5" x14ac:dyDescent="0.25">
      <c r="A443" s="579"/>
      <c r="B443" s="390"/>
      <c r="C443" s="56"/>
      <c r="D443" s="390"/>
      <c r="E443" s="388"/>
      <c r="F443" s="390"/>
      <c r="G443" s="420" t="s">
        <v>2795</v>
      </c>
      <c r="H443" s="390"/>
      <c r="I443" s="401"/>
      <c r="J443" s="420" t="s">
        <v>8129</v>
      </c>
      <c r="K443" s="386"/>
      <c r="L443" s="745"/>
      <c r="M443" s="745"/>
    </row>
    <row r="444" spans="1:13" s="47" customFormat="1" ht="10.5" x14ac:dyDescent="0.25">
      <c r="A444" s="579"/>
      <c r="B444" s="390"/>
      <c r="C444" s="56"/>
      <c r="D444" s="390"/>
      <c r="E444" s="388"/>
      <c r="F444" s="390"/>
      <c r="G444" s="420" t="s">
        <v>725</v>
      </c>
      <c r="H444" s="390"/>
      <c r="I444" s="401"/>
      <c r="J444" s="420" t="s">
        <v>8063</v>
      </c>
      <c r="K444" s="386"/>
      <c r="L444" s="745"/>
      <c r="M444" s="745"/>
    </row>
    <row r="445" spans="1:13" s="47" customFormat="1" ht="10.5" x14ac:dyDescent="0.25">
      <c r="A445" s="579"/>
      <c r="B445" s="390"/>
      <c r="C445" s="56"/>
      <c r="D445" s="390"/>
      <c r="E445" s="388"/>
      <c r="F445" s="390"/>
      <c r="G445" s="420" t="s">
        <v>2796</v>
      </c>
      <c r="H445" s="390"/>
      <c r="I445" s="401"/>
      <c r="J445" s="420" t="s">
        <v>8130</v>
      </c>
      <c r="K445" s="386"/>
      <c r="L445" s="745"/>
      <c r="M445" s="745"/>
    </row>
    <row r="446" spans="1:13" s="47" customFormat="1" ht="10.5" x14ac:dyDescent="0.25">
      <c r="A446" s="579"/>
      <c r="B446" s="390"/>
      <c r="C446" s="56"/>
      <c r="D446" s="390"/>
      <c r="E446" s="388"/>
      <c r="F446" s="390"/>
      <c r="G446" s="420" t="s">
        <v>2797</v>
      </c>
      <c r="H446" s="390"/>
      <c r="I446" s="401"/>
      <c r="J446" s="420" t="s">
        <v>8131</v>
      </c>
      <c r="K446" s="386"/>
      <c r="L446" s="745"/>
      <c r="M446" s="745"/>
    </row>
    <row r="447" spans="1:13" s="47" customFormat="1" ht="21" x14ac:dyDescent="0.25">
      <c r="A447" s="579"/>
      <c r="B447" s="390"/>
      <c r="C447" s="56"/>
      <c r="D447" s="390"/>
      <c r="E447" s="389"/>
      <c r="F447" s="385"/>
      <c r="G447" s="28" t="s">
        <v>8132</v>
      </c>
      <c r="H447" s="390"/>
      <c r="I447" s="401"/>
      <c r="J447" s="28" t="s">
        <v>8133</v>
      </c>
      <c r="K447" s="382"/>
      <c r="L447" s="745"/>
      <c r="M447" s="745"/>
    </row>
    <row r="448" spans="1:13" s="47" customFormat="1" ht="31.5" x14ac:dyDescent="0.25">
      <c r="A448" s="579"/>
      <c r="B448" s="390"/>
      <c r="C448" s="56"/>
      <c r="D448" s="390"/>
      <c r="E448" s="387" t="s">
        <v>2111</v>
      </c>
      <c r="F448" s="383" t="s">
        <v>8134</v>
      </c>
      <c r="G448" s="420" t="s">
        <v>228</v>
      </c>
      <c r="H448" s="390"/>
      <c r="I448" s="401"/>
      <c r="J448" s="420" t="s">
        <v>8059</v>
      </c>
      <c r="K448" s="434" t="s">
        <v>2774</v>
      </c>
      <c r="L448" s="745"/>
      <c r="M448" s="745"/>
    </row>
    <row r="449" spans="1:13" s="47" customFormat="1" ht="10.5" x14ac:dyDescent="0.25">
      <c r="A449" s="579"/>
      <c r="B449" s="390"/>
      <c r="C449" s="56"/>
      <c r="D449" s="390"/>
      <c r="E449" s="388"/>
      <c r="F449" s="390"/>
      <c r="G449" s="420" t="s">
        <v>2799</v>
      </c>
      <c r="H449" s="390"/>
      <c r="I449" s="401"/>
      <c r="J449" s="420" t="s">
        <v>8135</v>
      </c>
      <c r="K449" s="380" t="s">
        <v>301</v>
      </c>
      <c r="L449" s="745"/>
      <c r="M449" s="745"/>
    </row>
    <row r="450" spans="1:13" s="47" customFormat="1" ht="10.5" x14ac:dyDescent="0.25">
      <c r="A450" s="579"/>
      <c r="B450" s="390"/>
      <c r="C450" s="56"/>
      <c r="D450" s="390"/>
      <c r="E450" s="389"/>
      <c r="F450" s="391"/>
      <c r="G450" s="420" t="s">
        <v>733</v>
      </c>
      <c r="H450" s="390"/>
      <c r="I450" s="401"/>
      <c r="J450" s="420" t="s">
        <v>8136</v>
      </c>
      <c r="K450" s="382"/>
      <c r="L450" s="745"/>
      <c r="M450" s="745"/>
    </row>
    <row r="451" spans="1:13" s="47" customFormat="1" ht="21" x14ac:dyDescent="0.25">
      <c r="A451" s="579"/>
      <c r="B451" s="390"/>
      <c r="C451" s="56"/>
      <c r="D451" s="390"/>
      <c r="E451" s="387" t="s">
        <v>2430</v>
      </c>
      <c r="F451" s="383" t="s">
        <v>8137</v>
      </c>
      <c r="G451" s="420" t="s">
        <v>2801</v>
      </c>
      <c r="H451" s="390"/>
      <c r="I451" s="401"/>
      <c r="J451" s="420" t="s">
        <v>8138</v>
      </c>
      <c r="K451" s="420" t="s">
        <v>2778</v>
      </c>
      <c r="L451" s="745"/>
      <c r="M451" s="745"/>
    </row>
    <row r="452" spans="1:13" s="47" customFormat="1" ht="21" x14ac:dyDescent="0.25">
      <c r="A452" s="579"/>
      <c r="B452" s="390"/>
      <c r="C452" s="56"/>
      <c r="D452" s="390"/>
      <c r="E452" s="388"/>
      <c r="F452" s="390"/>
      <c r="G452" s="420" t="s">
        <v>2802</v>
      </c>
      <c r="H452" s="390"/>
      <c r="I452" s="401"/>
      <c r="J452" s="420" t="s">
        <v>8139</v>
      </c>
      <c r="K452" s="400" t="s">
        <v>301</v>
      </c>
      <c r="L452" s="745"/>
      <c r="M452" s="745"/>
    </row>
    <row r="453" spans="1:13" s="47" customFormat="1" ht="21" x14ac:dyDescent="0.25">
      <c r="A453" s="579"/>
      <c r="B453" s="390"/>
      <c r="C453" s="56"/>
      <c r="D453" s="390"/>
      <c r="E453" s="388"/>
      <c r="F453" s="390"/>
      <c r="G453" s="420" t="s">
        <v>2803</v>
      </c>
      <c r="H453" s="390"/>
      <c r="I453" s="401"/>
      <c r="J453" s="420" t="s">
        <v>8140</v>
      </c>
      <c r="K453" s="401"/>
      <c r="L453" s="745"/>
      <c r="M453" s="745"/>
    </row>
    <row r="454" spans="1:13" s="47" customFormat="1" ht="31.5" x14ac:dyDescent="0.25">
      <c r="A454" s="579"/>
      <c r="B454" s="390"/>
      <c r="C454" s="56"/>
      <c r="D454" s="390"/>
      <c r="E454" s="388"/>
      <c r="F454" s="390"/>
      <c r="G454" s="420" t="s">
        <v>2804</v>
      </c>
      <c r="H454" s="390"/>
      <c r="I454" s="401"/>
      <c r="J454" s="420" t="s">
        <v>8141</v>
      </c>
      <c r="K454" s="401"/>
      <c r="L454" s="745"/>
      <c r="M454" s="745"/>
    </row>
    <row r="455" spans="1:13" s="47" customFormat="1" ht="31.5" x14ac:dyDescent="0.25">
      <c r="A455" s="579"/>
      <c r="B455" s="390"/>
      <c r="C455" s="56"/>
      <c r="D455" s="390"/>
      <c r="E455" s="388"/>
      <c r="F455" s="390"/>
      <c r="G455" s="420" t="s">
        <v>2805</v>
      </c>
      <c r="H455" s="390"/>
      <c r="I455" s="401"/>
      <c r="J455" s="420" t="s">
        <v>8142</v>
      </c>
      <c r="K455" s="401"/>
      <c r="L455" s="745"/>
      <c r="M455" s="745"/>
    </row>
    <row r="456" spans="1:13" s="47" customFormat="1" ht="21" x14ac:dyDescent="0.25">
      <c r="A456" s="579"/>
      <c r="B456" s="390"/>
      <c r="C456" s="56"/>
      <c r="D456" s="390"/>
      <c r="E456" s="388"/>
      <c r="F456" s="390"/>
      <c r="G456" s="420" t="s">
        <v>2806</v>
      </c>
      <c r="H456" s="390"/>
      <c r="I456" s="401"/>
      <c r="J456" s="420" t="s">
        <v>8143</v>
      </c>
      <c r="K456" s="401"/>
      <c r="L456" s="745"/>
      <c r="M456" s="745"/>
    </row>
    <row r="457" spans="1:13" s="47" customFormat="1" ht="21" x14ac:dyDescent="0.25">
      <c r="A457" s="579"/>
      <c r="B457" s="390"/>
      <c r="C457" s="56"/>
      <c r="D457" s="390"/>
      <c r="E457" s="389"/>
      <c r="F457" s="391"/>
      <c r="G457" s="420" t="s">
        <v>734</v>
      </c>
      <c r="H457" s="390"/>
      <c r="I457" s="401"/>
      <c r="J457" s="420" t="s">
        <v>8144</v>
      </c>
      <c r="K457" s="402"/>
      <c r="L457" s="745"/>
      <c r="M457" s="745"/>
    </row>
    <row r="458" spans="1:13" s="47" customFormat="1" ht="10.5" x14ac:dyDescent="0.25">
      <c r="A458" s="579"/>
      <c r="B458" s="390"/>
      <c r="C458" s="56"/>
      <c r="D458" s="390"/>
      <c r="E458" s="387" t="s">
        <v>2130</v>
      </c>
      <c r="F458" s="383" t="s">
        <v>8145</v>
      </c>
      <c r="G458" s="420" t="s">
        <v>2808</v>
      </c>
      <c r="H458" s="390"/>
      <c r="I458" s="401"/>
      <c r="J458" s="420" t="s">
        <v>8146</v>
      </c>
      <c r="K458" s="434" t="s">
        <v>309</v>
      </c>
      <c r="L458" s="745"/>
      <c r="M458" s="745"/>
    </row>
    <row r="459" spans="1:13" s="47" customFormat="1" ht="10.5" x14ac:dyDescent="0.25">
      <c r="A459" s="579"/>
      <c r="B459" s="390"/>
      <c r="C459" s="56"/>
      <c r="D459" s="390"/>
      <c r="E459" s="389"/>
      <c r="F459" s="391"/>
      <c r="G459" s="420" t="s">
        <v>2809</v>
      </c>
      <c r="H459" s="390"/>
      <c r="I459" s="401"/>
      <c r="J459" s="420" t="s">
        <v>8147</v>
      </c>
      <c r="K459" s="434" t="s">
        <v>301</v>
      </c>
      <c r="L459" s="745"/>
      <c r="M459" s="745"/>
    </row>
    <row r="460" spans="1:13" s="47" customFormat="1" ht="21" x14ac:dyDescent="0.25">
      <c r="A460" s="579"/>
      <c r="B460" s="390"/>
      <c r="C460" s="56"/>
      <c r="D460" s="390"/>
      <c r="E460" s="581" t="s">
        <v>12421</v>
      </c>
      <c r="F460" s="383" t="s">
        <v>8148</v>
      </c>
      <c r="G460" s="420" t="s">
        <v>2811</v>
      </c>
      <c r="H460" s="390"/>
      <c r="I460" s="401"/>
      <c r="J460" s="420" t="s">
        <v>8149</v>
      </c>
      <c r="K460" s="380" t="s">
        <v>301</v>
      </c>
      <c r="L460" s="745"/>
      <c r="M460" s="745"/>
    </row>
    <row r="461" spans="1:13" s="47" customFormat="1" ht="21" x14ac:dyDescent="0.25">
      <c r="A461" s="579"/>
      <c r="B461" s="390"/>
      <c r="C461" s="56"/>
      <c r="D461" s="390"/>
      <c r="E461" s="389"/>
      <c r="F461" s="391"/>
      <c r="G461" s="420" t="s">
        <v>8150</v>
      </c>
      <c r="H461" s="390"/>
      <c r="I461" s="401"/>
      <c r="J461" s="420" t="s">
        <v>8151</v>
      </c>
      <c r="K461" s="382"/>
      <c r="L461" s="745"/>
      <c r="M461" s="745"/>
    </row>
    <row r="462" spans="1:13" s="47" customFormat="1" ht="28.5" customHeight="1" x14ac:dyDescent="0.25">
      <c r="A462" s="579"/>
      <c r="B462" s="390"/>
      <c r="C462" s="56"/>
      <c r="D462" s="390"/>
      <c r="E462" s="387" t="s">
        <v>4006</v>
      </c>
      <c r="F462" s="383" t="s">
        <v>8152</v>
      </c>
      <c r="G462" s="420" t="s">
        <v>2814</v>
      </c>
      <c r="H462" s="390"/>
      <c r="I462" s="401"/>
      <c r="J462" s="420" t="s">
        <v>8153</v>
      </c>
      <c r="K462" s="692" t="s">
        <v>2782</v>
      </c>
      <c r="L462" s="745"/>
      <c r="M462" s="745"/>
    </row>
    <row r="463" spans="1:13" s="47" customFormat="1" ht="10.5" x14ac:dyDescent="0.25">
      <c r="A463" s="579"/>
      <c r="B463" s="390"/>
      <c r="C463" s="56"/>
      <c r="D463" s="390"/>
      <c r="E463" s="389"/>
      <c r="F463" s="391"/>
      <c r="G463" s="420" t="s">
        <v>2815</v>
      </c>
      <c r="H463" s="390"/>
      <c r="I463" s="401"/>
      <c r="J463" s="420" t="s">
        <v>8154</v>
      </c>
      <c r="K463" s="694"/>
      <c r="L463" s="745"/>
      <c r="M463" s="745"/>
    </row>
    <row r="464" spans="1:13" s="47" customFormat="1" ht="77.099999999999994" customHeight="1" x14ac:dyDescent="0.25">
      <c r="A464" s="579"/>
      <c r="B464" s="390"/>
      <c r="C464" s="56"/>
      <c r="D464" s="390"/>
      <c r="E464" s="387" t="s">
        <v>2596</v>
      </c>
      <c r="F464" s="383" t="s">
        <v>8155</v>
      </c>
      <c r="G464" s="420" t="s">
        <v>736</v>
      </c>
      <c r="H464" s="390"/>
      <c r="I464" s="401"/>
      <c r="J464" s="420" t="s">
        <v>8156</v>
      </c>
      <c r="K464" s="380" t="s">
        <v>8157</v>
      </c>
      <c r="L464" s="745"/>
      <c r="M464" s="745"/>
    </row>
    <row r="465" spans="1:13" s="47" customFormat="1" ht="95.1" customHeight="1" x14ac:dyDescent="0.25">
      <c r="A465" s="579"/>
      <c r="B465" s="390"/>
      <c r="C465" s="56"/>
      <c r="D465" s="390"/>
      <c r="E465" s="388"/>
      <c r="F465" s="390"/>
      <c r="G465" s="420" t="s">
        <v>737</v>
      </c>
      <c r="H465" s="390"/>
      <c r="I465" s="401"/>
      <c r="J465" s="420" t="s">
        <v>8158</v>
      </c>
      <c r="K465" s="688" t="s">
        <v>6521</v>
      </c>
      <c r="L465" s="745"/>
      <c r="M465" s="745"/>
    </row>
    <row r="466" spans="1:13" s="47" customFormat="1" ht="10.5" x14ac:dyDescent="0.25">
      <c r="A466" s="579"/>
      <c r="B466" s="390"/>
      <c r="C466" s="56"/>
      <c r="D466" s="390"/>
      <c r="E466" s="388"/>
      <c r="F466" s="390"/>
      <c r="G466" s="420" t="s">
        <v>738</v>
      </c>
      <c r="H466" s="390"/>
      <c r="I466" s="401"/>
      <c r="J466" s="420" t="s">
        <v>8159</v>
      </c>
      <c r="K466" s="689"/>
      <c r="L466" s="745"/>
      <c r="M466" s="745"/>
    </row>
    <row r="467" spans="1:13" s="47" customFormat="1" ht="10.5" x14ac:dyDescent="0.25">
      <c r="A467" s="579"/>
      <c r="B467" s="390"/>
      <c r="C467" s="56"/>
      <c r="D467" s="390"/>
      <c r="E467" s="388"/>
      <c r="F467" s="390"/>
      <c r="G467" s="420" t="s">
        <v>739</v>
      </c>
      <c r="H467" s="390"/>
      <c r="I467" s="401"/>
      <c r="J467" s="420" t="s">
        <v>8160</v>
      </c>
      <c r="K467" s="689"/>
      <c r="L467" s="745"/>
      <c r="M467" s="745"/>
    </row>
    <row r="468" spans="1:13" s="47" customFormat="1" ht="10.5" x14ac:dyDescent="0.25">
      <c r="A468" s="579"/>
      <c r="B468" s="390"/>
      <c r="C468" s="56"/>
      <c r="D468" s="390"/>
      <c r="E468" s="388"/>
      <c r="F468" s="390"/>
      <c r="G468" s="420" t="s">
        <v>740</v>
      </c>
      <c r="H468" s="390"/>
      <c r="I468" s="401"/>
      <c r="J468" s="420" t="s">
        <v>8161</v>
      </c>
      <c r="K468" s="689"/>
      <c r="L468" s="745"/>
      <c r="M468" s="745"/>
    </row>
    <row r="469" spans="1:13" s="47" customFormat="1" ht="10.5" x14ac:dyDescent="0.25">
      <c r="A469" s="579"/>
      <c r="B469" s="390"/>
      <c r="C469" s="56"/>
      <c r="D469" s="390"/>
      <c r="E469" s="388"/>
      <c r="F469" s="390"/>
      <c r="G469" s="420" t="s">
        <v>741</v>
      </c>
      <c r="H469" s="390"/>
      <c r="I469" s="401"/>
      <c r="J469" s="420" t="s">
        <v>8162</v>
      </c>
      <c r="K469" s="690"/>
      <c r="L469" s="745"/>
      <c r="M469" s="745"/>
    </row>
    <row r="470" spans="1:13" s="47" customFormat="1" ht="86.45" customHeight="1" x14ac:dyDescent="0.25">
      <c r="A470" s="579"/>
      <c r="B470" s="390"/>
      <c r="C470" s="56"/>
      <c r="D470" s="390"/>
      <c r="E470" s="388"/>
      <c r="F470" s="390"/>
      <c r="G470" s="420" t="s">
        <v>742</v>
      </c>
      <c r="H470" s="390"/>
      <c r="I470" s="401"/>
      <c r="J470" s="420" t="s">
        <v>8163</v>
      </c>
      <c r="K470" s="434" t="s">
        <v>8164</v>
      </c>
      <c r="L470" s="745"/>
      <c r="M470" s="745"/>
    </row>
    <row r="471" spans="1:13" s="47" customFormat="1" ht="42" x14ac:dyDescent="0.25">
      <c r="A471" s="579"/>
      <c r="B471" s="390"/>
      <c r="C471" s="56"/>
      <c r="D471" s="390"/>
      <c r="E471" s="388"/>
      <c r="F471" s="390"/>
      <c r="G471" s="420" t="s">
        <v>8165</v>
      </c>
      <c r="H471" s="390"/>
      <c r="I471" s="401"/>
      <c r="J471" s="420" t="s">
        <v>8166</v>
      </c>
      <c r="K471" s="382" t="s">
        <v>2263</v>
      </c>
      <c r="L471" s="745"/>
      <c r="M471" s="745"/>
    </row>
    <row r="472" spans="1:13" s="47" customFormat="1" ht="28.5" customHeight="1" x14ac:dyDescent="0.25">
      <c r="A472" s="579"/>
      <c r="B472" s="390"/>
      <c r="C472" s="56"/>
      <c r="D472" s="390"/>
      <c r="E472" s="388"/>
      <c r="F472" s="390"/>
      <c r="G472" s="420" t="s">
        <v>743</v>
      </c>
      <c r="H472" s="390"/>
      <c r="I472" s="401"/>
      <c r="J472" s="420" t="s">
        <v>8167</v>
      </c>
      <c r="K472" s="688" t="s">
        <v>8168</v>
      </c>
      <c r="L472" s="745"/>
      <c r="M472" s="745"/>
    </row>
    <row r="473" spans="1:13" s="47" customFormat="1" ht="10.5" x14ac:dyDescent="0.25">
      <c r="A473" s="579"/>
      <c r="B473" s="390"/>
      <c r="C473" s="56"/>
      <c r="D473" s="390"/>
      <c r="E473" s="388"/>
      <c r="F473" s="390"/>
      <c r="G473" s="420" t="s">
        <v>744</v>
      </c>
      <c r="H473" s="390"/>
      <c r="I473" s="401"/>
      <c r="J473" s="420" t="s">
        <v>8169</v>
      </c>
      <c r="K473" s="689"/>
      <c r="L473" s="745"/>
      <c r="M473" s="745"/>
    </row>
    <row r="474" spans="1:13" s="47" customFormat="1" ht="10.5" x14ac:dyDescent="0.25">
      <c r="A474" s="579"/>
      <c r="B474" s="390"/>
      <c r="C474" s="56"/>
      <c r="D474" s="390"/>
      <c r="E474" s="388"/>
      <c r="F474" s="390"/>
      <c r="G474" s="420" t="s">
        <v>745</v>
      </c>
      <c r="H474" s="390"/>
      <c r="I474" s="401"/>
      <c r="J474" s="420" t="s">
        <v>8170</v>
      </c>
      <c r="K474" s="689"/>
      <c r="L474" s="745"/>
      <c r="M474" s="745"/>
    </row>
    <row r="475" spans="1:13" s="47" customFormat="1" ht="10.5" x14ac:dyDescent="0.25">
      <c r="A475" s="579"/>
      <c r="B475" s="390"/>
      <c r="C475" s="56"/>
      <c r="D475" s="390"/>
      <c r="E475" s="388"/>
      <c r="F475" s="390"/>
      <c r="G475" s="420" t="s">
        <v>725</v>
      </c>
      <c r="H475" s="390"/>
      <c r="I475" s="401"/>
      <c r="J475" s="420" t="s">
        <v>8063</v>
      </c>
      <c r="K475" s="690"/>
      <c r="L475" s="745"/>
      <c r="M475" s="745"/>
    </row>
    <row r="476" spans="1:13" s="47" customFormat="1" ht="52.5" x14ac:dyDescent="0.25">
      <c r="A476" s="579"/>
      <c r="B476" s="390"/>
      <c r="C476" s="56"/>
      <c r="D476" s="390"/>
      <c r="E476" s="388"/>
      <c r="F476" s="390"/>
      <c r="G476" s="420" t="s">
        <v>746</v>
      </c>
      <c r="H476" s="390"/>
      <c r="I476" s="401"/>
      <c r="J476" s="420" t="s">
        <v>8171</v>
      </c>
      <c r="K476" s="386" t="s">
        <v>5684</v>
      </c>
      <c r="L476" s="745"/>
      <c r="M476" s="745"/>
    </row>
    <row r="477" spans="1:13" s="47" customFormat="1" ht="10.5" x14ac:dyDescent="0.25">
      <c r="A477" s="579"/>
      <c r="B477" s="390"/>
      <c r="C477" s="56"/>
      <c r="D477" s="390"/>
      <c r="E477" s="388"/>
      <c r="F477" s="390"/>
      <c r="G477" s="420" t="s">
        <v>747</v>
      </c>
      <c r="H477" s="390"/>
      <c r="I477" s="401"/>
      <c r="J477" s="420" t="s">
        <v>8172</v>
      </c>
      <c r="K477" s="382"/>
      <c r="L477" s="745"/>
      <c r="M477" s="745"/>
    </row>
    <row r="478" spans="1:13" s="47" customFormat="1" ht="31.5" x14ac:dyDescent="0.25">
      <c r="A478" s="579"/>
      <c r="B478" s="390"/>
      <c r="C478" s="56"/>
      <c r="D478" s="390"/>
      <c r="E478" s="388"/>
      <c r="F478" s="384"/>
      <c r="G478" s="28" t="s">
        <v>8173</v>
      </c>
      <c r="H478" s="390"/>
      <c r="I478" s="401"/>
      <c r="J478" s="28" t="s">
        <v>8174</v>
      </c>
      <c r="K478" s="28" t="s">
        <v>1446</v>
      </c>
      <c r="L478" s="745"/>
      <c r="M478" s="745"/>
    </row>
    <row r="479" spans="1:13" s="47" customFormat="1" ht="31.5" x14ac:dyDescent="0.25">
      <c r="A479" s="579"/>
      <c r="B479" s="390"/>
      <c r="C479" s="56"/>
      <c r="D479" s="390"/>
      <c r="E479" s="388"/>
      <c r="F479" s="384"/>
      <c r="G479" s="28" t="s">
        <v>8175</v>
      </c>
      <c r="H479" s="390"/>
      <c r="I479" s="401"/>
      <c r="J479" s="28" t="s">
        <v>8176</v>
      </c>
      <c r="K479" s="28" t="s">
        <v>2988</v>
      </c>
      <c r="L479" s="745"/>
      <c r="M479" s="745"/>
    </row>
    <row r="480" spans="1:13" s="47" customFormat="1" ht="31.5" x14ac:dyDescent="0.25">
      <c r="A480" s="579"/>
      <c r="B480" s="390"/>
      <c r="C480" s="56"/>
      <c r="D480" s="390"/>
      <c r="E480" s="389"/>
      <c r="F480" s="385"/>
      <c r="G480" s="28" t="s">
        <v>8177</v>
      </c>
      <c r="H480" s="390"/>
      <c r="I480" s="401"/>
      <c r="J480" s="28" t="s">
        <v>8178</v>
      </c>
      <c r="K480" s="28" t="s">
        <v>2644</v>
      </c>
      <c r="L480" s="745"/>
      <c r="M480" s="745"/>
    </row>
    <row r="481" spans="1:13" s="47" customFormat="1" ht="21" x14ac:dyDescent="0.25">
      <c r="A481" s="579"/>
      <c r="B481" s="390"/>
      <c r="C481" s="56"/>
      <c r="D481" s="390"/>
      <c r="E481" s="387" t="s">
        <v>735</v>
      </c>
      <c r="F481" s="383" t="s">
        <v>8179</v>
      </c>
      <c r="G481" s="420" t="s">
        <v>750</v>
      </c>
      <c r="H481" s="390"/>
      <c r="I481" s="401"/>
      <c r="J481" s="420" t="s">
        <v>8180</v>
      </c>
      <c r="K481" s="434" t="s">
        <v>5672</v>
      </c>
      <c r="L481" s="745"/>
      <c r="M481" s="745"/>
    </row>
    <row r="482" spans="1:13" s="47" customFormat="1" ht="10.5" x14ac:dyDescent="0.25">
      <c r="A482" s="579"/>
      <c r="B482" s="390"/>
      <c r="C482" s="56"/>
      <c r="D482" s="390"/>
      <c r="E482" s="388"/>
      <c r="F482" s="390"/>
      <c r="G482" s="420" t="s">
        <v>730</v>
      </c>
      <c r="H482" s="390"/>
      <c r="I482" s="401"/>
      <c r="J482" s="420" t="s">
        <v>8181</v>
      </c>
      <c r="K482" s="380" t="s">
        <v>2743</v>
      </c>
      <c r="L482" s="745"/>
      <c r="M482" s="745"/>
    </row>
    <row r="483" spans="1:13" s="47" customFormat="1" ht="10.5" x14ac:dyDescent="0.25">
      <c r="A483" s="579"/>
      <c r="B483" s="390"/>
      <c r="C483" s="56"/>
      <c r="D483" s="390"/>
      <c r="E483" s="388"/>
      <c r="F483" s="390"/>
      <c r="G483" s="420" t="s">
        <v>733</v>
      </c>
      <c r="H483" s="390"/>
      <c r="I483" s="401"/>
      <c r="J483" s="420" t="s">
        <v>8183</v>
      </c>
      <c r="K483" s="382"/>
      <c r="L483" s="745"/>
      <c r="M483" s="745"/>
    </row>
    <row r="484" spans="1:13" s="47" customFormat="1" ht="21" x14ac:dyDescent="0.25">
      <c r="A484" s="579"/>
      <c r="B484" s="390"/>
      <c r="C484" s="56"/>
      <c r="D484" s="390"/>
      <c r="E484" s="388"/>
      <c r="F484" s="390"/>
      <c r="G484" s="420" t="s">
        <v>8184</v>
      </c>
      <c r="H484" s="390"/>
      <c r="I484" s="401"/>
      <c r="J484" s="420" t="s">
        <v>8185</v>
      </c>
      <c r="K484" s="382" t="s">
        <v>1379</v>
      </c>
      <c r="L484" s="745"/>
      <c r="M484" s="745"/>
    </row>
    <row r="485" spans="1:13" s="47" customFormat="1" ht="68.099999999999994" customHeight="1" x14ac:dyDescent="0.25">
      <c r="A485" s="579"/>
      <c r="B485" s="390"/>
      <c r="C485" s="56"/>
      <c r="D485" s="390"/>
      <c r="E485" s="387" t="s">
        <v>748</v>
      </c>
      <c r="F485" s="383" t="s">
        <v>8186</v>
      </c>
      <c r="G485" s="420" t="s">
        <v>755</v>
      </c>
      <c r="H485" s="390"/>
      <c r="I485" s="401"/>
      <c r="J485" s="420" t="s">
        <v>8187</v>
      </c>
      <c r="K485" s="434" t="s">
        <v>5685</v>
      </c>
      <c r="L485" s="745"/>
      <c r="M485" s="745"/>
    </row>
    <row r="486" spans="1:13" s="47" customFormat="1" ht="114" customHeight="1" x14ac:dyDescent="0.25">
      <c r="A486" s="579"/>
      <c r="B486" s="390"/>
      <c r="C486" s="56"/>
      <c r="D486" s="390"/>
      <c r="E486" s="388"/>
      <c r="F486" s="390"/>
      <c r="G486" s="420" t="s">
        <v>8188</v>
      </c>
      <c r="H486" s="390"/>
      <c r="I486" s="401"/>
      <c r="J486" s="420" t="s">
        <v>8189</v>
      </c>
      <c r="K486" s="688" t="s">
        <v>8190</v>
      </c>
      <c r="L486" s="745"/>
      <c r="M486" s="745"/>
    </row>
    <row r="487" spans="1:13" s="47" customFormat="1" ht="21" x14ac:dyDescent="0.25">
      <c r="A487" s="579"/>
      <c r="B487" s="390"/>
      <c r="C487" s="56"/>
      <c r="D487" s="390"/>
      <c r="E487" s="388"/>
      <c r="F487" s="390"/>
      <c r="G487" s="420" t="s">
        <v>2821</v>
      </c>
      <c r="H487" s="390"/>
      <c r="I487" s="401"/>
      <c r="J487" s="420" t="s">
        <v>8191</v>
      </c>
      <c r="K487" s="689"/>
      <c r="L487" s="745"/>
      <c r="M487" s="745"/>
    </row>
    <row r="488" spans="1:13" s="47" customFormat="1" ht="21" x14ac:dyDescent="0.25">
      <c r="A488" s="579"/>
      <c r="B488" s="390"/>
      <c r="C488" s="56"/>
      <c r="D488" s="390"/>
      <c r="E488" s="388"/>
      <c r="F488" s="390"/>
      <c r="G488" s="420" t="s">
        <v>8192</v>
      </c>
      <c r="H488" s="390"/>
      <c r="I488" s="401"/>
      <c r="J488" s="420" t="s">
        <v>8193</v>
      </c>
      <c r="K488" s="690"/>
      <c r="L488" s="745"/>
      <c r="M488" s="745"/>
    </row>
    <row r="489" spans="1:13" s="47" customFormat="1" ht="57" customHeight="1" x14ac:dyDescent="0.25">
      <c r="A489" s="579"/>
      <c r="B489" s="390"/>
      <c r="C489" s="56"/>
      <c r="D489" s="390"/>
      <c r="E489" s="388"/>
      <c r="F489" s="390"/>
      <c r="G489" s="420" t="s">
        <v>756</v>
      </c>
      <c r="H489" s="390"/>
      <c r="I489" s="401"/>
      <c r="J489" s="420" t="s">
        <v>8194</v>
      </c>
      <c r="K489" s="688" t="s">
        <v>5698</v>
      </c>
      <c r="L489" s="745"/>
      <c r="M489" s="745"/>
    </row>
    <row r="490" spans="1:13" s="47" customFormat="1" ht="21" x14ac:dyDescent="0.25">
      <c r="A490" s="579"/>
      <c r="B490" s="390"/>
      <c r="C490" s="56"/>
      <c r="D490" s="390"/>
      <c r="E490" s="389"/>
      <c r="F490" s="390"/>
      <c r="G490" s="420" t="s">
        <v>1159</v>
      </c>
      <c r="H490" s="390"/>
      <c r="I490" s="401"/>
      <c r="J490" s="427" t="s">
        <v>8195</v>
      </c>
      <c r="K490" s="689"/>
      <c r="L490" s="745"/>
      <c r="M490" s="745"/>
    </row>
    <row r="491" spans="1:13" s="47" customFormat="1" ht="21" x14ac:dyDescent="0.25">
      <c r="A491" s="579"/>
      <c r="B491" s="390"/>
      <c r="C491" s="56"/>
      <c r="D491" s="390"/>
      <c r="E491" s="387" t="s">
        <v>753</v>
      </c>
      <c r="F491" s="383" t="s">
        <v>8196</v>
      </c>
      <c r="G491" s="420" t="s">
        <v>759</v>
      </c>
      <c r="H491" s="390"/>
      <c r="I491" s="401"/>
      <c r="J491" s="420" t="s">
        <v>8197</v>
      </c>
      <c r="K491" s="689"/>
      <c r="L491" s="745"/>
      <c r="M491" s="745"/>
    </row>
    <row r="492" spans="1:13" s="47" customFormat="1" ht="10.5" x14ac:dyDescent="0.25">
      <c r="A492" s="579"/>
      <c r="B492" s="390"/>
      <c r="C492" s="56"/>
      <c r="D492" s="390"/>
      <c r="E492" s="389"/>
      <c r="F492" s="391"/>
      <c r="G492" s="420" t="s">
        <v>760</v>
      </c>
      <c r="H492" s="390"/>
      <c r="I492" s="401"/>
      <c r="J492" s="420" t="s">
        <v>8198</v>
      </c>
      <c r="K492" s="690"/>
      <c r="L492" s="745"/>
      <c r="M492" s="745"/>
    </row>
    <row r="493" spans="1:13" s="47" customFormat="1" ht="21" x14ac:dyDescent="0.25">
      <c r="A493" s="579"/>
      <c r="B493" s="390"/>
      <c r="C493" s="56"/>
      <c r="D493" s="390"/>
      <c r="E493" s="387" t="s">
        <v>757</v>
      </c>
      <c r="F493" s="383" t="s">
        <v>8199</v>
      </c>
      <c r="G493" s="420" t="s">
        <v>763</v>
      </c>
      <c r="H493" s="390"/>
      <c r="I493" s="401"/>
      <c r="J493" s="420" t="s">
        <v>8200</v>
      </c>
      <c r="K493" s="380" t="s">
        <v>301</v>
      </c>
      <c r="L493" s="745"/>
      <c r="M493" s="745"/>
    </row>
    <row r="494" spans="1:13" s="47" customFormat="1" ht="21" x14ac:dyDescent="0.25">
      <c r="A494" s="579"/>
      <c r="B494" s="390"/>
      <c r="C494" s="56"/>
      <c r="D494" s="390"/>
      <c r="E494" s="388"/>
      <c r="F494" s="390"/>
      <c r="G494" s="400" t="s">
        <v>8201</v>
      </c>
      <c r="H494" s="390"/>
      <c r="I494" s="401"/>
      <c r="J494" s="420" t="s">
        <v>8202</v>
      </c>
      <c r="K494" s="380" t="s">
        <v>2743</v>
      </c>
      <c r="L494" s="745"/>
      <c r="M494" s="745"/>
    </row>
    <row r="495" spans="1:13" s="47" customFormat="1" ht="31.5" x14ac:dyDescent="0.25">
      <c r="A495" s="579"/>
      <c r="B495" s="390"/>
      <c r="C495" s="56"/>
      <c r="D495" s="390"/>
      <c r="E495" s="389"/>
      <c r="F495" s="391"/>
      <c r="G495" s="420" t="s">
        <v>8203</v>
      </c>
      <c r="H495" s="390"/>
      <c r="I495" s="401"/>
      <c r="J495" s="420" t="s">
        <v>8204</v>
      </c>
      <c r="K495" s="380" t="s">
        <v>301</v>
      </c>
      <c r="L495" s="745"/>
      <c r="M495" s="745"/>
    </row>
    <row r="496" spans="1:13" s="47" customFormat="1" ht="42" x14ac:dyDescent="0.25">
      <c r="A496" s="579"/>
      <c r="B496" s="390"/>
      <c r="C496" s="56"/>
      <c r="D496" s="390"/>
      <c r="E496" s="387" t="s">
        <v>761</v>
      </c>
      <c r="F496" s="383" t="s">
        <v>8205</v>
      </c>
      <c r="G496" s="420" t="s">
        <v>238</v>
      </c>
      <c r="H496" s="390"/>
      <c r="I496" s="401"/>
      <c r="J496" s="420" t="s">
        <v>8206</v>
      </c>
      <c r="K496" s="380" t="s">
        <v>5686</v>
      </c>
      <c r="L496" s="745"/>
      <c r="M496" s="745"/>
    </row>
    <row r="497" spans="1:13" s="47" customFormat="1" ht="21" x14ac:dyDescent="0.25">
      <c r="A497" s="579"/>
      <c r="B497" s="390"/>
      <c r="C497" s="56"/>
      <c r="D497" s="390"/>
      <c r="E497" s="389"/>
      <c r="F497" s="391"/>
      <c r="G497" s="420" t="s">
        <v>765</v>
      </c>
      <c r="H497" s="390"/>
      <c r="I497" s="401"/>
      <c r="J497" s="420" t="s">
        <v>8207</v>
      </c>
      <c r="K497" s="382"/>
      <c r="L497" s="745"/>
      <c r="M497" s="745"/>
    </row>
    <row r="498" spans="1:13" s="47" customFormat="1" ht="31.5" x14ac:dyDescent="0.25">
      <c r="A498" s="579"/>
      <c r="B498" s="390"/>
      <c r="C498" s="56"/>
      <c r="D498" s="390"/>
      <c r="E498" s="387" t="s">
        <v>764</v>
      </c>
      <c r="F498" s="383" t="s">
        <v>8208</v>
      </c>
      <c r="G498" s="420" t="s">
        <v>239</v>
      </c>
      <c r="H498" s="390"/>
      <c r="I498" s="401"/>
      <c r="J498" s="420" t="s">
        <v>8209</v>
      </c>
      <c r="K498" s="420" t="s">
        <v>320</v>
      </c>
      <c r="L498" s="745"/>
      <c r="M498" s="745"/>
    </row>
    <row r="499" spans="1:13" s="47" customFormat="1" ht="84" x14ac:dyDescent="0.25">
      <c r="A499" s="579"/>
      <c r="B499" s="390"/>
      <c r="C499" s="56"/>
      <c r="D499" s="390"/>
      <c r="E499" s="388"/>
      <c r="F499" s="390"/>
      <c r="G499" s="420" t="s">
        <v>8210</v>
      </c>
      <c r="H499" s="390"/>
      <c r="I499" s="401"/>
      <c r="J499" s="420" t="s">
        <v>8211</v>
      </c>
      <c r="K499" s="400" t="s">
        <v>8212</v>
      </c>
      <c r="L499" s="745"/>
      <c r="M499" s="745"/>
    </row>
    <row r="500" spans="1:13" s="47" customFormat="1" ht="31.5" x14ac:dyDescent="0.25">
      <c r="A500" s="579"/>
      <c r="B500" s="390"/>
      <c r="C500" s="56"/>
      <c r="D500" s="390"/>
      <c r="E500" s="389"/>
      <c r="F500" s="391"/>
      <c r="G500" s="420" t="s">
        <v>8213</v>
      </c>
      <c r="H500" s="390"/>
      <c r="I500" s="401"/>
      <c r="J500" s="420" t="s">
        <v>8214</v>
      </c>
      <c r="K500" s="400" t="s">
        <v>23</v>
      </c>
      <c r="L500" s="745"/>
      <c r="M500" s="745"/>
    </row>
    <row r="501" spans="1:13" s="47" customFormat="1" ht="21" x14ac:dyDescent="0.25">
      <c r="A501" s="579"/>
      <c r="B501" s="390"/>
      <c r="C501" s="56"/>
      <c r="D501" s="390"/>
      <c r="E501" s="387" t="s">
        <v>767</v>
      </c>
      <c r="F501" s="383" t="s">
        <v>8215</v>
      </c>
      <c r="G501" s="420" t="s">
        <v>8216</v>
      </c>
      <c r="H501" s="390"/>
      <c r="I501" s="401"/>
      <c r="J501" s="420" t="s">
        <v>8217</v>
      </c>
      <c r="K501" s="380" t="s">
        <v>301</v>
      </c>
      <c r="L501" s="745"/>
      <c r="M501" s="745"/>
    </row>
    <row r="502" spans="1:13" s="47" customFormat="1" ht="21" x14ac:dyDescent="0.25">
      <c r="A502" s="579"/>
      <c r="B502" s="390"/>
      <c r="C502" s="56"/>
      <c r="D502" s="390"/>
      <c r="E502" s="388"/>
      <c r="F502" s="390"/>
      <c r="G502" s="420" t="s">
        <v>776</v>
      </c>
      <c r="H502" s="390"/>
      <c r="I502" s="401"/>
      <c r="J502" s="420" t="s">
        <v>8218</v>
      </c>
      <c r="K502" s="386"/>
      <c r="L502" s="745"/>
      <c r="M502" s="745"/>
    </row>
    <row r="503" spans="1:13" s="47" customFormat="1" ht="31.5" x14ac:dyDescent="0.25">
      <c r="A503" s="579"/>
      <c r="B503" s="390"/>
      <c r="C503" s="56"/>
      <c r="D503" s="390"/>
      <c r="E503" s="388"/>
      <c r="F503" s="390"/>
      <c r="G503" s="420" t="s">
        <v>777</v>
      </c>
      <c r="H503" s="390"/>
      <c r="I503" s="401"/>
      <c r="J503" s="420" t="s">
        <v>8219</v>
      </c>
      <c r="K503" s="386"/>
      <c r="L503" s="745"/>
      <c r="M503" s="745"/>
    </row>
    <row r="504" spans="1:13" s="47" customFormat="1" ht="31.5" x14ac:dyDescent="0.25">
      <c r="A504" s="579"/>
      <c r="B504" s="390"/>
      <c r="C504" s="56"/>
      <c r="D504" s="390"/>
      <c r="E504" s="388"/>
      <c r="F504" s="390"/>
      <c r="G504" s="420" t="s">
        <v>1555</v>
      </c>
      <c r="H504" s="390"/>
      <c r="I504" s="401"/>
      <c r="J504" s="420" t="s">
        <v>8220</v>
      </c>
      <c r="K504" s="386"/>
      <c r="L504" s="745"/>
      <c r="M504" s="745"/>
    </row>
    <row r="505" spans="1:13" s="47" customFormat="1" ht="31.5" x14ac:dyDescent="0.25">
      <c r="A505" s="579"/>
      <c r="B505" s="390"/>
      <c r="C505" s="56"/>
      <c r="D505" s="390"/>
      <c r="E505" s="389"/>
      <c r="F505" s="385"/>
      <c r="G505" s="28" t="s">
        <v>8221</v>
      </c>
      <c r="H505" s="390"/>
      <c r="I505" s="401"/>
      <c r="J505" s="28" t="s">
        <v>8222</v>
      </c>
      <c r="K505" s="382"/>
      <c r="L505" s="745"/>
      <c r="M505" s="745"/>
    </row>
    <row r="506" spans="1:13" s="47" customFormat="1" ht="10.5" x14ac:dyDescent="0.25">
      <c r="A506" s="579"/>
      <c r="B506" s="390"/>
      <c r="C506" s="56"/>
      <c r="D506" s="390"/>
      <c r="E506" s="493" t="s">
        <v>775</v>
      </c>
      <c r="F506" s="399" t="s">
        <v>8223</v>
      </c>
      <c r="G506" s="420" t="s">
        <v>240</v>
      </c>
      <c r="H506" s="390"/>
      <c r="I506" s="401"/>
      <c r="J506" s="420" t="s">
        <v>8224</v>
      </c>
      <c r="K506" s="420" t="s">
        <v>318</v>
      </c>
      <c r="L506" s="745"/>
      <c r="M506" s="745"/>
    </row>
    <row r="507" spans="1:13" s="47" customFormat="1" ht="57" customHeight="1" x14ac:dyDescent="0.25">
      <c r="A507" s="579"/>
      <c r="B507" s="390"/>
      <c r="C507" s="56"/>
      <c r="D507" s="390"/>
      <c r="E507" s="387" t="s">
        <v>778</v>
      </c>
      <c r="F507" s="383" t="s">
        <v>8225</v>
      </c>
      <c r="G507" s="420" t="s">
        <v>241</v>
      </c>
      <c r="H507" s="390"/>
      <c r="I507" s="401"/>
      <c r="J507" s="420" t="s">
        <v>8226</v>
      </c>
      <c r="K507" s="688" t="s">
        <v>6526</v>
      </c>
      <c r="L507" s="745"/>
      <c r="M507" s="745"/>
    </row>
    <row r="508" spans="1:13" s="47" customFormat="1" ht="10.5" x14ac:dyDescent="0.25">
      <c r="A508" s="579"/>
      <c r="B508" s="390"/>
      <c r="C508" s="56"/>
      <c r="D508" s="390"/>
      <c r="E508" s="389"/>
      <c r="F508" s="391"/>
      <c r="G508" s="420" t="s">
        <v>780</v>
      </c>
      <c r="H508" s="390"/>
      <c r="I508" s="401"/>
      <c r="J508" s="420" t="s">
        <v>8227</v>
      </c>
      <c r="K508" s="690"/>
      <c r="L508" s="745"/>
      <c r="M508" s="745"/>
    </row>
    <row r="509" spans="1:13" s="47" customFormat="1" ht="28.5" customHeight="1" x14ac:dyDescent="0.25">
      <c r="A509" s="579"/>
      <c r="B509" s="390"/>
      <c r="C509" s="56"/>
      <c r="D509" s="390"/>
      <c r="E509" s="387" t="s">
        <v>779</v>
      </c>
      <c r="F509" s="383" t="s">
        <v>8228</v>
      </c>
      <c r="G509" s="420" t="s">
        <v>242</v>
      </c>
      <c r="H509" s="390"/>
      <c r="I509" s="401"/>
      <c r="J509" s="420" t="s">
        <v>8229</v>
      </c>
      <c r="K509" s="688" t="s">
        <v>2051</v>
      </c>
      <c r="L509" s="745"/>
      <c r="M509" s="745"/>
    </row>
    <row r="510" spans="1:13" s="47" customFormat="1" ht="10.5" x14ac:dyDescent="0.25">
      <c r="A510" s="579"/>
      <c r="B510" s="390"/>
      <c r="C510" s="56"/>
      <c r="D510" s="390"/>
      <c r="E510" s="388"/>
      <c r="F510" s="390"/>
      <c r="G510" s="420" t="s">
        <v>782</v>
      </c>
      <c r="H510" s="390"/>
      <c r="I510" s="401"/>
      <c r="J510" s="420" t="s">
        <v>8230</v>
      </c>
      <c r="K510" s="689"/>
      <c r="L510" s="745"/>
      <c r="M510" s="745"/>
    </row>
    <row r="511" spans="1:13" s="47" customFormat="1" ht="10.5" x14ac:dyDescent="0.25">
      <c r="A511" s="579"/>
      <c r="B511" s="390"/>
      <c r="C511" s="56"/>
      <c r="D511" s="390"/>
      <c r="E511" s="388"/>
      <c r="F511" s="390"/>
      <c r="G511" s="420" t="s">
        <v>783</v>
      </c>
      <c r="H511" s="390"/>
      <c r="I511" s="401"/>
      <c r="J511" s="420" t="s">
        <v>8231</v>
      </c>
      <c r="K511" s="689"/>
      <c r="L511" s="745"/>
      <c r="M511" s="745"/>
    </row>
    <row r="512" spans="1:13" s="47" customFormat="1" ht="21" x14ac:dyDescent="0.25">
      <c r="A512" s="579"/>
      <c r="B512" s="390"/>
      <c r="C512" s="56"/>
      <c r="D512" s="390"/>
      <c r="E512" s="388"/>
      <c r="F512" s="390"/>
      <c r="G512" s="420" t="s">
        <v>784</v>
      </c>
      <c r="H512" s="390"/>
      <c r="I512" s="401"/>
      <c r="J512" s="420" t="s">
        <v>8232</v>
      </c>
      <c r="K512" s="689"/>
      <c r="L512" s="745"/>
      <c r="M512" s="745"/>
    </row>
    <row r="513" spans="1:13" s="47" customFormat="1" ht="10.5" x14ac:dyDescent="0.25">
      <c r="A513" s="579"/>
      <c r="B513" s="390"/>
      <c r="C513" s="56"/>
      <c r="D513" s="390"/>
      <c r="E513" s="388"/>
      <c r="F513" s="390"/>
      <c r="G513" s="420" t="s">
        <v>8233</v>
      </c>
      <c r="H513" s="390"/>
      <c r="I513" s="401"/>
      <c r="J513" s="420" t="s">
        <v>8234</v>
      </c>
      <c r="K513" s="689"/>
      <c r="L513" s="745"/>
      <c r="M513" s="745"/>
    </row>
    <row r="514" spans="1:13" s="47" customFormat="1" ht="10.5" x14ac:dyDescent="0.25">
      <c r="A514" s="579"/>
      <c r="B514" s="390"/>
      <c r="C514" s="56"/>
      <c r="D514" s="390"/>
      <c r="E514" s="389"/>
      <c r="F514" s="391"/>
      <c r="G514" s="420" t="s">
        <v>785</v>
      </c>
      <c r="H514" s="390"/>
      <c r="I514" s="401"/>
      <c r="J514" s="420" t="s">
        <v>8235</v>
      </c>
      <c r="K514" s="690"/>
      <c r="L514" s="745"/>
      <c r="M514" s="745"/>
    </row>
    <row r="515" spans="1:13" s="47" customFormat="1" ht="70.5" customHeight="1" x14ac:dyDescent="0.25">
      <c r="A515" s="579"/>
      <c r="B515" s="390"/>
      <c r="C515" s="56"/>
      <c r="D515" s="390"/>
      <c r="E515" s="387" t="s">
        <v>781</v>
      </c>
      <c r="F515" s="383" t="s">
        <v>8236</v>
      </c>
      <c r="G515" s="420" t="s">
        <v>243</v>
      </c>
      <c r="H515" s="390"/>
      <c r="I515" s="401"/>
      <c r="J515" s="420" t="s">
        <v>8237</v>
      </c>
      <c r="K515" s="434" t="s">
        <v>4009</v>
      </c>
      <c r="L515" s="745"/>
      <c r="M515" s="745"/>
    </row>
    <row r="516" spans="1:13" s="47" customFormat="1" ht="21" x14ac:dyDescent="0.25">
      <c r="A516" s="579"/>
      <c r="B516" s="390"/>
      <c r="C516" s="56"/>
      <c r="D516" s="390"/>
      <c r="E516" s="389"/>
      <c r="F516" s="391"/>
      <c r="G516" s="420" t="s">
        <v>244</v>
      </c>
      <c r="H516" s="390"/>
      <c r="I516" s="401"/>
      <c r="J516" s="420" t="s">
        <v>8238</v>
      </c>
      <c r="K516" s="434"/>
      <c r="L516" s="745"/>
      <c r="M516" s="745"/>
    </row>
    <row r="517" spans="1:13" s="47" customFormat="1" ht="31.5" x14ac:dyDescent="0.25">
      <c r="A517" s="579"/>
      <c r="B517" s="390"/>
      <c r="C517" s="56"/>
      <c r="D517" s="390"/>
      <c r="E517" s="493" t="s">
        <v>786</v>
      </c>
      <c r="F517" s="399" t="s">
        <v>8239</v>
      </c>
      <c r="G517" s="420" t="s">
        <v>1864</v>
      </c>
      <c r="H517" s="390"/>
      <c r="I517" s="401"/>
      <c r="J517" s="420" t="s">
        <v>8240</v>
      </c>
      <c r="K517" s="434" t="s">
        <v>314</v>
      </c>
      <c r="L517" s="745"/>
      <c r="M517" s="745"/>
    </row>
    <row r="518" spans="1:13" s="47" customFormat="1" ht="42" x14ac:dyDescent="0.25">
      <c r="A518" s="579"/>
      <c r="B518" s="390"/>
      <c r="C518" s="56"/>
      <c r="D518" s="390"/>
      <c r="E518" s="387" t="s">
        <v>787</v>
      </c>
      <c r="F518" s="383" t="s">
        <v>8241</v>
      </c>
      <c r="G518" s="420" t="s">
        <v>2828</v>
      </c>
      <c r="H518" s="390"/>
      <c r="I518" s="401"/>
      <c r="J518" s="420" t="s">
        <v>8242</v>
      </c>
      <c r="K518" s="380" t="s">
        <v>2816</v>
      </c>
      <c r="L518" s="745"/>
      <c r="M518" s="745"/>
    </row>
    <row r="519" spans="1:13" s="47" customFormat="1" ht="21" x14ac:dyDescent="0.25">
      <c r="A519" s="579"/>
      <c r="B519" s="390"/>
      <c r="C519" s="56"/>
      <c r="D519" s="390"/>
      <c r="E519" s="388"/>
      <c r="F519" s="390"/>
      <c r="G519" s="420" t="s">
        <v>2829</v>
      </c>
      <c r="H519" s="390"/>
      <c r="I519" s="401"/>
      <c r="J519" s="420" t="s">
        <v>8243</v>
      </c>
      <c r="K519" s="386"/>
      <c r="L519" s="745"/>
      <c r="M519" s="745"/>
    </row>
    <row r="520" spans="1:13" s="47" customFormat="1" ht="21" x14ac:dyDescent="0.25">
      <c r="A520" s="579"/>
      <c r="B520" s="390"/>
      <c r="C520" s="56"/>
      <c r="D520" s="390"/>
      <c r="E520" s="388"/>
      <c r="F520" s="390"/>
      <c r="G520" s="420" t="s">
        <v>2830</v>
      </c>
      <c r="H520" s="390"/>
      <c r="I520" s="401"/>
      <c r="J520" s="420" t="s">
        <v>8244</v>
      </c>
      <c r="K520" s="386"/>
      <c r="L520" s="745"/>
      <c r="M520" s="745"/>
    </row>
    <row r="521" spans="1:13" s="47" customFormat="1" ht="10.5" x14ac:dyDescent="0.25">
      <c r="A521" s="579"/>
      <c r="B521" s="390"/>
      <c r="C521" s="56"/>
      <c r="D521" s="390"/>
      <c r="E521" s="388"/>
      <c r="F521" s="390"/>
      <c r="G521" s="420" t="s">
        <v>2831</v>
      </c>
      <c r="H521" s="390"/>
      <c r="I521" s="401"/>
      <c r="J521" s="420" t="s">
        <v>8245</v>
      </c>
      <c r="K521" s="386"/>
      <c r="L521" s="745"/>
      <c r="M521" s="745"/>
    </row>
    <row r="522" spans="1:13" s="47" customFormat="1" ht="21" x14ac:dyDescent="0.25">
      <c r="A522" s="579"/>
      <c r="B522" s="390"/>
      <c r="C522" s="56"/>
      <c r="D522" s="390"/>
      <c r="E522" s="388"/>
      <c r="F522" s="390"/>
      <c r="G522" s="420" t="s">
        <v>784</v>
      </c>
      <c r="H522" s="390"/>
      <c r="I522" s="401"/>
      <c r="J522" s="420" t="s">
        <v>8232</v>
      </c>
      <c r="K522" s="386"/>
      <c r="L522" s="745"/>
      <c r="M522" s="745"/>
    </row>
    <row r="523" spans="1:13" s="47" customFormat="1" ht="10.5" x14ac:dyDescent="0.25">
      <c r="A523" s="579"/>
      <c r="B523" s="390"/>
      <c r="C523" s="56"/>
      <c r="D523" s="390"/>
      <c r="E523" s="389"/>
      <c r="F523" s="391"/>
      <c r="G523" s="420" t="s">
        <v>785</v>
      </c>
      <c r="H523" s="390"/>
      <c r="I523" s="401"/>
      <c r="J523" s="420" t="s">
        <v>8235</v>
      </c>
      <c r="K523" s="382"/>
      <c r="L523" s="745"/>
      <c r="M523" s="745"/>
    </row>
    <row r="524" spans="1:13" s="47" customFormat="1" ht="31.5" x14ac:dyDescent="0.25">
      <c r="A524" s="579"/>
      <c r="B524" s="390"/>
      <c r="C524" s="56"/>
      <c r="D524" s="390"/>
      <c r="E524" s="493" t="s">
        <v>2826</v>
      </c>
      <c r="F524" s="399" t="s">
        <v>8246</v>
      </c>
      <c r="G524" s="420" t="s">
        <v>8247</v>
      </c>
      <c r="H524" s="390"/>
      <c r="I524" s="401"/>
      <c r="J524" s="420" t="s">
        <v>8248</v>
      </c>
      <c r="K524" s="434" t="s">
        <v>301</v>
      </c>
      <c r="L524" s="745"/>
      <c r="M524" s="745"/>
    </row>
    <row r="525" spans="1:13" s="47" customFormat="1" ht="63" customHeight="1" x14ac:dyDescent="0.25">
      <c r="A525" s="579"/>
      <c r="B525" s="390"/>
      <c r="C525" s="56"/>
      <c r="D525" s="390"/>
      <c r="E525" s="387" t="s">
        <v>2836</v>
      </c>
      <c r="F525" s="383" t="s">
        <v>8249</v>
      </c>
      <c r="G525" s="420" t="s">
        <v>245</v>
      </c>
      <c r="H525" s="390"/>
      <c r="I525" s="401"/>
      <c r="J525" s="420" t="s">
        <v>8250</v>
      </c>
      <c r="K525" s="380" t="s">
        <v>6519</v>
      </c>
      <c r="L525" s="745"/>
      <c r="M525" s="745"/>
    </row>
    <row r="526" spans="1:13" s="47" customFormat="1" ht="10.5" x14ac:dyDescent="0.25">
      <c r="A526" s="579"/>
      <c r="B526" s="390"/>
      <c r="C526" s="56"/>
      <c r="D526" s="390"/>
      <c r="E526" s="388"/>
      <c r="F526" s="390"/>
      <c r="G526" s="420" t="s">
        <v>790</v>
      </c>
      <c r="H526" s="390"/>
      <c r="I526" s="401"/>
      <c r="J526" s="420" t="s">
        <v>8251</v>
      </c>
      <c r="K526" s="688" t="s">
        <v>8051</v>
      </c>
      <c r="L526" s="745"/>
      <c r="M526" s="745"/>
    </row>
    <row r="527" spans="1:13" s="47" customFormat="1" ht="10.5" x14ac:dyDescent="0.25">
      <c r="A527" s="579"/>
      <c r="B527" s="390"/>
      <c r="C527" s="56"/>
      <c r="D527" s="390"/>
      <c r="E527" s="388"/>
      <c r="F527" s="390"/>
      <c r="G527" s="420" t="s">
        <v>791</v>
      </c>
      <c r="H527" s="390"/>
      <c r="I527" s="401"/>
      <c r="J527" s="420" t="s">
        <v>8252</v>
      </c>
      <c r="K527" s="689"/>
      <c r="L527" s="745"/>
      <c r="M527" s="745"/>
    </row>
    <row r="528" spans="1:13" s="47" customFormat="1" ht="10.5" x14ac:dyDescent="0.25">
      <c r="A528" s="579"/>
      <c r="B528" s="390"/>
      <c r="C528" s="56"/>
      <c r="D528" s="390"/>
      <c r="E528" s="388"/>
      <c r="F528" s="390"/>
      <c r="G528" s="420" t="s">
        <v>792</v>
      </c>
      <c r="H528" s="390"/>
      <c r="I528" s="401"/>
      <c r="J528" s="420" t="s">
        <v>8253</v>
      </c>
      <c r="K528" s="689"/>
      <c r="L528" s="745"/>
      <c r="M528" s="745"/>
    </row>
    <row r="529" spans="1:13" s="47" customFormat="1" ht="10.5" x14ac:dyDescent="0.25">
      <c r="A529" s="579"/>
      <c r="B529" s="390"/>
      <c r="C529" s="56"/>
      <c r="D529" s="390"/>
      <c r="E529" s="388"/>
      <c r="F529" s="390"/>
      <c r="G529" s="420" t="s">
        <v>793</v>
      </c>
      <c r="H529" s="390"/>
      <c r="I529" s="401"/>
      <c r="J529" s="420" t="s">
        <v>8254</v>
      </c>
      <c r="K529" s="689"/>
      <c r="L529" s="745"/>
      <c r="M529" s="745"/>
    </row>
    <row r="530" spans="1:13" s="47" customFormat="1" ht="10.5" x14ac:dyDescent="0.25">
      <c r="A530" s="579"/>
      <c r="B530" s="390"/>
      <c r="C530" s="56"/>
      <c r="D530" s="390"/>
      <c r="E530" s="388"/>
      <c r="F530" s="390"/>
      <c r="G530" s="420" t="s">
        <v>722</v>
      </c>
      <c r="H530" s="390"/>
      <c r="I530" s="401"/>
      <c r="J530" s="420" t="s">
        <v>8056</v>
      </c>
      <c r="K530" s="689"/>
      <c r="L530" s="745"/>
      <c r="M530" s="745"/>
    </row>
    <row r="531" spans="1:13" s="47" customFormat="1" ht="21" x14ac:dyDescent="0.25">
      <c r="A531" s="579"/>
      <c r="B531" s="390"/>
      <c r="C531" s="56"/>
      <c r="D531" s="390"/>
      <c r="E531" s="388"/>
      <c r="F531" s="390"/>
      <c r="G531" s="420" t="s">
        <v>8255</v>
      </c>
      <c r="H531" s="390"/>
      <c r="I531" s="401"/>
      <c r="J531" s="420" t="s">
        <v>8256</v>
      </c>
      <c r="K531" s="689"/>
      <c r="L531" s="745"/>
      <c r="M531" s="745"/>
    </row>
    <row r="532" spans="1:13" s="47" customFormat="1" ht="21" x14ac:dyDescent="0.25">
      <c r="A532" s="579"/>
      <c r="B532" s="390"/>
      <c r="C532" s="56"/>
      <c r="D532" s="390"/>
      <c r="E532" s="388"/>
      <c r="F532" s="390"/>
      <c r="G532" s="420" t="s">
        <v>246</v>
      </c>
      <c r="H532" s="390"/>
      <c r="I532" s="401"/>
      <c r="J532" s="420" t="s">
        <v>8257</v>
      </c>
      <c r="K532" s="689"/>
      <c r="L532" s="745"/>
      <c r="M532" s="745"/>
    </row>
    <row r="533" spans="1:13" s="47" customFormat="1" ht="10.5" x14ac:dyDescent="0.25">
      <c r="A533" s="579"/>
      <c r="B533" s="390"/>
      <c r="C533" s="56"/>
      <c r="D533" s="390"/>
      <c r="E533" s="389"/>
      <c r="F533" s="391"/>
      <c r="G533" s="420" t="s">
        <v>725</v>
      </c>
      <c r="H533" s="390"/>
      <c r="I533" s="401"/>
      <c r="J533" s="420" t="s">
        <v>8063</v>
      </c>
      <c r="K533" s="689"/>
      <c r="L533" s="745"/>
      <c r="M533" s="745"/>
    </row>
    <row r="534" spans="1:13" s="47" customFormat="1" ht="21" x14ac:dyDescent="0.25">
      <c r="A534" s="579"/>
      <c r="B534" s="390"/>
      <c r="C534" s="56"/>
      <c r="D534" s="390"/>
      <c r="E534" s="387" t="s">
        <v>789</v>
      </c>
      <c r="F534" s="383" t="s">
        <v>8258</v>
      </c>
      <c r="G534" s="420" t="s">
        <v>247</v>
      </c>
      <c r="H534" s="390"/>
      <c r="I534" s="401"/>
      <c r="J534" s="420" t="s">
        <v>8259</v>
      </c>
      <c r="K534" s="689"/>
      <c r="L534" s="745"/>
      <c r="M534" s="745"/>
    </row>
    <row r="535" spans="1:13" s="47" customFormat="1" ht="31.5" x14ac:dyDescent="0.25">
      <c r="A535" s="579"/>
      <c r="B535" s="390"/>
      <c r="C535" s="56"/>
      <c r="D535" s="390"/>
      <c r="E535" s="388"/>
      <c r="F535" s="390"/>
      <c r="G535" s="420" t="s">
        <v>795</v>
      </c>
      <c r="H535" s="390"/>
      <c r="I535" s="401"/>
      <c r="J535" s="420" t="s">
        <v>8260</v>
      </c>
      <c r="K535" s="690"/>
      <c r="L535" s="745"/>
      <c r="M535" s="745"/>
    </row>
    <row r="536" spans="1:13" s="47" customFormat="1" ht="10.5" x14ac:dyDescent="0.25">
      <c r="A536" s="579"/>
      <c r="B536" s="390"/>
      <c r="C536" s="56"/>
      <c r="D536" s="390"/>
      <c r="E536" s="389"/>
      <c r="F536" s="391"/>
      <c r="G536" s="420" t="s">
        <v>8261</v>
      </c>
      <c r="H536" s="390"/>
      <c r="I536" s="401"/>
      <c r="J536" s="420" t="s">
        <v>8136</v>
      </c>
      <c r="K536" s="400" t="s">
        <v>318</v>
      </c>
      <c r="L536" s="745"/>
      <c r="M536" s="745"/>
    </row>
    <row r="537" spans="1:13" s="47" customFormat="1" ht="31.5" x14ac:dyDescent="0.25">
      <c r="A537" s="579"/>
      <c r="B537" s="390"/>
      <c r="C537" s="56"/>
      <c r="D537" s="390"/>
      <c r="E537" s="387" t="s">
        <v>794</v>
      </c>
      <c r="F537" s="383" t="s">
        <v>8262</v>
      </c>
      <c r="G537" s="420" t="s">
        <v>797</v>
      </c>
      <c r="H537" s="390"/>
      <c r="I537" s="401"/>
      <c r="J537" s="420" t="s">
        <v>8263</v>
      </c>
      <c r="K537" s="756" t="s">
        <v>5698</v>
      </c>
      <c r="L537" s="745"/>
      <c r="M537" s="745"/>
    </row>
    <row r="538" spans="1:13" s="47" customFormat="1" ht="42" x14ac:dyDescent="0.25">
      <c r="A538" s="579"/>
      <c r="B538" s="390"/>
      <c r="C538" s="56"/>
      <c r="D538" s="390"/>
      <c r="E538" s="388"/>
      <c r="F538" s="390"/>
      <c r="G538" s="420" t="s">
        <v>798</v>
      </c>
      <c r="H538" s="390"/>
      <c r="I538" s="401"/>
      <c r="J538" s="420" t="s">
        <v>8264</v>
      </c>
      <c r="K538" s="759"/>
      <c r="L538" s="745"/>
      <c r="M538" s="745"/>
    </row>
    <row r="539" spans="1:13" s="47" customFormat="1" ht="31.5" x14ac:dyDescent="0.25">
      <c r="A539" s="579"/>
      <c r="B539" s="390"/>
      <c r="C539" s="56"/>
      <c r="D539" s="390"/>
      <c r="E539" s="388"/>
      <c r="F539" s="390"/>
      <c r="G539" s="420" t="s">
        <v>799</v>
      </c>
      <c r="H539" s="390"/>
      <c r="I539" s="401"/>
      <c r="J539" s="420" t="s">
        <v>8265</v>
      </c>
      <c r="K539" s="759"/>
      <c r="L539" s="745"/>
      <c r="M539" s="745"/>
    </row>
    <row r="540" spans="1:13" s="47" customFormat="1" ht="31.5" x14ac:dyDescent="0.25">
      <c r="A540" s="579"/>
      <c r="B540" s="390"/>
      <c r="C540" s="56"/>
      <c r="D540" s="390"/>
      <c r="E540" s="388"/>
      <c r="F540" s="390"/>
      <c r="G540" s="420" t="s">
        <v>800</v>
      </c>
      <c r="H540" s="390"/>
      <c r="I540" s="401"/>
      <c r="J540" s="420" t="s">
        <v>8266</v>
      </c>
      <c r="K540" s="759"/>
      <c r="L540" s="745"/>
      <c r="M540" s="745"/>
    </row>
    <row r="541" spans="1:13" s="47" customFormat="1" ht="31.5" x14ac:dyDescent="0.25">
      <c r="A541" s="579"/>
      <c r="B541" s="390"/>
      <c r="C541" s="56"/>
      <c r="D541" s="390"/>
      <c r="E541" s="388"/>
      <c r="F541" s="390"/>
      <c r="G541" s="420" t="s">
        <v>801</v>
      </c>
      <c r="H541" s="390"/>
      <c r="I541" s="401"/>
      <c r="J541" s="420" t="s">
        <v>8267</v>
      </c>
      <c r="K541" s="759"/>
      <c r="L541" s="745"/>
      <c r="M541" s="745"/>
    </row>
    <row r="542" spans="1:13" s="47" customFormat="1" ht="31.5" x14ac:dyDescent="0.25">
      <c r="A542" s="579"/>
      <c r="B542" s="390"/>
      <c r="C542" s="56"/>
      <c r="D542" s="390"/>
      <c r="E542" s="388"/>
      <c r="F542" s="390"/>
      <c r="G542" s="420" t="s">
        <v>802</v>
      </c>
      <c r="H542" s="390"/>
      <c r="I542" s="401"/>
      <c r="J542" s="420" t="s">
        <v>8268</v>
      </c>
      <c r="K542" s="757"/>
      <c r="L542" s="745"/>
      <c r="M542" s="745"/>
    </row>
    <row r="543" spans="1:13" s="47" customFormat="1" ht="21" x14ac:dyDescent="0.25">
      <c r="A543" s="579"/>
      <c r="B543" s="390"/>
      <c r="C543" s="56"/>
      <c r="D543" s="390"/>
      <c r="E543" s="388"/>
      <c r="F543" s="390"/>
      <c r="G543" s="420" t="s">
        <v>8269</v>
      </c>
      <c r="H543" s="390"/>
      <c r="I543" s="401"/>
      <c r="J543" s="420" t="s">
        <v>8270</v>
      </c>
      <c r="K543" s="400" t="s">
        <v>318</v>
      </c>
      <c r="L543" s="745"/>
      <c r="M543" s="745"/>
    </row>
    <row r="544" spans="1:13" s="47" customFormat="1" ht="57" customHeight="1" x14ac:dyDescent="0.25">
      <c r="A544" s="579"/>
      <c r="B544" s="390"/>
      <c r="C544" s="56"/>
      <c r="D544" s="390"/>
      <c r="E544" s="388"/>
      <c r="F544" s="390"/>
      <c r="G544" s="420" t="s">
        <v>803</v>
      </c>
      <c r="H544" s="390"/>
      <c r="I544" s="401"/>
      <c r="J544" s="420" t="s">
        <v>8271</v>
      </c>
      <c r="K544" s="756" t="s">
        <v>5685</v>
      </c>
      <c r="L544" s="745"/>
      <c r="M544" s="745"/>
    </row>
    <row r="545" spans="1:13" s="47" customFormat="1" ht="21" x14ac:dyDescent="0.25">
      <c r="A545" s="579"/>
      <c r="B545" s="390"/>
      <c r="C545" s="56"/>
      <c r="D545" s="390"/>
      <c r="E545" s="389"/>
      <c r="F545" s="391"/>
      <c r="G545" s="420" t="s">
        <v>804</v>
      </c>
      <c r="H545" s="390"/>
      <c r="I545" s="401"/>
      <c r="J545" s="420" t="s">
        <v>8272</v>
      </c>
      <c r="K545" s="759"/>
      <c r="L545" s="745"/>
      <c r="M545" s="745"/>
    </row>
    <row r="546" spans="1:13" s="47" customFormat="1" ht="21" x14ac:dyDescent="0.25">
      <c r="A546" s="579"/>
      <c r="B546" s="390"/>
      <c r="C546" s="56"/>
      <c r="D546" s="390"/>
      <c r="E546" s="493" t="s">
        <v>796</v>
      </c>
      <c r="F546" s="399" t="s">
        <v>8273</v>
      </c>
      <c r="G546" s="420" t="s">
        <v>248</v>
      </c>
      <c r="H546" s="390"/>
      <c r="I546" s="401"/>
      <c r="J546" s="420" t="s">
        <v>8274</v>
      </c>
      <c r="K546" s="757"/>
      <c r="L546" s="745"/>
      <c r="M546" s="745"/>
    </row>
    <row r="547" spans="1:13" s="47" customFormat="1" ht="21" x14ac:dyDescent="0.25">
      <c r="A547" s="579"/>
      <c r="B547" s="390"/>
      <c r="C547" s="56"/>
      <c r="D547" s="390"/>
      <c r="E547" s="493" t="s">
        <v>805</v>
      </c>
      <c r="F547" s="399" t="s">
        <v>8275</v>
      </c>
      <c r="G547" s="420" t="s">
        <v>8276</v>
      </c>
      <c r="H547" s="390"/>
      <c r="I547" s="401"/>
      <c r="J547" s="420" t="s">
        <v>8277</v>
      </c>
      <c r="K547" s="420" t="s">
        <v>770</v>
      </c>
      <c r="L547" s="745"/>
      <c r="M547" s="745"/>
    </row>
    <row r="548" spans="1:13" s="47" customFormat="1" ht="63.95" customHeight="1" x14ac:dyDescent="0.25">
      <c r="A548" s="579"/>
      <c r="B548" s="390"/>
      <c r="C548" s="56"/>
      <c r="D548" s="390"/>
      <c r="E548" s="387" t="s">
        <v>806</v>
      </c>
      <c r="F548" s="383" t="s">
        <v>8278</v>
      </c>
      <c r="G548" s="420" t="s">
        <v>250</v>
      </c>
      <c r="H548" s="390"/>
      <c r="I548" s="401"/>
      <c r="J548" s="420" t="s">
        <v>8279</v>
      </c>
      <c r="K548" s="420" t="s">
        <v>6519</v>
      </c>
      <c r="L548" s="745"/>
      <c r="M548" s="745"/>
    </row>
    <row r="549" spans="1:13" s="47" customFormat="1" ht="38.1" customHeight="1" x14ac:dyDescent="0.25">
      <c r="A549" s="579"/>
      <c r="B549" s="390"/>
      <c r="C549" s="56"/>
      <c r="D549" s="390"/>
      <c r="E549" s="388"/>
      <c r="F549" s="390"/>
      <c r="G549" s="420" t="s">
        <v>251</v>
      </c>
      <c r="H549" s="390"/>
      <c r="I549" s="401"/>
      <c r="J549" s="420" t="s">
        <v>8280</v>
      </c>
      <c r="K549" s="756" t="s">
        <v>8281</v>
      </c>
      <c r="L549" s="745"/>
      <c r="M549" s="745"/>
    </row>
    <row r="550" spans="1:13" s="47" customFormat="1" ht="21" x14ac:dyDescent="0.25">
      <c r="A550" s="579"/>
      <c r="B550" s="390"/>
      <c r="C550" s="56"/>
      <c r="D550" s="390"/>
      <c r="E550" s="388"/>
      <c r="F550" s="390"/>
      <c r="G550" s="420" t="s">
        <v>808</v>
      </c>
      <c r="H550" s="390"/>
      <c r="I550" s="401"/>
      <c r="J550" s="420" t="s">
        <v>8282</v>
      </c>
      <c r="K550" s="759"/>
      <c r="L550" s="745"/>
      <c r="M550" s="745"/>
    </row>
    <row r="551" spans="1:13" s="47" customFormat="1" ht="21" x14ac:dyDescent="0.25">
      <c r="A551" s="579"/>
      <c r="B551" s="390"/>
      <c r="C551" s="56"/>
      <c r="D551" s="390"/>
      <c r="E551" s="388"/>
      <c r="F551" s="390"/>
      <c r="G551" s="420" t="s">
        <v>809</v>
      </c>
      <c r="H551" s="390"/>
      <c r="I551" s="401"/>
      <c r="J551" s="420" t="s">
        <v>8283</v>
      </c>
      <c r="K551" s="757"/>
      <c r="L551" s="745"/>
      <c r="M551" s="745"/>
    </row>
    <row r="552" spans="1:13" s="47" customFormat="1" ht="115.5" customHeight="1" x14ac:dyDescent="0.25">
      <c r="A552" s="579"/>
      <c r="B552" s="390"/>
      <c r="C552" s="56"/>
      <c r="D552" s="390"/>
      <c r="E552" s="389"/>
      <c r="F552" s="391"/>
      <c r="G552" s="420" t="s">
        <v>252</v>
      </c>
      <c r="H552" s="390"/>
      <c r="I552" s="401"/>
      <c r="J552" s="420" t="s">
        <v>8284</v>
      </c>
      <c r="K552" s="420" t="s">
        <v>6521</v>
      </c>
      <c r="L552" s="745"/>
      <c r="M552" s="745"/>
    </row>
    <row r="553" spans="1:13" s="47" customFormat="1" ht="31.5" x14ac:dyDescent="0.25">
      <c r="A553" s="579"/>
      <c r="B553" s="390"/>
      <c r="C553" s="56"/>
      <c r="D553" s="390"/>
      <c r="E553" s="387" t="s">
        <v>807</v>
      </c>
      <c r="F553" s="383" t="s">
        <v>8285</v>
      </c>
      <c r="G553" s="420" t="s">
        <v>239</v>
      </c>
      <c r="H553" s="390"/>
      <c r="I553" s="401"/>
      <c r="J553" s="420" t="s">
        <v>8209</v>
      </c>
      <c r="K553" s="420" t="s">
        <v>320</v>
      </c>
      <c r="L553" s="745"/>
      <c r="M553" s="745"/>
    </row>
    <row r="554" spans="1:13" s="47" customFormat="1" ht="47.45" customHeight="1" x14ac:dyDescent="0.25">
      <c r="A554" s="579"/>
      <c r="B554" s="390"/>
      <c r="C554" s="56"/>
      <c r="D554" s="390"/>
      <c r="E554" s="388"/>
      <c r="F554" s="390"/>
      <c r="G554" s="420" t="s">
        <v>253</v>
      </c>
      <c r="H554" s="390"/>
      <c r="I554" s="401"/>
      <c r="J554" s="420" t="s">
        <v>8286</v>
      </c>
      <c r="K554" s="756" t="s">
        <v>6519</v>
      </c>
      <c r="L554" s="745"/>
      <c r="M554" s="745"/>
    </row>
    <row r="555" spans="1:13" s="47" customFormat="1" ht="21" x14ac:dyDescent="0.25">
      <c r="A555" s="579"/>
      <c r="B555" s="390"/>
      <c r="C555" s="56"/>
      <c r="D555" s="390"/>
      <c r="E555" s="389"/>
      <c r="F555" s="391"/>
      <c r="G555" s="420" t="s">
        <v>812</v>
      </c>
      <c r="H555" s="390"/>
      <c r="I555" s="401"/>
      <c r="J555" s="420" t="s">
        <v>8287</v>
      </c>
      <c r="K555" s="757"/>
      <c r="L555" s="745"/>
      <c r="M555" s="745"/>
    </row>
    <row r="556" spans="1:13" s="47" customFormat="1" ht="31.5" x14ac:dyDescent="0.25">
      <c r="A556" s="579"/>
      <c r="B556" s="390"/>
      <c r="C556" s="56"/>
      <c r="D556" s="390"/>
      <c r="E556" s="389" t="s">
        <v>810</v>
      </c>
      <c r="F556" s="391" t="s">
        <v>8288</v>
      </c>
      <c r="G556" s="420" t="s">
        <v>8289</v>
      </c>
      <c r="H556" s="390"/>
      <c r="I556" s="401"/>
      <c r="J556" s="420" t="s">
        <v>8290</v>
      </c>
      <c r="K556" s="402" t="s">
        <v>1175</v>
      </c>
      <c r="L556" s="745"/>
      <c r="M556" s="745"/>
    </row>
    <row r="557" spans="1:13" s="47" customFormat="1" ht="96.6" customHeight="1" x14ac:dyDescent="0.25">
      <c r="A557" s="579"/>
      <c r="B557" s="390"/>
      <c r="C557" s="56"/>
      <c r="D557" s="390"/>
      <c r="E557" s="387" t="s">
        <v>2842</v>
      </c>
      <c r="F557" s="383" t="s">
        <v>8291</v>
      </c>
      <c r="G557" s="420" t="s">
        <v>254</v>
      </c>
      <c r="H557" s="390"/>
      <c r="I557" s="401"/>
      <c r="J557" s="420" t="s">
        <v>8292</v>
      </c>
      <c r="K557" s="434" t="s">
        <v>8293</v>
      </c>
      <c r="L557" s="745"/>
      <c r="M557" s="745"/>
    </row>
    <row r="558" spans="1:13" s="47" customFormat="1" ht="18.95" customHeight="1" x14ac:dyDescent="0.25">
      <c r="A558" s="579"/>
      <c r="B558" s="390"/>
      <c r="C558" s="56"/>
      <c r="D558" s="390"/>
      <c r="E558" s="388"/>
      <c r="F558" s="384"/>
      <c r="G558" s="28" t="s">
        <v>8294</v>
      </c>
      <c r="H558" s="390"/>
      <c r="I558" s="401"/>
      <c r="J558" s="28" t="s">
        <v>8295</v>
      </c>
      <c r="K558" s="744" t="s">
        <v>8296</v>
      </c>
      <c r="L558" s="745"/>
      <c r="M558" s="745"/>
    </row>
    <row r="559" spans="1:13" s="47" customFormat="1" ht="10.5" x14ac:dyDescent="0.25">
      <c r="A559" s="579"/>
      <c r="B559" s="390"/>
      <c r="C559" s="56"/>
      <c r="D559" s="390"/>
      <c r="E559" s="389"/>
      <c r="F559" s="385"/>
      <c r="G559" s="28" t="s">
        <v>8297</v>
      </c>
      <c r="H559" s="390"/>
      <c r="I559" s="401"/>
      <c r="J559" s="28" t="s">
        <v>8298</v>
      </c>
      <c r="K559" s="758"/>
      <c r="L559" s="745"/>
      <c r="M559" s="745"/>
    </row>
    <row r="560" spans="1:13" s="47" customFormat="1" ht="21" x14ac:dyDescent="0.25">
      <c r="A560" s="579"/>
      <c r="B560" s="390"/>
      <c r="C560" s="56"/>
      <c r="D560" s="390"/>
      <c r="E560" s="387" t="s">
        <v>8299</v>
      </c>
      <c r="F560" s="383" t="s">
        <v>8300</v>
      </c>
      <c r="G560" s="420" t="s">
        <v>255</v>
      </c>
      <c r="H560" s="390"/>
      <c r="I560" s="401"/>
      <c r="J560" s="420" t="s">
        <v>8301</v>
      </c>
      <c r="K560" s="434" t="s">
        <v>5</v>
      </c>
      <c r="L560" s="745"/>
      <c r="M560" s="745"/>
    </row>
    <row r="561" spans="1:13" s="47" customFormat="1" ht="21" x14ac:dyDescent="0.25">
      <c r="A561" s="579"/>
      <c r="B561" s="390"/>
      <c r="C561" s="56"/>
      <c r="D561" s="390"/>
      <c r="E561" s="387" t="s">
        <v>8302</v>
      </c>
      <c r="F561" s="383" t="s">
        <v>8303</v>
      </c>
      <c r="G561" s="420" t="s">
        <v>822</v>
      </c>
      <c r="H561" s="390"/>
      <c r="I561" s="401"/>
      <c r="J561" s="420" t="s">
        <v>8304</v>
      </c>
      <c r="K561" s="380" t="s">
        <v>301</v>
      </c>
      <c r="L561" s="745"/>
      <c r="M561" s="745"/>
    </row>
    <row r="562" spans="1:13" s="47" customFormat="1" ht="21" x14ac:dyDescent="0.25">
      <c r="A562" s="579"/>
      <c r="B562" s="390"/>
      <c r="C562" s="56"/>
      <c r="D562" s="390"/>
      <c r="E562" s="389"/>
      <c r="F562" s="391"/>
      <c r="G562" s="420" t="s">
        <v>823</v>
      </c>
      <c r="H562" s="390"/>
      <c r="I562" s="401"/>
      <c r="J562" s="420" t="s">
        <v>8305</v>
      </c>
      <c r="K562" s="382"/>
      <c r="L562" s="745"/>
      <c r="M562" s="745"/>
    </row>
    <row r="563" spans="1:13" s="47" customFormat="1" ht="42" x14ac:dyDescent="0.25">
      <c r="A563" s="579"/>
      <c r="B563" s="390"/>
      <c r="C563" s="56"/>
      <c r="D563" s="390"/>
      <c r="E563" s="387" t="s">
        <v>4055</v>
      </c>
      <c r="F563" s="383" t="s">
        <v>8306</v>
      </c>
      <c r="G563" s="420" t="s">
        <v>8307</v>
      </c>
      <c r="H563" s="390"/>
      <c r="I563" s="401"/>
      <c r="J563" s="420" t="s">
        <v>8308</v>
      </c>
      <c r="K563" s="434" t="s">
        <v>8309</v>
      </c>
      <c r="L563" s="745"/>
      <c r="M563" s="745"/>
    </row>
    <row r="564" spans="1:13" s="47" customFormat="1" ht="10.5" x14ac:dyDescent="0.25">
      <c r="A564" s="579"/>
      <c r="B564" s="390"/>
      <c r="C564" s="56"/>
      <c r="D564" s="390"/>
      <c r="E564" s="388"/>
      <c r="F564" s="390"/>
      <c r="G564" s="420" t="s">
        <v>8310</v>
      </c>
      <c r="H564" s="390"/>
      <c r="I564" s="401"/>
      <c r="J564" s="420" t="s">
        <v>8311</v>
      </c>
      <c r="K564" s="386" t="s">
        <v>1221</v>
      </c>
      <c r="L564" s="745"/>
      <c r="M564" s="745"/>
    </row>
    <row r="565" spans="1:13" s="47" customFormat="1" ht="10.5" x14ac:dyDescent="0.25">
      <c r="A565" s="579"/>
      <c r="B565" s="390"/>
      <c r="C565" s="56"/>
      <c r="D565" s="390"/>
      <c r="E565" s="387" t="s">
        <v>8312</v>
      </c>
      <c r="F565" s="383" t="s">
        <v>8313</v>
      </c>
      <c r="G565" s="420" t="s">
        <v>258</v>
      </c>
      <c r="H565" s="390"/>
      <c r="I565" s="401"/>
      <c r="J565" s="420" t="s">
        <v>8314</v>
      </c>
      <c r="K565" s="400" t="s">
        <v>318</v>
      </c>
      <c r="L565" s="745"/>
      <c r="M565" s="745"/>
    </row>
    <row r="566" spans="1:13" s="47" customFormat="1" ht="21" x14ac:dyDescent="0.25">
      <c r="A566" s="579"/>
      <c r="B566" s="390"/>
      <c r="C566" s="56"/>
      <c r="D566" s="390"/>
      <c r="E566" s="388"/>
      <c r="F566" s="390"/>
      <c r="G566" s="420" t="s">
        <v>826</v>
      </c>
      <c r="H566" s="390"/>
      <c r="I566" s="401"/>
      <c r="J566" s="420" t="s">
        <v>8315</v>
      </c>
      <c r="K566" s="402"/>
      <c r="L566" s="745"/>
      <c r="M566" s="745"/>
    </row>
    <row r="567" spans="1:13" s="47" customFormat="1" ht="21" x14ac:dyDescent="0.25">
      <c r="A567" s="579"/>
      <c r="B567" s="390"/>
      <c r="C567" s="56"/>
      <c r="D567" s="390"/>
      <c r="E567" s="389"/>
      <c r="F567" s="391"/>
      <c r="G567" s="420" t="s">
        <v>8316</v>
      </c>
      <c r="H567" s="390"/>
      <c r="I567" s="401"/>
      <c r="J567" s="420" t="s">
        <v>8317</v>
      </c>
      <c r="K567" s="434" t="s">
        <v>8318</v>
      </c>
      <c r="L567" s="745"/>
      <c r="M567" s="745"/>
    </row>
    <row r="568" spans="1:13" s="47" customFormat="1" ht="21" x14ac:dyDescent="0.25">
      <c r="A568" s="580"/>
      <c r="B568" s="384"/>
      <c r="C568" s="462"/>
      <c r="D568" s="384"/>
      <c r="E568" s="81" t="s">
        <v>8319</v>
      </c>
      <c r="F568" s="75" t="s">
        <v>8320</v>
      </c>
      <c r="G568" s="28" t="s">
        <v>8321</v>
      </c>
      <c r="H568" s="384"/>
      <c r="I568" s="397"/>
      <c r="J568" s="28" t="s">
        <v>8322</v>
      </c>
      <c r="K568" s="405" t="s">
        <v>1446</v>
      </c>
      <c r="L568" s="745"/>
      <c r="M568" s="745"/>
    </row>
    <row r="569" spans="1:13" s="47" customFormat="1" ht="21" x14ac:dyDescent="0.25">
      <c r="A569" s="580"/>
      <c r="B569" s="384"/>
      <c r="C569" s="462"/>
      <c r="D569" s="384"/>
      <c r="E569" s="80"/>
      <c r="F569" s="85"/>
      <c r="G569" s="28" t="s">
        <v>8323</v>
      </c>
      <c r="H569" s="384"/>
      <c r="I569" s="397"/>
      <c r="J569" s="28" t="s">
        <v>8324</v>
      </c>
      <c r="K569" s="429"/>
      <c r="L569" s="745"/>
      <c r="M569" s="745"/>
    </row>
    <row r="570" spans="1:13" s="47" customFormat="1" ht="21" x14ac:dyDescent="0.25">
      <c r="A570" s="580"/>
      <c r="B570" s="384"/>
      <c r="C570" s="463"/>
      <c r="D570" s="385"/>
      <c r="E570" s="83"/>
      <c r="F570" s="84"/>
      <c r="G570" s="28" t="s">
        <v>8325</v>
      </c>
      <c r="H570" s="384"/>
      <c r="I570" s="397"/>
      <c r="J570" s="28" t="s">
        <v>8326</v>
      </c>
      <c r="K570" s="429"/>
      <c r="L570" s="745"/>
      <c r="M570" s="745"/>
    </row>
    <row r="571" spans="1:13" s="47" customFormat="1" ht="10.5" x14ac:dyDescent="0.25">
      <c r="A571" s="580"/>
      <c r="B571" s="384"/>
      <c r="C571" s="461" t="s">
        <v>4690</v>
      </c>
      <c r="D571" s="75" t="s">
        <v>8327</v>
      </c>
      <c r="E571" s="81" t="s">
        <v>1399</v>
      </c>
      <c r="F571" s="75" t="s">
        <v>4496</v>
      </c>
      <c r="G571" s="28" t="s">
        <v>8328</v>
      </c>
      <c r="H571" s="384"/>
      <c r="I571" s="405" t="s">
        <v>8327</v>
      </c>
      <c r="J571" s="28" t="s">
        <v>8329</v>
      </c>
      <c r="K571" s="405" t="s">
        <v>1446</v>
      </c>
      <c r="L571" s="745"/>
      <c r="M571" s="745"/>
    </row>
    <row r="572" spans="1:13" s="47" customFormat="1" ht="21" x14ac:dyDescent="0.25">
      <c r="A572" s="580"/>
      <c r="B572" s="384"/>
      <c r="C572" s="462"/>
      <c r="D572" s="85"/>
      <c r="E572" s="80"/>
      <c r="F572" s="85"/>
      <c r="G572" s="28" t="s">
        <v>8330</v>
      </c>
      <c r="H572" s="384"/>
      <c r="I572" s="429"/>
      <c r="J572" s="28" t="s">
        <v>8331</v>
      </c>
      <c r="K572" s="429"/>
      <c r="L572" s="745"/>
      <c r="M572" s="745"/>
    </row>
    <row r="573" spans="1:13" s="47" customFormat="1" ht="10.5" x14ac:dyDescent="0.25">
      <c r="A573" s="580"/>
      <c r="B573" s="384"/>
      <c r="C573" s="462"/>
      <c r="D573" s="384"/>
      <c r="E573" s="80"/>
      <c r="F573" s="384"/>
      <c r="G573" s="28" t="s">
        <v>8332</v>
      </c>
      <c r="H573" s="384"/>
      <c r="I573" s="397"/>
      <c r="J573" s="28" t="s">
        <v>8333</v>
      </c>
      <c r="K573" s="429"/>
      <c r="L573" s="745"/>
      <c r="M573" s="745"/>
    </row>
    <row r="574" spans="1:13" s="47" customFormat="1" ht="10.5" x14ac:dyDescent="0.25">
      <c r="A574" s="580"/>
      <c r="B574" s="384"/>
      <c r="C574" s="462"/>
      <c r="D574" s="384"/>
      <c r="E574" s="80"/>
      <c r="F574" s="384"/>
      <c r="G574" s="28" t="s">
        <v>8334</v>
      </c>
      <c r="H574" s="384"/>
      <c r="I574" s="397"/>
      <c r="J574" s="28" t="s">
        <v>8335</v>
      </c>
      <c r="K574" s="429"/>
      <c r="L574" s="745"/>
      <c r="M574" s="745"/>
    </row>
    <row r="575" spans="1:13" s="47" customFormat="1" ht="10.5" x14ac:dyDescent="0.25">
      <c r="A575" s="580"/>
      <c r="B575" s="384"/>
      <c r="C575" s="462"/>
      <c r="D575" s="384"/>
      <c r="E575" s="80"/>
      <c r="F575" s="384"/>
      <c r="G575" s="28" t="s">
        <v>8336</v>
      </c>
      <c r="H575" s="384"/>
      <c r="I575" s="397"/>
      <c r="J575" s="28" t="s">
        <v>8337</v>
      </c>
      <c r="K575" s="429"/>
      <c r="L575" s="745"/>
      <c r="M575" s="745"/>
    </row>
    <row r="576" spans="1:13" s="47" customFormat="1" ht="10.5" x14ac:dyDescent="0.25">
      <c r="A576" s="580"/>
      <c r="B576" s="384"/>
      <c r="C576" s="462"/>
      <c r="D576" s="384"/>
      <c r="E576" s="80"/>
      <c r="F576" s="384"/>
      <c r="G576" s="28" t="s">
        <v>8338</v>
      </c>
      <c r="H576" s="384"/>
      <c r="I576" s="397"/>
      <c r="J576" s="28" t="s">
        <v>8339</v>
      </c>
      <c r="K576" s="406"/>
      <c r="L576" s="745"/>
      <c r="M576" s="745"/>
    </row>
    <row r="577" spans="1:13" s="47" customFormat="1" ht="21" x14ac:dyDescent="0.25">
      <c r="A577" s="580"/>
      <c r="B577" s="384"/>
      <c r="C577" s="462"/>
      <c r="D577" s="384"/>
      <c r="E577" s="80"/>
      <c r="F577" s="384"/>
      <c r="G577" s="28" t="s">
        <v>8340</v>
      </c>
      <c r="H577" s="384"/>
      <c r="I577" s="397"/>
      <c r="J577" s="28" t="s">
        <v>8341</v>
      </c>
      <c r="K577" s="28" t="s">
        <v>2644</v>
      </c>
      <c r="L577" s="745"/>
      <c r="M577" s="745"/>
    </row>
    <row r="578" spans="1:13" s="47" customFormat="1" ht="21" x14ac:dyDescent="0.25">
      <c r="A578" s="580"/>
      <c r="B578" s="384"/>
      <c r="C578" s="462"/>
      <c r="D578" s="384"/>
      <c r="E578" s="80"/>
      <c r="F578" s="384"/>
      <c r="G578" s="28" t="s">
        <v>8342</v>
      </c>
      <c r="H578" s="384"/>
      <c r="I578" s="397"/>
      <c r="J578" s="28" t="s">
        <v>8343</v>
      </c>
      <c r="K578" s="28" t="s">
        <v>3047</v>
      </c>
      <c r="L578" s="745"/>
      <c r="M578" s="745"/>
    </row>
    <row r="579" spans="1:13" s="47" customFormat="1" ht="21" x14ac:dyDescent="0.25">
      <c r="A579" s="580"/>
      <c r="B579" s="384"/>
      <c r="C579" s="462"/>
      <c r="D579" s="384"/>
      <c r="E579" s="80"/>
      <c r="F579" s="384"/>
      <c r="G579" s="28" t="s">
        <v>8344</v>
      </c>
      <c r="H579" s="384"/>
      <c r="I579" s="397"/>
      <c r="J579" s="28" t="s">
        <v>8345</v>
      </c>
      <c r="K579" s="28" t="s">
        <v>2644</v>
      </c>
      <c r="L579" s="745"/>
      <c r="M579" s="745"/>
    </row>
    <row r="580" spans="1:13" s="47" customFormat="1" ht="21" x14ac:dyDescent="0.25">
      <c r="A580" s="580"/>
      <c r="B580" s="384"/>
      <c r="C580" s="462"/>
      <c r="D580" s="384"/>
      <c r="E580" s="80"/>
      <c r="F580" s="384"/>
      <c r="G580" s="405" t="s">
        <v>8346</v>
      </c>
      <c r="H580" s="384"/>
      <c r="I580" s="397"/>
      <c r="J580" s="405" t="s">
        <v>8347</v>
      </c>
      <c r="K580" s="28" t="s">
        <v>2988</v>
      </c>
      <c r="L580" s="745"/>
      <c r="M580" s="745"/>
    </row>
    <row r="581" spans="1:13" s="47" customFormat="1" ht="21" x14ac:dyDescent="0.25">
      <c r="A581" s="580"/>
      <c r="B581" s="384"/>
      <c r="C581" s="462"/>
      <c r="D581" s="384"/>
      <c r="E581" s="80"/>
      <c r="F581" s="384"/>
      <c r="G581" s="406"/>
      <c r="H581" s="384"/>
      <c r="I581" s="397"/>
      <c r="J581" s="405" t="s">
        <v>8347</v>
      </c>
      <c r="K581" s="28" t="s">
        <v>1446</v>
      </c>
      <c r="L581" s="745"/>
      <c r="M581" s="745"/>
    </row>
    <row r="582" spans="1:13" s="47" customFormat="1" ht="21" x14ac:dyDescent="0.25">
      <c r="A582" s="580"/>
      <c r="B582" s="384"/>
      <c r="C582" s="462"/>
      <c r="D582" s="384"/>
      <c r="E582" s="80"/>
      <c r="F582" s="384"/>
      <c r="G582" s="28" t="s">
        <v>8348</v>
      </c>
      <c r="H582" s="384"/>
      <c r="I582" s="397"/>
      <c r="J582" s="28" t="s">
        <v>8349</v>
      </c>
      <c r="K582" s="394" t="s">
        <v>9</v>
      </c>
      <c r="L582" s="745"/>
      <c r="M582" s="745"/>
    </row>
    <row r="583" spans="1:13" s="47" customFormat="1" ht="21" x14ac:dyDescent="0.25">
      <c r="A583" s="580"/>
      <c r="B583" s="384"/>
      <c r="C583" s="462"/>
      <c r="D583" s="384"/>
      <c r="E583" s="80"/>
      <c r="F583" s="384"/>
      <c r="G583" s="28" t="s">
        <v>8350</v>
      </c>
      <c r="H583" s="384"/>
      <c r="I583" s="397"/>
      <c r="J583" s="427" t="s">
        <v>8351</v>
      </c>
      <c r="K583" s="392"/>
      <c r="L583" s="745"/>
      <c r="M583" s="745"/>
    </row>
    <row r="584" spans="1:13" s="47" customFormat="1" ht="21" x14ac:dyDescent="0.25">
      <c r="A584" s="580"/>
      <c r="B584" s="384"/>
      <c r="C584" s="462"/>
      <c r="D584" s="384"/>
      <c r="E584" s="80"/>
      <c r="F584" s="384"/>
      <c r="G584" s="28" t="s">
        <v>8352</v>
      </c>
      <c r="H584" s="384"/>
      <c r="I584" s="397"/>
      <c r="J584" s="427" t="s">
        <v>8353</v>
      </c>
      <c r="K584" s="392"/>
      <c r="L584" s="745"/>
      <c r="M584" s="745"/>
    </row>
    <row r="585" spans="1:13" s="47" customFormat="1" ht="21" x14ac:dyDescent="0.25">
      <c r="A585" s="580"/>
      <c r="B585" s="384"/>
      <c r="C585" s="462"/>
      <c r="D585" s="384"/>
      <c r="E585" s="80"/>
      <c r="F585" s="384"/>
      <c r="G585" s="28" t="s">
        <v>8354</v>
      </c>
      <c r="H585" s="384"/>
      <c r="I585" s="397"/>
      <c r="J585" s="427" t="s">
        <v>8355</v>
      </c>
      <c r="K585" s="392"/>
      <c r="L585" s="745"/>
      <c r="M585" s="745"/>
    </row>
    <row r="586" spans="1:13" s="47" customFormat="1" ht="21" x14ac:dyDescent="0.25">
      <c r="A586" s="580"/>
      <c r="B586" s="384"/>
      <c r="C586" s="462"/>
      <c r="D586" s="384"/>
      <c r="E586" s="80"/>
      <c r="F586" s="384"/>
      <c r="G586" s="28" t="s">
        <v>8356</v>
      </c>
      <c r="H586" s="384"/>
      <c r="I586" s="397"/>
      <c r="J586" s="427" t="s">
        <v>8357</v>
      </c>
      <c r="K586" s="414"/>
      <c r="L586" s="745"/>
      <c r="M586" s="745"/>
    </row>
    <row r="587" spans="1:13" s="47" customFormat="1" ht="10.5" x14ac:dyDescent="0.25">
      <c r="A587" s="580"/>
      <c r="B587" s="384"/>
      <c r="C587" s="462"/>
      <c r="D587" s="384"/>
      <c r="E587" s="80"/>
      <c r="F587" s="384"/>
      <c r="G587" s="28" t="s">
        <v>8358</v>
      </c>
      <c r="H587" s="384"/>
      <c r="I587" s="397"/>
      <c r="J587" s="427" t="s">
        <v>8359</v>
      </c>
      <c r="K587" s="394" t="s">
        <v>2644</v>
      </c>
      <c r="L587" s="745"/>
      <c r="M587" s="745"/>
    </row>
    <row r="588" spans="1:13" s="47" customFormat="1" ht="21" x14ac:dyDescent="0.25">
      <c r="A588" s="580"/>
      <c r="B588" s="384"/>
      <c r="C588" s="462"/>
      <c r="D588" s="384"/>
      <c r="E588" s="80"/>
      <c r="F588" s="384"/>
      <c r="G588" s="427" t="s">
        <v>8360</v>
      </c>
      <c r="H588" s="384"/>
      <c r="I588" s="397"/>
      <c r="J588" s="427" t="s">
        <v>8361</v>
      </c>
      <c r="K588" s="381"/>
      <c r="L588" s="745"/>
      <c r="M588" s="745"/>
    </row>
    <row r="589" spans="1:13" s="47" customFormat="1" ht="21" x14ac:dyDescent="0.25">
      <c r="A589" s="580"/>
      <c r="B589" s="384"/>
      <c r="C589" s="462"/>
      <c r="D589" s="384"/>
      <c r="E589" s="80"/>
      <c r="F589" s="384"/>
      <c r="G589" s="427" t="s">
        <v>8362</v>
      </c>
      <c r="H589" s="384"/>
      <c r="I589" s="397"/>
      <c r="J589" s="427" t="s">
        <v>8363</v>
      </c>
      <c r="K589" s="394" t="s">
        <v>15</v>
      </c>
      <c r="L589" s="745"/>
      <c r="M589" s="745"/>
    </row>
    <row r="590" spans="1:13" s="47" customFormat="1" ht="10.5" x14ac:dyDescent="0.25">
      <c r="A590" s="580"/>
      <c r="B590" s="384"/>
      <c r="C590" s="462"/>
      <c r="D590" s="384"/>
      <c r="E590" s="80"/>
      <c r="F590" s="384"/>
      <c r="G590" s="427" t="s">
        <v>8364</v>
      </c>
      <c r="H590" s="384"/>
      <c r="I590" s="397"/>
      <c r="J590" s="427" t="s">
        <v>8365</v>
      </c>
      <c r="K590" s="394" t="s">
        <v>2085</v>
      </c>
      <c r="L590" s="745"/>
      <c r="M590" s="745"/>
    </row>
    <row r="591" spans="1:13" s="47" customFormat="1" ht="21" x14ac:dyDescent="0.25">
      <c r="A591" s="580"/>
      <c r="B591" s="384"/>
      <c r="C591" s="462"/>
      <c r="D591" s="384"/>
      <c r="E591" s="80"/>
      <c r="F591" s="384"/>
      <c r="G591" s="427" t="s">
        <v>8366</v>
      </c>
      <c r="H591" s="384"/>
      <c r="I591" s="397"/>
      <c r="J591" s="427" t="s">
        <v>8367</v>
      </c>
      <c r="K591" s="427" t="s">
        <v>9</v>
      </c>
      <c r="L591" s="745"/>
      <c r="M591" s="745"/>
    </row>
    <row r="592" spans="1:13" s="47" customFormat="1" ht="21" x14ac:dyDescent="0.25">
      <c r="A592" s="580"/>
      <c r="B592" s="384"/>
      <c r="C592" s="462"/>
      <c r="D592" s="384"/>
      <c r="E592" s="80"/>
      <c r="F592" s="384"/>
      <c r="G592" s="427" t="s">
        <v>8368</v>
      </c>
      <c r="H592" s="384"/>
      <c r="I592" s="397"/>
      <c r="J592" s="427" t="s">
        <v>8369</v>
      </c>
      <c r="K592" s="394" t="s">
        <v>2644</v>
      </c>
      <c r="L592" s="745"/>
      <c r="M592" s="745"/>
    </row>
    <row r="593" spans="1:13" s="47" customFormat="1" ht="21" x14ac:dyDescent="0.25">
      <c r="A593" s="580"/>
      <c r="B593" s="384"/>
      <c r="C593" s="462"/>
      <c r="D593" s="384"/>
      <c r="E593" s="80"/>
      <c r="F593" s="384"/>
      <c r="G593" s="427" t="s">
        <v>8370</v>
      </c>
      <c r="H593" s="384"/>
      <c r="I593" s="397"/>
      <c r="J593" s="427" t="s">
        <v>4107</v>
      </c>
      <c r="K593" s="392"/>
      <c r="L593" s="745"/>
      <c r="M593" s="745"/>
    </row>
    <row r="594" spans="1:13" s="47" customFormat="1" ht="21" x14ac:dyDescent="0.25">
      <c r="A594" s="580"/>
      <c r="B594" s="384"/>
      <c r="C594" s="462"/>
      <c r="D594" s="384"/>
      <c r="E594" s="80"/>
      <c r="F594" s="384"/>
      <c r="G594" s="427" t="s">
        <v>8371</v>
      </c>
      <c r="H594" s="384"/>
      <c r="I594" s="397"/>
      <c r="J594" s="427" t="s">
        <v>8372</v>
      </c>
      <c r="K594" s="392"/>
      <c r="L594" s="745"/>
      <c r="M594" s="745"/>
    </row>
    <row r="595" spans="1:13" s="47" customFormat="1" ht="31.5" x14ac:dyDescent="0.25">
      <c r="A595" s="580"/>
      <c r="B595" s="384"/>
      <c r="C595" s="462"/>
      <c r="D595" s="384"/>
      <c r="E595" s="80"/>
      <c r="F595" s="384"/>
      <c r="G595" s="427" t="s">
        <v>8373</v>
      </c>
      <c r="H595" s="384"/>
      <c r="I595" s="397"/>
      <c r="J595" s="427" t="s">
        <v>8374</v>
      </c>
      <c r="K595" s="414"/>
      <c r="L595" s="745"/>
      <c r="M595" s="745"/>
    </row>
    <row r="596" spans="1:13" s="47" customFormat="1" ht="31.5" x14ac:dyDescent="0.25">
      <c r="A596" s="580"/>
      <c r="B596" s="384"/>
      <c r="C596" s="462"/>
      <c r="D596" s="384"/>
      <c r="E596" s="80"/>
      <c r="F596" s="384"/>
      <c r="G596" s="427" t="s">
        <v>8375</v>
      </c>
      <c r="H596" s="384"/>
      <c r="I596" s="397"/>
      <c r="J596" s="427" t="s">
        <v>8376</v>
      </c>
      <c r="K596" s="427" t="s">
        <v>1446</v>
      </c>
      <c r="L596" s="745"/>
      <c r="M596" s="745"/>
    </row>
    <row r="597" spans="1:13" s="47" customFormat="1" ht="21" x14ac:dyDescent="0.25">
      <c r="A597" s="580"/>
      <c r="B597" s="384"/>
      <c r="C597" s="462"/>
      <c r="D597" s="384"/>
      <c r="E597" s="80"/>
      <c r="F597" s="384"/>
      <c r="G597" s="427" t="s">
        <v>8377</v>
      </c>
      <c r="H597" s="384"/>
      <c r="I597" s="397"/>
      <c r="J597" s="427" t="s">
        <v>8378</v>
      </c>
      <c r="K597" s="394" t="s">
        <v>4</v>
      </c>
      <c r="L597" s="745"/>
      <c r="M597" s="745"/>
    </row>
    <row r="598" spans="1:13" s="47" customFormat="1" ht="21" x14ac:dyDescent="0.25">
      <c r="A598" s="580"/>
      <c r="B598" s="384"/>
      <c r="C598" s="462"/>
      <c r="D598" s="384"/>
      <c r="E598" s="80"/>
      <c r="F598" s="384"/>
      <c r="G598" s="28" t="s">
        <v>8379</v>
      </c>
      <c r="H598" s="384"/>
      <c r="I598" s="397"/>
      <c r="J598" s="28" t="s">
        <v>8380</v>
      </c>
      <c r="K598" s="414"/>
      <c r="L598" s="745"/>
      <c r="M598" s="745"/>
    </row>
    <row r="599" spans="1:13" s="47" customFormat="1" ht="10.5" x14ac:dyDescent="0.25">
      <c r="A599" s="580"/>
      <c r="B599" s="384"/>
      <c r="C599" s="462"/>
      <c r="D599" s="384"/>
      <c r="E599" s="80"/>
      <c r="F599" s="384"/>
      <c r="G599" s="28" t="s">
        <v>8381</v>
      </c>
      <c r="H599" s="384"/>
      <c r="I599" s="397"/>
      <c r="J599" s="28" t="s">
        <v>8382</v>
      </c>
      <c r="K599" s="427" t="s">
        <v>9</v>
      </c>
      <c r="L599" s="745"/>
      <c r="M599" s="745"/>
    </row>
    <row r="600" spans="1:13" s="47" customFormat="1" ht="21" x14ac:dyDescent="0.25">
      <c r="A600" s="580"/>
      <c r="B600" s="384"/>
      <c r="C600" s="462"/>
      <c r="D600" s="384"/>
      <c r="E600" s="460"/>
      <c r="F600" s="384"/>
      <c r="G600" s="28" t="s">
        <v>8383</v>
      </c>
      <c r="H600" s="384"/>
      <c r="I600" s="397"/>
      <c r="J600" s="28" t="s">
        <v>8384</v>
      </c>
      <c r="K600" s="427" t="s">
        <v>8385</v>
      </c>
      <c r="L600" s="745"/>
      <c r="M600" s="745"/>
    </row>
    <row r="601" spans="1:13" s="47" customFormat="1" ht="21" x14ac:dyDescent="0.25">
      <c r="A601" s="580"/>
      <c r="B601" s="384"/>
      <c r="C601" s="462"/>
      <c r="D601" s="384"/>
      <c r="E601" s="460"/>
      <c r="F601" s="384"/>
      <c r="G601" s="28" t="s">
        <v>8386</v>
      </c>
      <c r="H601" s="384"/>
      <c r="I601" s="397"/>
      <c r="J601" s="28" t="s">
        <v>8387</v>
      </c>
      <c r="K601" s="394" t="s">
        <v>9</v>
      </c>
      <c r="L601" s="745"/>
      <c r="M601" s="745"/>
    </row>
    <row r="602" spans="1:13" s="47" customFormat="1" ht="21" x14ac:dyDescent="0.25">
      <c r="A602" s="580"/>
      <c r="B602" s="384"/>
      <c r="C602" s="462"/>
      <c r="D602" s="384"/>
      <c r="E602" s="460"/>
      <c r="F602" s="384"/>
      <c r="G602" s="28" t="s">
        <v>8388</v>
      </c>
      <c r="H602" s="384"/>
      <c r="I602" s="397"/>
      <c r="J602" s="28" t="s">
        <v>8389</v>
      </c>
      <c r="K602" s="427" t="s">
        <v>8385</v>
      </c>
      <c r="L602" s="745"/>
      <c r="M602" s="745"/>
    </row>
    <row r="603" spans="1:13" s="47" customFormat="1" ht="31.5" x14ac:dyDescent="0.25">
      <c r="A603" s="580"/>
      <c r="B603" s="384"/>
      <c r="C603" s="462"/>
      <c r="D603" s="384"/>
      <c r="E603" s="460"/>
      <c r="F603" s="384"/>
      <c r="G603" s="28" t="s">
        <v>8390</v>
      </c>
      <c r="H603" s="384"/>
      <c r="I603" s="397"/>
      <c r="J603" s="28" t="s">
        <v>8391</v>
      </c>
      <c r="K603" s="427" t="s">
        <v>2505</v>
      </c>
      <c r="L603" s="745"/>
      <c r="M603" s="745"/>
    </row>
    <row r="604" spans="1:13" s="47" customFormat="1" ht="21" x14ac:dyDescent="0.25">
      <c r="A604" s="580"/>
      <c r="B604" s="384"/>
      <c r="C604" s="462"/>
      <c r="D604" s="384"/>
      <c r="E604" s="81" t="s">
        <v>1411</v>
      </c>
      <c r="F604" s="75" t="s">
        <v>8392</v>
      </c>
      <c r="G604" s="28" t="s">
        <v>8393</v>
      </c>
      <c r="H604" s="384"/>
      <c r="I604" s="397"/>
      <c r="J604" s="28" t="s">
        <v>8394</v>
      </c>
      <c r="K604" s="405" t="s">
        <v>1446</v>
      </c>
      <c r="L604" s="745"/>
      <c r="M604" s="745"/>
    </row>
    <row r="605" spans="1:13" s="47" customFormat="1" ht="21" x14ac:dyDescent="0.25">
      <c r="A605" s="580"/>
      <c r="B605" s="384"/>
      <c r="C605" s="462"/>
      <c r="D605" s="384"/>
      <c r="E605" s="80"/>
      <c r="F605" s="85"/>
      <c r="G605" s="28" t="s">
        <v>8395</v>
      </c>
      <c r="H605" s="384"/>
      <c r="I605" s="397"/>
      <c r="J605" s="28" t="s">
        <v>8396</v>
      </c>
      <c r="K605" s="381"/>
      <c r="L605" s="745"/>
      <c r="M605" s="745"/>
    </row>
    <row r="606" spans="1:13" s="47" customFormat="1" ht="21" x14ac:dyDescent="0.25">
      <c r="A606" s="580"/>
      <c r="B606" s="384"/>
      <c r="C606" s="462"/>
      <c r="D606" s="384"/>
      <c r="E606" s="80"/>
      <c r="F606" s="384"/>
      <c r="G606" s="405" t="s">
        <v>8397</v>
      </c>
      <c r="H606" s="384"/>
      <c r="I606" s="397"/>
      <c r="J606" s="405" t="s">
        <v>8398</v>
      </c>
      <c r="K606" s="28" t="s">
        <v>2644</v>
      </c>
      <c r="L606" s="745"/>
      <c r="M606" s="745"/>
    </row>
    <row r="607" spans="1:13" s="47" customFormat="1" ht="21" x14ac:dyDescent="0.25">
      <c r="A607" s="580"/>
      <c r="B607" s="384"/>
      <c r="C607" s="462"/>
      <c r="D607" s="384"/>
      <c r="E607" s="80"/>
      <c r="F607" s="384"/>
      <c r="G607" s="406"/>
      <c r="H607" s="384"/>
      <c r="I607" s="397"/>
      <c r="J607" s="405" t="s">
        <v>8398</v>
      </c>
      <c r="K607" s="28" t="s">
        <v>1446</v>
      </c>
      <c r="L607" s="745"/>
      <c r="M607" s="745"/>
    </row>
    <row r="608" spans="1:13" s="47" customFormat="1" ht="10.5" x14ac:dyDescent="0.25">
      <c r="A608" s="580"/>
      <c r="B608" s="384"/>
      <c r="C608" s="462"/>
      <c r="D608" s="384"/>
      <c r="E608" s="80"/>
      <c r="F608" s="384"/>
      <c r="G608" s="28" t="s">
        <v>8399</v>
      </c>
      <c r="H608" s="384"/>
      <c r="I608" s="397"/>
      <c r="J608" s="28" t="s">
        <v>8400</v>
      </c>
      <c r="K608" s="28" t="s">
        <v>1446</v>
      </c>
      <c r="L608" s="745"/>
      <c r="M608" s="745"/>
    </row>
    <row r="609" spans="1:13" s="47" customFormat="1" ht="21" x14ac:dyDescent="0.25">
      <c r="A609" s="580"/>
      <c r="B609" s="384"/>
      <c r="C609" s="462"/>
      <c r="D609" s="384"/>
      <c r="E609" s="80"/>
      <c r="F609" s="384"/>
      <c r="G609" s="28" t="s">
        <v>8401</v>
      </c>
      <c r="H609" s="384"/>
      <c r="I609" s="397"/>
      <c r="J609" s="28" t="s">
        <v>8402</v>
      </c>
      <c r="K609" s="405" t="s">
        <v>2644</v>
      </c>
      <c r="L609" s="745"/>
      <c r="M609" s="745"/>
    </row>
    <row r="610" spans="1:13" s="47" customFormat="1" ht="21" x14ac:dyDescent="0.25">
      <c r="A610" s="580"/>
      <c r="B610" s="384"/>
      <c r="C610" s="462"/>
      <c r="D610" s="384"/>
      <c r="E610" s="80"/>
      <c r="F610" s="384"/>
      <c r="G610" s="28" t="s">
        <v>8403</v>
      </c>
      <c r="H610" s="384"/>
      <c r="I610" s="397"/>
      <c r="J610" s="28" t="s">
        <v>8404</v>
      </c>
      <c r="K610" s="434" t="s">
        <v>8405</v>
      </c>
      <c r="L610" s="745"/>
      <c r="M610" s="745"/>
    </row>
    <row r="611" spans="1:13" s="47" customFormat="1" ht="10.5" x14ac:dyDescent="0.25">
      <c r="A611" s="580"/>
      <c r="B611" s="384"/>
      <c r="C611" s="462"/>
      <c r="D611" s="384"/>
      <c r="E611" s="83"/>
      <c r="F611" s="385"/>
      <c r="G611" s="28" t="s">
        <v>8406</v>
      </c>
      <c r="H611" s="384"/>
      <c r="I611" s="397"/>
      <c r="J611" s="28" t="s">
        <v>8407</v>
      </c>
      <c r="K611" s="405" t="s">
        <v>2644</v>
      </c>
      <c r="L611" s="745"/>
      <c r="M611" s="745"/>
    </row>
    <row r="612" spans="1:13" s="47" customFormat="1" ht="21" x14ac:dyDescent="0.25">
      <c r="A612" s="580"/>
      <c r="B612" s="384"/>
      <c r="C612" s="462"/>
      <c r="D612" s="384"/>
      <c r="E612" s="82" t="s">
        <v>1415</v>
      </c>
      <c r="F612" s="74" t="s">
        <v>8408</v>
      </c>
      <c r="G612" s="28" t="s">
        <v>8409</v>
      </c>
      <c r="H612" s="384"/>
      <c r="I612" s="397"/>
      <c r="J612" s="28" t="s">
        <v>8410</v>
      </c>
      <c r="K612" s="28" t="s">
        <v>1446</v>
      </c>
      <c r="L612" s="745"/>
      <c r="M612" s="745"/>
    </row>
    <row r="613" spans="1:13" s="47" customFormat="1" ht="10.5" x14ac:dyDescent="0.25">
      <c r="A613" s="580"/>
      <c r="B613" s="384"/>
      <c r="C613" s="462"/>
      <c r="D613" s="384"/>
      <c r="E613" s="82" t="s">
        <v>1419</v>
      </c>
      <c r="F613" s="74" t="s">
        <v>8411</v>
      </c>
      <c r="G613" s="28" t="s">
        <v>8412</v>
      </c>
      <c r="H613" s="384"/>
      <c r="I613" s="397"/>
      <c r="J613" s="28" t="s">
        <v>8413</v>
      </c>
      <c r="K613" s="28" t="s">
        <v>2644</v>
      </c>
      <c r="L613" s="745"/>
      <c r="M613" s="745"/>
    </row>
    <row r="614" spans="1:13" s="47" customFormat="1" ht="10.5" x14ac:dyDescent="0.25">
      <c r="A614" s="580"/>
      <c r="B614" s="384"/>
      <c r="C614" s="462"/>
      <c r="D614" s="384"/>
      <c r="E614" s="82" t="s">
        <v>2471</v>
      </c>
      <c r="F614" s="74" t="s">
        <v>8414</v>
      </c>
      <c r="G614" s="28" t="s">
        <v>8415</v>
      </c>
      <c r="H614" s="384"/>
      <c r="I614" s="397"/>
      <c r="J614" s="28" t="s">
        <v>8416</v>
      </c>
      <c r="K614" s="28" t="s">
        <v>1446</v>
      </c>
      <c r="L614" s="745"/>
      <c r="M614" s="745"/>
    </row>
    <row r="615" spans="1:13" s="47" customFormat="1" ht="10.5" x14ac:dyDescent="0.25">
      <c r="A615" s="580"/>
      <c r="B615" s="384"/>
      <c r="C615" s="462"/>
      <c r="D615" s="384"/>
      <c r="E615" s="82" t="s">
        <v>2107</v>
      </c>
      <c r="F615" s="74" t="s">
        <v>8417</v>
      </c>
      <c r="G615" s="28" t="s">
        <v>8418</v>
      </c>
      <c r="H615" s="384"/>
      <c r="I615" s="397"/>
      <c r="J615" s="28" t="s">
        <v>8419</v>
      </c>
      <c r="K615" s="28" t="s">
        <v>1446</v>
      </c>
      <c r="L615" s="745"/>
      <c r="M615" s="745"/>
    </row>
    <row r="616" spans="1:13" s="47" customFormat="1" ht="10.5" x14ac:dyDescent="0.25">
      <c r="A616" s="580"/>
      <c r="B616" s="384"/>
      <c r="C616" s="462"/>
      <c r="D616" s="384"/>
      <c r="E616" s="82" t="s">
        <v>2111</v>
      </c>
      <c r="F616" s="74" t="s">
        <v>8420</v>
      </c>
      <c r="G616" s="28" t="s">
        <v>8421</v>
      </c>
      <c r="H616" s="384"/>
      <c r="I616" s="397"/>
      <c r="J616" s="28" t="s">
        <v>8422</v>
      </c>
      <c r="K616" s="28" t="s">
        <v>1446</v>
      </c>
      <c r="L616" s="745"/>
      <c r="M616" s="745"/>
    </row>
    <row r="617" spans="1:13" s="47" customFormat="1" ht="31.5" x14ac:dyDescent="0.25">
      <c r="A617" s="580"/>
      <c r="B617" s="384"/>
      <c r="C617" s="462"/>
      <c r="D617" s="384"/>
      <c r="E617" s="82" t="s">
        <v>2430</v>
      </c>
      <c r="F617" s="74" t="s">
        <v>8423</v>
      </c>
      <c r="G617" s="28" t="s">
        <v>4506</v>
      </c>
      <c r="H617" s="384"/>
      <c r="I617" s="397"/>
      <c r="J617" s="28" t="s">
        <v>8424</v>
      </c>
      <c r="K617" s="427" t="s">
        <v>8425</v>
      </c>
      <c r="L617" s="745"/>
      <c r="M617" s="745"/>
    </row>
    <row r="618" spans="1:13" s="47" customFormat="1" ht="10.5" x14ac:dyDescent="0.25">
      <c r="A618" s="580"/>
      <c r="B618" s="384"/>
      <c r="C618" s="462"/>
      <c r="D618" s="384"/>
      <c r="E618" s="460" t="s">
        <v>2130</v>
      </c>
      <c r="F618" s="85" t="s">
        <v>8426</v>
      </c>
      <c r="G618" s="28" t="s">
        <v>8427</v>
      </c>
      <c r="H618" s="384"/>
      <c r="I618" s="397"/>
      <c r="J618" s="28" t="s">
        <v>8428</v>
      </c>
      <c r="K618" s="28" t="s">
        <v>2988</v>
      </c>
      <c r="L618" s="745"/>
      <c r="M618" s="745"/>
    </row>
    <row r="619" spans="1:13" s="47" customFormat="1" ht="31.5" x14ac:dyDescent="0.25">
      <c r="A619" s="580"/>
      <c r="B619" s="384"/>
      <c r="C619" s="462"/>
      <c r="D619" s="384"/>
      <c r="E619" s="581" t="s">
        <v>12421</v>
      </c>
      <c r="F619" s="74" t="s">
        <v>8429</v>
      </c>
      <c r="G619" s="28" t="s">
        <v>8430</v>
      </c>
      <c r="H619" s="384"/>
      <c r="I619" s="397"/>
      <c r="J619" s="28" t="s">
        <v>8431</v>
      </c>
      <c r="K619" s="28" t="s">
        <v>8432</v>
      </c>
      <c r="L619" s="745"/>
      <c r="M619" s="745"/>
    </row>
    <row r="620" spans="1:13" s="47" customFormat="1" ht="31.5" x14ac:dyDescent="0.25">
      <c r="A620" s="580"/>
      <c r="B620" s="384"/>
      <c r="C620" s="462"/>
      <c r="D620" s="384"/>
      <c r="E620" s="82" t="s">
        <v>4006</v>
      </c>
      <c r="F620" s="74" t="s">
        <v>8433</v>
      </c>
      <c r="G620" s="76" t="s">
        <v>8434</v>
      </c>
      <c r="H620" s="384"/>
      <c r="I620" s="397"/>
      <c r="J620" s="76" t="s">
        <v>8435</v>
      </c>
      <c r="K620" s="28" t="s">
        <v>8432</v>
      </c>
      <c r="L620" s="745"/>
      <c r="M620" s="745"/>
    </row>
    <row r="621" spans="1:13" s="47" customFormat="1" ht="21" x14ac:dyDescent="0.25">
      <c r="A621" s="580"/>
      <c r="B621" s="384"/>
      <c r="C621" s="462"/>
      <c r="D621" s="384"/>
      <c r="E621" s="81" t="s">
        <v>3939</v>
      </c>
      <c r="F621" s="75" t="s">
        <v>8436</v>
      </c>
      <c r="G621" s="405" t="s">
        <v>8437</v>
      </c>
      <c r="H621" s="384"/>
      <c r="I621" s="397"/>
      <c r="J621" s="28" t="s">
        <v>8438</v>
      </c>
      <c r="K621" s="28" t="s">
        <v>2259</v>
      </c>
      <c r="L621" s="745"/>
      <c r="M621" s="745"/>
    </row>
    <row r="622" spans="1:13" s="47" customFormat="1" ht="31.5" x14ac:dyDescent="0.25">
      <c r="A622" s="580"/>
      <c r="B622" s="384"/>
      <c r="C622" s="462"/>
      <c r="D622" s="384"/>
      <c r="E622" s="83"/>
      <c r="F622" s="385"/>
      <c r="G622" s="381"/>
      <c r="H622" s="384"/>
      <c r="I622" s="397"/>
      <c r="J622" s="28" t="s">
        <v>8439</v>
      </c>
      <c r="K622" s="405" t="s">
        <v>8</v>
      </c>
      <c r="L622" s="745"/>
      <c r="M622" s="745"/>
    </row>
    <row r="623" spans="1:13" s="47" customFormat="1" ht="21" x14ac:dyDescent="0.25">
      <c r="A623" s="580"/>
      <c r="B623" s="384"/>
      <c r="C623" s="462"/>
      <c r="D623" s="384"/>
      <c r="E623" s="81" t="s">
        <v>4089</v>
      </c>
      <c r="F623" s="75" t="s">
        <v>8440</v>
      </c>
      <c r="G623" s="28" t="s">
        <v>8441</v>
      </c>
      <c r="H623" s="384"/>
      <c r="I623" s="397"/>
      <c r="J623" s="28" t="s">
        <v>8442</v>
      </c>
      <c r="K623" s="405" t="s">
        <v>2644</v>
      </c>
      <c r="L623" s="745"/>
      <c r="M623" s="745"/>
    </row>
    <row r="624" spans="1:13" s="47" customFormat="1" ht="21" x14ac:dyDescent="0.25">
      <c r="A624" s="580"/>
      <c r="B624" s="384"/>
      <c r="C624" s="72" t="s">
        <v>4692</v>
      </c>
      <c r="D624" s="75" t="s">
        <v>3871</v>
      </c>
      <c r="E624" s="81" t="s">
        <v>1399</v>
      </c>
      <c r="F624" s="75" t="s">
        <v>8443</v>
      </c>
      <c r="G624" s="28" t="s">
        <v>8444</v>
      </c>
      <c r="H624" s="384"/>
      <c r="I624" s="405" t="s">
        <v>3871</v>
      </c>
      <c r="J624" s="28" t="s">
        <v>8445</v>
      </c>
      <c r="K624" s="405" t="s">
        <v>8446</v>
      </c>
      <c r="L624" s="745"/>
      <c r="M624" s="745"/>
    </row>
    <row r="625" spans="1:13" s="47" customFormat="1" ht="10.5" x14ac:dyDescent="0.25">
      <c r="A625" s="580"/>
      <c r="B625" s="384"/>
      <c r="C625" s="462"/>
      <c r="D625" s="384"/>
      <c r="E625" s="460"/>
      <c r="F625" s="384"/>
      <c r="G625" s="28" t="s">
        <v>8447</v>
      </c>
      <c r="H625" s="384"/>
      <c r="I625" s="397"/>
      <c r="J625" s="28" t="s">
        <v>8448</v>
      </c>
      <c r="K625" s="405" t="s">
        <v>2644</v>
      </c>
      <c r="L625" s="745"/>
      <c r="M625" s="745"/>
    </row>
    <row r="626" spans="1:13" s="47" customFormat="1" ht="10.5" x14ac:dyDescent="0.25">
      <c r="A626" s="580"/>
      <c r="B626" s="384"/>
      <c r="C626" s="462"/>
      <c r="D626" s="384"/>
      <c r="E626" s="460"/>
      <c r="F626" s="384"/>
      <c r="G626" s="405" t="s">
        <v>8449</v>
      </c>
      <c r="H626" s="384"/>
      <c r="I626" s="397"/>
      <c r="J626" s="28" t="s">
        <v>8450</v>
      </c>
      <c r="K626" s="406"/>
      <c r="L626" s="745"/>
      <c r="M626" s="745"/>
    </row>
    <row r="627" spans="1:13" s="47" customFormat="1" ht="21" x14ac:dyDescent="0.25">
      <c r="A627" s="580"/>
      <c r="B627" s="384"/>
      <c r="C627" s="462"/>
      <c r="D627" s="384"/>
      <c r="E627" s="460"/>
      <c r="F627" s="384"/>
      <c r="G627" s="381"/>
      <c r="H627" s="384"/>
      <c r="I627" s="397"/>
      <c r="J627" s="28" t="s">
        <v>8451</v>
      </c>
      <c r="K627" s="405" t="s">
        <v>8446</v>
      </c>
      <c r="L627" s="745"/>
      <c r="M627" s="745"/>
    </row>
    <row r="628" spans="1:13" s="47" customFormat="1" ht="31.5" x14ac:dyDescent="0.25">
      <c r="A628" s="580"/>
      <c r="B628" s="384"/>
      <c r="C628" s="462"/>
      <c r="D628" s="384"/>
      <c r="E628" s="460"/>
      <c r="F628" s="384"/>
      <c r="G628" s="28" t="s">
        <v>8452</v>
      </c>
      <c r="H628" s="384"/>
      <c r="I628" s="397"/>
      <c r="J628" s="28" t="s">
        <v>8453</v>
      </c>
      <c r="K628" s="28" t="s">
        <v>8454</v>
      </c>
      <c r="L628" s="745"/>
      <c r="M628" s="745"/>
    </row>
    <row r="629" spans="1:13" s="47" customFormat="1" ht="21" x14ac:dyDescent="0.25">
      <c r="A629" s="580"/>
      <c r="B629" s="384"/>
      <c r="C629" s="462"/>
      <c r="D629" s="384"/>
      <c r="E629" s="460"/>
      <c r="F629" s="384"/>
      <c r="G629" s="28" t="s">
        <v>8455</v>
      </c>
      <c r="H629" s="384"/>
      <c r="I629" s="397"/>
      <c r="J629" s="28" t="s">
        <v>8456</v>
      </c>
      <c r="K629" s="405" t="s">
        <v>23</v>
      </c>
      <c r="L629" s="745"/>
      <c r="M629" s="745"/>
    </row>
    <row r="630" spans="1:13" s="47" customFormat="1" ht="105" x14ac:dyDescent="0.25">
      <c r="A630" s="580"/>
      <c r="B630" s="384"/>
      <c r="C630" s="462"/>
      <c r="D630" s="384"/>
      <c r="E630" s="81" t="s">
        <v>1411</v>
      </c>
      <c r="F630" s="75" t="s">
        <v>8457</v>
      </c>
      <c r="G630" s="28" t="s">
        <v>8458</v>
      </c>
      <c r="H630" s="384"/>
      <c r="I630" s="397"/>
      <c r="J630" s="28" t="s">
        <v>8459</v>
      </c>
      <c r="K630" s="405" t="s">
        <v>2644</v>
      </c>
      <c r="L630" s="745"/>
      <c r="M630" s="745"/>
    </row>
    <row r="631" spans="1:13" s="47" customFormat="1" ht="21" x14ac:dyDescent="0.25">
      <c r="A631" s="580"/>
      <c r="B631" s="384"/>
      <c r="C631" s="462"/>
      <c r="D631" s="384"/>
      <c r="E631" s="81" t="s">
        <v>1415</v>
      </c>
      <c r="F631" s="75" t="s">
        <v>8460</v>
      </c>
      <c r="G631" s="427" t="s">
        <v>8461</v>
      </c>
      <c r="H631" s="384"/>
      <c r="I631" s="384"/>
      <c r="J631" s="427" t="s">
        <v>8462</v>
      </c>
      <c r="K631" s="427" t="s">
        <v>23</v>
      </c>
      <c r="L631" s="745"/>
      <c r="M631" s="745"/>
    </row>
    <row r="632" spans="1:13" s="47" customFormat="1" ht="21" x14ac:dyDescent="0.25">
      <c r="A632" s="580"/>
      <c r="B632" s="384"/>
      <c r="C632" s="462"/>
      <c r="D632" s="384"/>
      <c r="E632" s="81" t="s">
        <v>1419</v>
      </c>
      <c r="F632" s="75" t="s">
        <v>8463</v>
      </c>
      <c r="G632" s="28" t="s">
        <v>8464</v>
      </c>
      <c r="H632" s="384"/>
      <c r="I632" s="397"/>
      <c r="J632" s="427" t="s">
        <v>8465</v>
      </c>
      <c r="K632" s="427" t="s">
        <v>9</v>
      </c>
      <c r="L632" s="745"/>
      <c r="M632" s="745"/>
    </row>
    <row r="633" spans="1:13" s="47" customFormat="1" ht="42" x14ac:dyDescent="0.25">
      <c r="A633" s="578">
        <v>63</v>
      </c>
      <c r="B633" s="383" t="s">
        <v>118</v>
      </c>
      <c r="C633" s="72" t="s">
        <v>5165</v>
      </c>
      <c r="D633" s="383" t="s">
        <v>119</v>
      </c>
      <c r="E633" s="387" t="s">
        <v>25</v>
      </c>
      <c r="F633" s="383" t="s">
        <v>8466</v>
      </c>
      <c r="G633" s="420" t="s">
        <v>260</v>
      </c>
      <c r="H633" s="400" t="s">
        <v>118</v>
      </c>
      <c r="I633" s="383" t="s">
        <v>119</v>
      </c>
      <c r="J633" s="420" t="s">
        <v>8467</v>
      </c>
      <c r="K633" s="380" t="s">
        <v>8468</v>
      </c>
      <c r="L633" s="745"/>
      <c r="M633" s="745"/>
    </row>
    <row r="634" spans="1:13" s="47" customFormat="1" ht="21" x14ac:dyDescent="0.25">
      <c r="A634" s="579"/>
      <c r="B634" s="390"/>
      <c r="C634" s="56"/>
      <c r="D634" s="390"/>
      <c r="E634" s="388"/>
      <c r="F634" s="390"/>
      <c r="G634" s="420" t="s">
        <v>829</v>
      </c>
      <c r="H634" s="401"/>
      <c r="I634" s="390"/>
      <c r="J634" s="420" t="s">
        <v>8469</v>
      </c>
      <c r="K634" s="386"/>
      <c r="L634" s="745"/>
      <c r="M634" s="745"/>
    </row>
    <row r="635" spans="1:13" s="47" customFormat="1" ht="21" x14ac:dyDescent="0.25">
      <c r="A635" s="579"/>
      <c r="B635" s="390"/>
      <c r="C635" s="56"/>
      <c r="D635" s="390"/>
      <c r="E635" s="388"/>
      <c r="F635" s="390"/>
      <c r="G635" s="420" t="s">
        <v>830</v>
      </c>
      <c r="H635" s="401"/>
      <c r="I635" s="390"/>
      <c r="J635" s="420" t="s">
        <v>8470</v>
      </c>
      <c r="K635" s="386"/>
      <c r="L635" s="745"/>
      <c r="M635" s="745"/>
    </row>
    <row r="636" spans="1:13" s="47" customFormat="1" ht="21" x14ac:dyDescent="0.25">
      <c r="A636" s="579"/>
      <c r="B636" s="390"/>
      <c r="C636" s="56"/>
      <c r="D636" s="390"/>
      <c r="E636" s="388"/>
      <c r="F636" s="390"/>
      <c r="G636" s="420" t="s">
        <v>831</v>
      </c>
      <c r="H636" s="401"/>
      <c r="I636" s="390"/>
      <c r="J636" s="420" t="s">
        <v>8471</v>
      </c>
      <c r="K636" s="382"/>
      <c r="L636" s="745"/>
      <c r="M636" s="745"/>
    </row>
    <row r="637" spans="1:13" s="47" customFormat="1" ht="21" x14ac:dyDescent="0.25">
      <c r="A637" s="579"/>
      <c r="B637" s="390"/>
      <c r="C637" s="56"/>
      <c r="D637" s="390"/>
      <c r="E637" s="389"/>
      <c r="F637" s="391"/>
      <c r="G637" s="420" t="s">
        <v>261</v>
      </c>
      <c r="H637" s="401"/>
      <c r="I637" s="390"/>
      <c r="J637" s="420" t="s">
        <v>8472</v>
      </c>
      <c r="K637" s="434"/>
      <c r="L637" s="745"/>
      <c r="M637" s="745"/>
    </row>
    <row r="638" spans="1:13" s="47" customFormat="1" ht="31.5" x14ac:dyDescent="0.25">
      <c r="A638" s="579"/>
      <c r="B638" s="390"/>
      <c r="C638" s="56"/>
      <c r="D638" s="390"/>
      <c r="E638" s="387" t="s">
        <v>27</v>
      </c>
      <c r="F638" s="383" t="s">
        <v>8473</v>
      </c>
      <c r="G638" s="420" t="s">
        <v>239</v>
      </c>
      <c r="H638" s="401"/>
      <c r="I638" s="390"/>
      <c r="J638" s="420" t="s">
        <v>8209</v>
      </c>
      <c r="K638" s="420" t="s">
        <v>320</v>
      </c>
      <c r="L638" s="745"/>
      <c r="M638" s="745"/>
    </row>
    <row r="639" spans="1:13" s="47" customFormat="1" ht="21" x14ac:dyDescent="0.25">
      <c r="A639" s="579"/>
      <c r="B639" s="390"/>
      <c r="C639" s="56"/>
      <c r="D639" s="390"/>
      <c r="E639" s="388"/>
      <c r="F639" s="390"/>
      <c r="G639" s="420" t="s">
        <v>262</v>
      </c>
      <c r="H639" s="401"/>
      <c r="I639" s="390"/>
      <c r="J639" s="420" t="s">
        <v>8474</v>
      </c>
      <c r="K639" s="400" t="s">
        <v>310</v>
      </c>
      <c r="L639" s="745"/>
      <c r="M639" s="745"/>
    </row>
    <row r="640" spans="1:13" s="47" customFormat="1" ht="21" x14ac:dyDescent="0.25">
      <c r="A640" s="579"/>
      <c r="B640" s="390"/>
      <c r="C640" s="56"/>
      <c r="D640" s="390"/>
      <c r="E640" s="388"/>
      <c r="F640" s="390"/>
      <c r="G640" s="420" t="s">
        <v>2846</v>
      </c>
      <c r="H640" s="401"/>
      <c r="I640" s="390"/>
      <c r="J640" s="420" t="s">
        <v>8475</v>
      </c>
      <c r="K640" s="402"/>
      <c r="L640" s="745"/>
      <c r="M640" s="745"/>
    </row>
    <row r="641" spans="1:13" s="47" customFormat="1" ht="42" customHeight="1" x14ac:dyDescent="0.25">
      <c r="A641" s="579"/>
      <c r="B641" s="390"/>
      <c r="C641" s="56"/>
      <c r="D641" s="390"/>
      <c r="E641" s="460"/>
      <c r="F641" s="384"/>
      <c r="G641" s="28" t="s">
        <v>8476</v>
      </c>
      <c r="H641" s="401"/>
      <c r="I641" s="390"/>
      <c r="J641" s="427" t="s">
        <v>8477</v>
      </c>
      <c r="K641" s="427" t="s">
        <v>8478</v>
      </c>
      <c r="L641" s="745"/>
      <c r="M641" s="745"/>
    </row>
    <row r="642" spans="1:13" s="47" customFormat="1" ht="42" x14ac:dyDescent="0.25">
      <c r="A642" s="579"/>
      <c r="B642" s="390"/>
      <c r="C642" s="56"/>
      <c r="D642" s="390"/>
      <c r="E642" s="460"/>
      <c r="F642" s="384"/>
      <c r="G642" s="406" t="s">
        <v>8479</v>
      </c>
      <c r="H642" s="401"/>
      <c r="I642" s="390"/>
      <c r="J642" s="427" t="s">
        <v>8480</v>
      </c>
      <c r="K642" s="427" t="s">
        <v>8481</v>
      </c>
      <c r="L642" s="745"/>
      <c r="M642" s="745"/>
    </row>
    <row r="643" spans="1:13" s="47" customFormat="1" ht="21" x14ac:dyDescent="0.25">
      <c r="A643" s="579"/>
      <c r="B643" s="390"/>
      <c r="C643" s="56"/>
      <c r="D643" s="390"/>
      <c r="E643" s="460"/>
      <c r="F643" s="384"/>
      <c r="G643" s="28" t="s">
        <v>8482</v>
      </c>
      <c r="H643" s="401"/>
      <c r="I643" s="390"/>
      <c r="J643" s="28" t="s">
        <v>8483</v>
      </c>
      <c r="K643" s="434" t="s">
        <v>314</v>
      </c>
      <c r="L643" s="745"/>
      <c r="M643" s="745"/>
    </row>
    <row r="644" spans="1:13" s="47" customFormat="1" ht="21" x14ac:dyDescent="0.25">
      <c r="A644" s="579"/>
      <c r="B644" s="390"/>
      <c r="C644" s="56"/>
      <c r="D644" s="390"/>
      <c r="E644" s="460"/>
      <c r="F644" s="384"/>
      <c r="G644" s="28" t="s">
        <v>8484</v>
      </c>
      <c r="H644" s="401"/>
      <c r="I644" s="390"/>
      <c r="J644" s="28" t="s">
        <v>8485</v>
      </c>
      <c r="K644" s="405" t="s">
        <v>1446</v>
      </c>
      <c r="L644" s="745"/>
      <c r="M644" s="745"/>
    </row>
    <row r="645" spans="1:13" s="47" customFormat="1" ht="31.5" x14ac:dyDescent="0.25">
      <c r="A645" s="579"/>
      <c r="B645" s="390"/>
      <c r="C645" s="56"/>
      <c r="D645" s="390"/>
      <c r="E645" s="438"/>
      <c r="F645" s="385"/>
      <c r="G645" s="28" t="s">
        <v>8486</v>
      </c>
      <c r="H645" s="401"/>
      <c r="I645" s="390"/>
      <c r="J645" s="28" t="s">
        <v>8487</v>
      </c>
      <c r="K645" s="406"/>
      <c r="L645" s="745"/>
      <c r="M645" s="745"/>
    </row>
    <row r="646" spans="1:13" s="47" customFormat="1" ht="21" x14ac:dyDescent="0.25">
      <c r="A646" s="579"/>
      <c r="B646" s="390"/>
      <c r="C646" s="56"/>
      <c r="D646" s="390"/>
      <c r="E646" s="387" t="s">
        <v>43</v>
      </c>
      <c r="F646" s="383" t="s">
        <v>8488</v>
      </c>
      <c r="G646" s="420" t="s">
        <v>263</v>
      </c>
      <c r="H646" s="401"/>
      <c r="I646" s="390"/>
      <c r="J646" s="420" t="s">
        <v>8489</v>
      </c>
      <c r="K646" s="400" t="s">
        <v>310</v>
      </c>
      <c r="L646" s="745"/>
      <c r="M646" s="745"/>
    </row>
    <row r="647" spans="1:13" s="47" customFormat="1" ht="10.5" x14ac:dyDescent="0.25">
      <c r="A647" s="579"/>
      <c r="B647" s="390"/>
      <c r="C647" s="56"/>
      <c r="D647" s="390"/>
      <c r="E647" s="388"/>
      <c r="F647" s="390"/>
      <c r="G647" s="420" t="s">
        <v>832</v>
      </c>
      <c r="H647" s="401"/>
      <c r="I647" s="390"/>
      <c r="J647" s="420" t="s">
        <v>8490</v>
      </c>
      <c r="K647" s="401"/>
      <c r="L647" s="745"/>
      <c r="M647" s="745"/>
    </row>
    <row r="648" spans="1:13" s="47" customFormat="1" ht="10.5" x14ac:dyDescent="0.25">
      <c r="A648" s="579"/>
      <c r="B648" s="390"/>
      <c r="C648" s="56"/>
      <c r="D648" s="390"/>
      <c r="E648" s="388"/>
      <c r="F648" s="390"/>
      <c r="G648" s="420" t="s">
        <v>833</v>
      </c>
      <c r="H648" s="401"/>
      <c r="I648" s="390"/>
      <c r="J648" s="420" t="s">
        <v>8491</v>
      </c>
      <c r="K648" s="401"/>
      <c r="L648" s="745"/>
      <c r="M648" s="745"/>
    </row>
    <row r="649" spans="1:13" s="47" customFormat="1" ht="10.5" x14ac:dyDescent="0.25">
      <c r="A649" s="579"/>
      <c r="B649" s="390"/>
      <c r="C649" s="56"/>
      <c r="D649" s="390"/>
      <c r="E649" s="388"/>
      <c r="F649" s="390"/>
      <c r="G649" s="420" t="s">
        <v>834</v>
      </c>
      <c r="H649" s="401"/>
      <c r="I649" s="390"/>
      <c r="J649" s="420" t="s">
        <v>8492</v>
      </c>
      <c r="K649" s="401"/>
      <c r="L649" s="745"/>
      <c r="M649" s="745"/>
    </row>
    <row r="650" spans="1:13" s="47" customFormat="1" ht="10.5" x14ac:dyDescent="0.25">
      <c r="A650" s="579"/>
      <c r="B650" s="390"/>
      <c r="C650" s="56"/>
      <c r="D650" s="390"/>
      <c r="E650" s="388"/>
      <c r="F650" s="390"/>
      <c r="G650" s="420" t="s">
        <v>835</v>
      </c>
      <c r="H650" s="401"/>
      <c r="I650" s="390"/>
      <c r="J650" s="420" t="s">
        <v>8493</v>
      </c>
      <c r="K650" s="401"/>
      <c r="L650" s="745"/>
      <c r="M650" s="745"/>
    </row>
    <row r="651" spans="1:13" s="47" customFormat="1" ht="10.5" x14ac:dyDescent="0.25">
      <c r="A651" s="579"/>
      <c r="B651" s="390"/>
      <c r="C651" s="56"/>
      <c r="D651" s="390"/>
      <c r="E651" s="389"/>
      <c r="F651" s="391"/>
      <c r="G651" s="420" t="s">
        <v>836</v>
      </c>
      <c r="H651" s="401"/>
      <c r="I651" s="390"/>
      <c r="J651" s="420" t="s">
        <v>8494</v>
      </c>
      <c r="K651" s="402"/>
      <c r="L651" s="745"/>
      <c r="M651" s="745"/>
    </row>
    <row r="652" spans="1:13" s="47" customFormat="1" ht="42" x14ac:dyDescent="0.25">
      <c r="A652" s="579"/>
      <c r="B652" s="390"/>
      <c r="C652" s="56"/>
      <c r="D652" s="390"/>
      <c r="E652" s="387" t="s">
        <v>29</v>
      </c>
      <c r="F652" s="383" t="s">
        <v>8495</v>
      </c>
      <c r="G652" s="420" t="s">
        <v>837</v>
      </c>
      <c r="H652" s="401"/>
      <c r="I652" s="390"/>
      <c r="J652" s="420" t="s">
        <v>8496</v>
      </c>
      <c r="K652" s="400" t="s">
        <v>321</v>
      </c>
      <c r="L652" s="745"/>
      <c r="M652" s="745"/>
    </row>
    <row r="653" spans="1:13" s="47" customFormat="1" ht="10.5" x14ac:dyDescent="0.25">
      <c r="A653" s="579"/>
      <c r="B653" s="390"/>
      <c r="C653" s="56"/>
      <c r="D653" s="390"/>
      <c r="E653" s="388"/>
      <c r="F653" s="390"/>
      <c r="G653" s="420" t="s">
        <v>8497</v>
      </c>
      <c r="H653" s="401"/>
      <c r="I653" s="390"/>
      <c r="J653" s="420" t="s">
        <v>8498</v>
      </c>
      <c r="K653" s="401"/>
      <c r="L653" s="745"/>
      <c r="M653" s="745"/>
    </row>
    <row r="654" spans="1:13" s="47" customFormat="1" ht="10.5" x14ac:dyDescent="0.25">
      <c r="A654" s="579"/>
      <c r="B654" s="390"/>
      <c r="C654" s="56"/>
      <c r="D654" s="390"/>
      <c r="E654" s="388"/>
      <c r="F654" s="390"/>
      <c r="G654" s="420" t="s">
        <v>264</v>
      </c>
      <c r="H654" s="401"/>
      <c r="I654" s="390"/>
      <c r="J654" s="420" t="s">
        <v>8499</v>
      </c>
      <c r="K654" s="401"/>
      <c r="L654" s="745"/>
      <c r="M654" s="745"/>
    </row>
    <row r="655" spans="1:13" s="47" customFormat="1" ht="10.5" x14ac:dyDescent="0.25">
      <c r="A655" s="579"/>
      <c r="B655" s="390"/>
      <c r="C655" s="56"/>
      <c r="D655" s="390"/>
      <c r="E655" s="388"/>
      <c r="F655" s="390"/>
      <c r="G655" s="420" t="s">
        <v>838</v>
      </c>
      <c r="H655" s="401"/>
      <c r="I655" s="390"/>
      <c r="J655" s="420" t="s">
        <v>8500</v>
      </c>
      <c r="K655" s="401"/>
      <c r="L655" s="745"/>
      <c r="M655" s="745"/>
    </row>
    <row r="656" spans="1:13" s="47" customFormat="1" ht="21" x14ac:dyDescent="0.25">
      <c r="A656" s="579"/>
      <c r="B656" s="390"/>
      <c r="C656" s="56"/>
      <c r="D656" s="390"/>
      <c r="E656" s="388"/>
      <c r="F656" s="390"/>
      <c r="G656" s="420" t="s">
        <v>839</v>
      </c>
      <c r="H656" s="401"/>
      <c r="I656" s="390"/>
      <c r="J656" s="420" t="s">
        <v>8501</v>
      </c>
      <c r="K656" s="402"/>
      <c r="L656" s="745"/>
      <c r="M656" s="745"/>
    </row>
    <row r="657" spans="1:13" s="47" customFormat="1" ht="42" x14ac:dyDescent="0.25">
      <c r="A657" s="579"/>
      <c r="B657" s="390"/>
      <c r="C657" s="56"/>
      <c r="D657" s="390"/>
      <c r="E657" s="388"/>
      <c r="F657" s="390"/>
      <c r="G657" s="420" t="s">
        <v>265</v>
      </c>
      <c r="H657" s="401"/>
      <c r="I657" s="390"/>
      <c r="J657" s="420" t="s">
        <v>8502</v>
      </c>
      <c r="K657" s="400" t="s">
        <v>322</v>
      </c>
      <c r="L657" s="745"/>
      <c r="M657" s="745"/>
    </row>
    <row r="658" spans="1:13" s="47" customFormat="1" ht="10.5" x14ac:dyDescent="0.25">
      <c r="A658" s="579"/>
      <c r="B658" s="390"/>
      <c r="C658" s="56"/>
      <c r="D658" s="390"/>
      <c r="E658" s="388"/>
      <c r="F658" s="390"/>
      <c r="G658" s="420" t="s">
        <v>840</v>
      </c>
      <c r="H658" s="401"/>
      <c r="I658" s="390"/>
      <c r="J658" s="420" t="s">
        <v>8503</v>
      </c>
      <c r="K658" s="402"/>
      <c r="L658" s="745"/>
      <c r="M658" s="745"/>
    </row>
    <row r="659" spans="1:13" s="47" customFormat="1" ht="21" x14ac:dyDescent="0.25">
      <c r="A659" s="579"/>
      <c r="B659" s="390"/>
      <c r="C659" s="56"/>
      <c r="D659" s="390"/>
      <c r="E659" s="388"/>
      <c r="F659" s="390"/>
      <c r="G659" s="420" t="s">
        <v>266</v>
      </c>
      <c r="H659" s="401"/>
      <c r="I659" s="390"/>
      <c r="J659" s="420" t="s">
        <v>8504</v>
      </c>
      <c r="K659" s="420" t="s">
        <v>310</v>
      </c>
      <c r="L659" s="745"/>
      <c r="M659" s="745"/>
    </row>
    <row r="660" spans="1:13" s="47" customFormat="1" ht="42" x14ac:dyDescent="0.25">
      <c r="A660" s="579"/>
      <c r="B660" s="390"/>
      <c r="C660" s="56"/>
      <c r="D660" s="390"/>
      <c r="E660" s="460"/>
      <c r="F660" s="384"/>
      <c r="G660" s="28" t="s">
        <v>8505</v>
      </c>
      <c r="H660" s="401"/>
      <c r="I660" s="390"/>
      <c r="J660" s="28" t="s">
        <v>8506</v>
      </c>
      <c r="K660" s="28" t="s">
        <v>8507</v>
      </c>
      <c r="L660" s="745"/>
      <c r="M660" s="745"/>
    </row>
    <row r="661" spans="1:13" s="47" customFormat="1" ht="21" x14ac:dyDescent="0.25">
      <c r="A661" s="579"/>
      <c r="B661" s="390"/>
      <c r="C661" s="56"/>
      <c r="D661" s="390"/>
      <c r="E661" s="460"/>
      <c r="F661" s="384"/>
      <c r="G661" s="28" t="s">
        <v>8508</v>
      </c>
      <c r="H661" s="401"/>
      <c r="I661" s="390"/>
      <c r="J661" s="28" t="s">
        <v>8509</v>
      </c>
      <c r="K661" s="28" t="s">
        <v>1446</v>
      </c>
      <c r="L661" s="745"/>
      <c r="M661" s="745"/>
    </row>
    <row r="662" spans="1:13" s="47" customFormat="1" ht="42" x14ac:dyDescent="0.25">
      <c r="A662" s="579"/>
      <c r="B662" s="390"/>
      <c r="C662" s="56"/>
      <c r="D662" s="390"/>
      <c r="E662" s="460"/>
      <c r="F662" s="384"/>
      <c r="G662" s="28" t="s">
        <v>8510</v>
      </c>
      <c r="H662" s="401"/>
      <c r="I662" s="390"/>
      <c r="J662" s="28" t="s">
        <v>8511</v>
      </c>
      <c r="K662" s="28" t="s">
        <v>8512</v>
      </c>
      <c r="L662" s="745"/>
      <c r="M662" s="745"/>
    </row>
    <row r="663" spans="1:13" s="47" customFormat="1" ht="31.5" x14ac:dyDescent="0.25">
      <c r="A663" s="579"/>
      <c r="B663" s="390"/>
      <c r="C663" s="56"/>
      <c r="D663" s="390"/>
      <c r="E663" s="460"/>
      <c r="F663" s="384"/>
      <c r="G663" s="28" t="s">
        <v>8513</v>
      </c>
      <c r="H663" s="401"/>
      <c r="I663" s="390"/>
      <c r="J663" s="28" t="s">
        <v>8514</v>
      </c>
      <c r="K663" s="28" t="s">
        <v>1446</v>
      </c>
      <c r="L663" s="745"/>
      <c r="M663" s="745"/>
    </row>
    <row r="664" spans="1:13" s="47" customFormat="1" ht="31.5" x14ac:dyDescent="0.25">
      <c r="A664" s="579"/>
      <c r="B664" s="390"/>
      <c r="C664" s="56"/>
      <c r="D664" s="390"/>
      <c r="E664" s="460"/>
      <c r="F664" s="384"/>
      <c r="G664" s="28" t="s">
        <v>8515</v>
      </c>
      <c r="H664" s="401"/>
      <c r="I664" s="390"/>
      <c r="J664" s="28" t="s">
        <v>8516</v>
      </c>
      <c r="K664" s="28" t="s">
        <v>2644</v>
      </c>
      <c r="L664" s="745"/>
      <c r="M664" s="745"/>
    </row>
    <row r="665" spans="1:13" s="47" customFormat="1" ht="21" x14ac:dyDescent="0.25">
      <c r="A665" s="579"/>
      <c r="B665" s="390"/>
      <c r="C665" s="56"/>
      <c r="D665" s="390"/>
      <c r="E665" s="460"/>
      <c r="F665" s="384"/>
      <c r="G665" s="28" t="s">
        <v>8517</v>
      </c>
      <c r="H665" s="401"/>
      <c r="I665" s="390"/>
      <c r="J665" s="28" t="s">
        <v>8518</v>
      </c>
      <c r="K665" s="405" t="s">
        <v>1446</v>
      </c>
      <c r="L665" s="745"/>
      <c r="M665" s="745"/>
    </row>
    <row r="666" spans="1:13" s="47" customFormat="1" ht="21" x14ac:dyDescent="0.25">
      <c r="A666" s="579"/>
      <c r="B666" s="390"/>
      <c r="C666" s="56"/>
      <c r="D666" s="390"/>
      <c r="E666" s="460"/>
      <c r="F666" s="384"/>
      <c r="G666" s="28" t="s">
        <v>8519</v>
      </c>
      <c r="H666" s="401"/>
      <c r="I666" s="390"/>
      <c r="J666" s="28" t="s">
        <v>8520</v>
      </c>
      <c r="K666" s="406"/>
      <c r="L666" s="745"/>
      <c r="M666" s="745"/>
    </row>
    <row r="667" spans="1:13" s="47" customFormat="1" ht="10.5" x14ac:dyDescent="0.25">
      <c r="A667" s="579"/>
      <c r="B667" s="390"/>
      <c r="C667" s="56"/>
      <c r="D667" s="390"/>
      <c r="E667" s="460"/>
      <c r="F667" s="384"/>
      <c r="G667" s="28" t="s">
        <v>8521</v>
      </c>
      <c r="H667" s="401"/>
      <c r="I667" s="390"/>
      <c r="J667" s="28" t="s">
        <v>8522</v>
      </c>
      <c r="K667" s="405" t="s">
        <v>2644</v>
      </c>
      <c r="L667" s="745"/>
      <c r="M667" s="745"/>
    </row>
    <row r="668" spans="1:13" s="47" customFormat="1" ht="10.5" x14ac:dyDescent="0.25">
      <c r="A668" s="579"/>
      <c r="B668" s="390"/>
      <c r="C668" s="56"/>
      <c r="D668" s="390"/>
      <c r="E668" s="460"/>
      <c r="F668" s="384"/>
      <c r="G668" s="28" t="s">
        <v>8523</v>
      </c>
      <c r="H668" s="401"/>
      <c r="I668" s="390"/>
      <c r="J668" s="28" t="s">
        <v>8524</v>
      </c>
      <c r="K668" s="429"/>
      <c r="L668" s="745"/>
      <c r="M668" s="745"/>
    </row>
    <row r="669" spans="1:13" s="47" customFormat="1" ht="10.5" x14ac:dyDescent="0.25">
      <c r="A669" s="579"/>
      <c r="B669" s="390"/>
      <c r="C669" s="56"/>
      <c r="D669" s="390"/>
      <c r="E669" s="460"/>
      <c r="F669" s="384"/>
      <c r="G669" s="28" t="s">
        <v>8525</v>
      </c>
      <c r="H669" s="401"/>
      <c r="I669" s="390"/>
      <c r="J669" s="28" t="s">
        <v>8526</v>
      </c>
      <c r="K669" s="429"/>
      <c r="L669" s="745"/>
      <c r="M669" s="745"/>
    </row>
    <row r="670" spans="1:13" s="47" customFormat="1" ht="21" x14ac:dyDescent="0.25">
      <c r="A670" s="579"/>
      <c r="B670" s="390"/>
      <c r="C670" s="56"/>
      <c r="D670" s="390"/>
      <c r="E670" s="460"/>
      <c r="F670" s="384"/>
      <c r="G670" s="405" t="s">
        <v>8527</v>
      </c>
      <c r="H670" s="401"/>
      <c r="I670" s="390"/>
      <c r="J670" s="28" t="s">
        <v>8528</v>
      </c>
      <c r="K670" s="397"/>
      <c r="L670" s="745"/>
      <c r="M670" s="745"/>
    </row>
    <row r="671" spans="1:13" s="47" customFormat="1" ht="21" x14ac:dyDescent="0.25">
      <c r="A671" s="579"/>
      <c r="B671" s="390"/>
      <c r="C671" s="56"/>
      <c r="D671" s="390"/>
      <c r="E671" s="460"/>
      <c r="F671" s="384"/>
      <c r="G671" s="406"/>
      <c r="H671" s="401"/>
      <c r="I671" s="390"/>
      <c r="J671" s="28" t="s">
        <v>8529</v>
      </c>
      <c r="K671" s="381"/>
      <c r="L671" s="745"/>
      <c r="M671" s="745"/>
    </row>
    <row r="672" spans="1:13" s="47" customFormat="1" ht="21" x14ac:dyDescent="0.25">
      <c r="A672" s="579"/>
      <c r="B672" s="390"/>
      <c r="C672" s="56"/>
      <c r="D672" s="390"/>
      <c r="E672" s="460"/>
      <c r="F672" s="384"/>
      <c r="G672" s="28" t="s">
        <v>8530</v>
      </c>
      <c r="H672" s="401"/>
      <c r="I672" s="390"/>
      <c r="J672" s="28" t="s">
        <v>8531</v>
      </c>
      <c r="K672" s="405" t="s">
        <v>1446</v>
      </c>
      <c r="L672" s="745"/>
      <c r="M672" s="745"/>
    </row>
    <row r="673" spans="1:13" s="47" customFormat="1" ht="21" x14ac:dyDescent="0.25">
      <c r="A673" s="579"/>
      <c r="B673" s="390"/>
      <c r="C673" s="56"/>
      <c r="D673" s="390"/>
      <c r="E673" s="460"/>
      <c r="F673" s="384"/>
      <c r="G673" s="28" t="s">
        <v>8532</v>
      </c>
      <c r="H673" s="401"/>
      <c r="I673" s="390"/>
      <c r="J673" s="28" t="s">
        <v>8533</v>
      </c>
      <c r="K673" s="429"/>
      <c r="L673" s="745"/>
      <c r="M673" s="745"/>
    </row>
    <row r="674" spans="1:13" s="47" customFormat="1" ht="21" x14ac:dyDescent="0.25">
      <c r="A674" s="579"/>
      <c r="B674" s="390"/>
      <c r="C674" s="56"/>
      <c r="D674" s="390"/>
      <c r="E674" s="460"/>
      <c r="F674" s="384"/>
      <c r="G674" s="28" t="s">
        <v>8534</v>
      </c>
      <c r="H674" s="401"/>
      <c r="I674" s="390"/>
      <c r="J674" s="28" t="s">
        <v>8535</v>
      </c>
      <c r="K674" s="429"/>
      <c r="L674" s="745"/>
      <c r="M674" s="745"/>
    </row>
    <row r="675" spans="1:13" s="47" customFormat="1" ht="21" x14ac:dyDescent="0.25">
      <c r="A675" s="579"/>
      <c r="B675" s="390"/>
      <c r="C675" s="56"/>
      <c r="D675" s="390"/>
      <c r="E675" s="460"/>
      <c r="F675" s="384"/>
      <c r="G675" s="28" t="s">
        <v>8536</v>
      </c>
      <c r="H675" s="401"/>
      <c r="I675" s="390"/>
      <c r="J675" s="28" t="s">
        <v>8537</v>
      </c>
      <c r="K675" s="406"/>
      <c r="L675" s="745"/>
      <c r="M675" s="745"/>
    </row>
    <row r="676" spans="1:13" s="47" customFormat="1" ht="10.5" x14ac:dyDescent="0.25">
      <c r="A676" s="579"/>
      <c r="B676" s="390"/>
      <c r="C676" s="56"/>
      <c r="D676" s="390"/>
      <c r="E676" s="387" t="s">
        <v>31</v>
      </c>
      <c r="F676" s="383" t="s">
        <v>8538</v>
      </c>
      <c r="G676" s="420" t="s">
        <v>267</v>
      </c>
      <c r="H676" s="401"/>
      <c r="I676" s="390"/>
      <c r="J676" s="420" t="s">
        <v>8539</v>
      </c>
      <c r="K676" s="420" t="s">
        <v>323</v>
      </c>
      <c r="L676" s="745"/>
      <c r="M676" s="745"/>
    </row>
    <row r="677" spans="1:13" s="47" customFormat="1" ht="10.5" x14ac:dyDescent="0.25">
      <c r="A677" s="579"/>
      <c r="B677" s="390"/>
      <c r="C677" s="56"/>
      <c r="D677" s="390"/>
      <c r="E677" s="388"/>
      <c r="F677" s="390"/>
      <c r="G677" s="420" t="s">
        <v>268</v>
      </c>
      <c r="H677" s="401"/>
      <c r="I677" s="390"/>
      <c r="J677" s="420" t="s">
        <v>8540</v>
      </c>
      <c r="K677" s="420" t="s">
        <v>310</v>
      </c>
      <c r="L677" s="745"/>
      <c r="M677" s="745"/>
    </row>
    <row r="678" spans="1:13" s="47" customFormat="1" ht="31.5" x14ac:dyDescent="0.25">
      <c r="A678" s="579"/>
      <c r="B678" s="390"/>
      <c r="C678" s="56"/>
      <c r="D678" s="390"/>
      <c r="E678" s="460"/>
      <c r="F678" s="384"/>
      <c r="G678" s="28" t="s">
        <v>8541</v>
      </c>
      <c r="H678" s="401"/>
      <c r="I678" s="390"/>
      <c r="J678" s="427" t="s">
        <v>8542</v>
      </c>
      <c r="K678" s="28" t="s">
        <v>2644</v>
      </c>
      <c r="L678" s="745"/>
      <c r="M678" s="745"/>
    </row>
    <row r="679" spans="1:13" s="47" customFormat="1" ht="31.5" x14ac:dyDescent="0.25">
      <c r="A679" s="579"/>
      <c r="B679" s="390"/>
      <c r="C679" s="56"/>
      <c r="D679" s="390"/>
      <c r="E679" s="438"/>
      <c r="F679" s="385"/>
      <c r="G679" s="28" t="s">
        <v>8543</v>
      </c>
      <c r="H679" s="401"/>
      <c r="I679" s="390"/>
      <c r="J679" s="427" t="s">
        <v>8544</v>
      </c>
      <c r="K679" s="405" t="s">
        <v>2085</v>
      </c>
      <c r="L679" s="745"/>
      <c r="M679" s="745"/>
    </row>
    <row r="680" spans="1:13" s="47" customFormat="1" ht="21" x14ac:dyDescent="0.25">
      <c r="A680" s="579"/>
      <c r="B680" s="390"/>
      <c r="C680" s="56"/>
      <c r="D680" s="390"/>
      <c r="E680" s="387" t="s">
        <v>33</v>
      </c>
      <c r="F680" s="383" t="s">
        <v>8545</v>
      </c>
      <c r="G680" s="420" t="s">
        <v>269</v>
      </c>
      <c r="H680" s="401"/>
      <c r="I680" s="390"/>
      <c r="J680" s="420" t="s">
        <v>8546</v>
      </c>
      <c r="K680" s="400" t="s">
        <v>323</v>
      </c>
      <c r="L680" s="745"/>
      <c r="M680" s="745"/>
    </row>
    <row r="681" spans="1:13" s="47" customFormat="1" ht="21" x14ac:dyDescent="0.25">
      <c r="A681" s="579"/>
      <c r="B681" s="390"/>
      <c r="C681" s="56"/>
      <c r="D681" s="390"/>
      <c r="E681" s="388"/>
      <c r="F681" s="390"/>
      <c r="G681" s="420" t="s">
        <v>850</v>
      </c>
      <c r="H681" s="401"/>
      <c r="I681" s="390"/>
      <c r="J681" s="420" t="s">
        <v>8547</v>
      </c>
      <c r="K681" s="401"/>
      <c r="L681" s="745"/>
      <c r="M681" s="745"/>
    </row>
    <row r="682" spans="1:13" s="47" customFormat="1" ht="21" x14ac:dyDescent="0.25">
      <c r="A682" s="579"/>
      <c r="B682" s="390"/>
      <c r="C682" s="56"/>
      <c r="D682" s="390"/>
      <c r="E682" s="388"/>
      <c r="F682" s="390"/>
      <c r="G682" s="420" t="s">
        <v>851</v>
      </c>
      <c r="H682" s="401"/>
      <c r="I682" s="390"/>
      <c r="J682" s="420" t="s">
        <v>8548</v>
      </c>
      <c r="K682" s="401"/>
      <c r="L682" s="745"/>
      <c r="M682" s="745"/>
    </row>
    <row r="683" spans="1:13" s="47" customFormat="1" ht="21" x14ac:dyDescent="0.25">
      <c r="A683" s="579"/>
      <c r="B683" s="390"/>
      <c r="C683" s="59"/>
      <c r="D683" s="391"/>
      <c r="E683" s="389"/>
      <c r="F683" s="391"/>
      <c r="G683" s="420" t="s">
        <v>852</v>
      </c>
      <c r="H683" s="401"/>
      <c r="I683" s="391"/>
      <c r="J683" s="420" t="s">
        <v>8549</v>
      </c>
      <c r="K683" s="402"/>
      <c r="L683" s="745"/>
      <c r="M683" s="745"/>
    </row>
    <row r="684" spans="1:13" s="47" customFormat="1" ht="10.5" x14ac:dyDescent="0.25">
      <c r="A684" s="579"/>
      <c r="B684" s="390"/>
      <c r="C684" s="461" t="s">
        <v>4690</v>
      </c>
      <c r="D684" s="383" t="s">
        <v>853</v>
      </c>
      <c r="E684" s="387" t="s">
        <v>25</v>
      </c>
      <c r="F684" s="383" t="s">
        <v>8550</v>
      </c>
      <c r="G684" s="420" t="s">
        <v>270</v>
      </c>
      <c r="H684" s="401"/>
      <c r="I684" s="400" t="s">
        <v>853</v>
      </c>
      <c r="J684" s="420" t="s">
        <v>8551</v>
      </c>
      <c r="K684" s="400" t="s">
        <v>310</v>
      </c>
      <c r="L684" s="745"/>
      <c r="M684" s="745"/>
    </row>
    <row r="685" spans="1:13" s="47" customFormat="1" ht="21" x14ac:dyDescent="0.25">
      <c r="A685" s="579"/>
      <c r="B685" s="390"/>
      <c r="C685" s="56"/>
      <c r="D685" s="390"/>
      <c r="E685" s="388"/>
      <c r="F685" s="390"/>
      <c r="G685" s="420" t="s">
        <v>854</v>
      </c>
      <c r="H685" s="401"/>
      <c r="I685" s="401"/>
      <c r="J685" s="420" t="s">
        <v>8552</v>
      </c>
      <c r="K685" s="401"/>
      <c r="L685" s="745"/>
      <c r="M685" s="745"/>
    </row>
    <row r="686" spans="1:13" s="47" customFormat="1" ht="21" x14ac:dyDescent="0.25">
      <c r="A686" s="579"/>
      <c r="B686" s="390"/>
      <c r="C686" s="56"/>
      <c r="D686" s="390"/>
      <c r="E686" s="389"/>
      <c r="F686" s="391"/>
      <c r="G686" s="420" t="s">
        <v>855</v>
      </c>
      <c r="H686" s="401"/>
      <c r="I686" s="401"/>
      <c r="J686" s="420" t="s">
        <v>8553</v>
      </c>
      <c r="K686" s="402"/>
      <c r="L686" s="745"/>
      <c r="M686" s="745"/>
    </row>
    <row r="687" spans="1:13" s="47" customFormat="1" ht="42" x14ac:dyDescent="0.25">
      <c r="A687" s="579"/>
      <c r="B687" s="390"/>
      <c r="C687" s="56"/>
      <c r="D687" s="390"/>
      <c r="E687" s="387" t="s">
        <v>27</v>
      </c>
      <c r="F687" s="383" t="s">
        <v>8554</v>
      </c>
      <c r="G687" s="420" t="s">
        <v>857</v>
      </c>
      <c r="H687" s="401"/>
      <c r="I687" s="401"/>
      <c r="J687" s="420" t="s">
        <v>8555</v>
      </c>
      <c r="K687" s="420" t="s">
        <v>322</v>
      </c>
      <c r="L687" s="745"/>
      <c r="M687" s="745"/>
    </row>
    <row r="688" spans="1:13" s="47" customFormat="1" ht="21" x14ac:dyDescent="0.25">
      <c r="A688" s="579"/>
      <c r="B688" s="390"/>
      <c r="C688" s="56"/>
      <c r="D688" s="390"/>
      <c r="E688" s="388"/>
      <c r="F688" s="390"/>
      <c r="G688" s="420" t="s">
        <v>858</v>
      </c>
      <c r="H688" s="401"/>
      <c r="I688" s="401"/>
      <c r="J688" s="420" t="s">
        <v>8556</v>
      </c>
      <c r="K688" s="420" t="s">
        <v>4</v>
      </c>
      <c r="L688" s="745"/>
      <c r="M688" s="745"/>
    </row>
    <row r="689" spans="1:13" s="47" customFormat="1" ht="21" x14ac:dyDescent="0.25">
      <c r="A689" s="579"/>
      <c r="B689" s="390"/>
      <c r="C689" s="56"/>
      <c r="D689" s="390"/>
      <c r="E689" s="388"/>
      <c r="F689" s="390"/>
      <c r="G689" s="420" t="s">
        <v>859</v>
      </c>
      <c r="H689" s="401"/>
      <c r="I689" s="401"/>
      <c r="J689" s="420" t="s">
        <v>8557</v>
      </c>
      <c r="K689" s="400" t="s">
        <v>8</v>
      </c>
      <c r="L689" s="745"/>
      <c r="M689" s="745"/>
    </row>
    <row r="690" spans="1:13" s="47" customFormat="1" ht="21" x14ac:dyDescent="0.25">
      <c r="A690" s="579"/>
      <c r="B690" s="390"/>
      <c r="C690" s="56"/>
      <c r="D690" s="390"/>
      <c r="E690" s="389"/>
      <c r="F690" s="391"/>
      <c r="G690" s="420" t="s">
        <v>860</v>
      </c>
      <c r="H690" s="401"/>
      <c r="I690" s="401"/>
      <c r="J690" s="420" t="s">
        <v>8558</v>
      </c>
      <c r="K690" s="402"/>
      <c r="L690" s="745"/>
      <c r="M690" s="745"/>
    </row>
    <row r="691" spans="1:13" s="47" customFormat="1" ht="10.5" x14ac:dyDescent="0.25">
      <c r="A691" s="580"/>
      <c r="B691" s="384"/>
      <c r="C691" s="462"/>
      <c r="D691" s="384"/>
      <c r="E691" s="81" t="s">
        <v>1415</v>
      </c>
      <c r="F691" s="75" t="s">
        <v>8559</v>
      </c>
      <c r="G691" s="28" t="s">
        <v>8560</v>
      </c>
      <c r="H691" s="397"/>
      <c r="I691" s="397"/>
      <c r="J691" s="28" t="s">
        <v>8561</v>
      </c>
      <c r="K691" s="78" t="s">
        <v>2644</v>
      </c>
      <c r="L691" s="745"/>
      <c r="M691" s="745"/>
    </row>
    <row r="692" spans="1:13" s="47" customFormat="1" ht="10.5" x14ac:dyDescent="0.25">
      <c r="A692" s="580"/>
      <c r="B692" s="384"/>
      <c r="C692" s="462"/>
      <c r="D692" s="384"/>
      <c r="E692" s="80"/>
      <c r="F692" s="384"/>
      <c r="G692" s="28" t="s">
        <v>8562</v>
      </c>
      <c r="H692" s="397"/>
      <c r="I692" s="397"/>
      <c r="J692" s="28" t="s">
        <v>8563</v>
      </c>
      <c r="K692" s="79"/>
      <c r="L692" s="745"/>
      <c r="M692" s="745"/>
    </row>
    <row r="693" spans="1:13" s="47" customFormat="1" ht="10.5" x14ac:dyDescent="0.25">
      <c r="A693" s="580"/>
      <c r="B693" s="384"/>
      <c r="C693" s="462"/>
      <c r="D693" s="384"/>
      <c r="E693" s="80"/>
      <c r="F693" s="384"/>
      <c r="G693" s="28" t="s">
        <v>8564</v>
      </c>
      <c r="H693" s="397"/>
      <c r="I693" s="397"/>
      <c r="J693" s="28" t="s">
        <v>8565</v>
      </c>
      <c r="K693" s="79"/>
      <c r="L693" s="745"/>
      <c r="M693" s="745"/>
    </row>
    <row r="694" spans="1:13" s="47" customFormat="1" ht="31.5" x14ac:dyDescent="0.25">
      <c r="A694" s="580"/>
      <c r="B694" s="384"/>
      <c r="C694" s="462"/>
      <c r="D694" s="384"/>
      <c r="E694" s="80"/>
      <c r="F694" s="384"/>
      <c r="G694" s="28" t="s">
        <v>8566</v>
      </c>
      <c r="H694" s="397"/>
      <c r="I694" s="397"/>
      <c r="J694" s="28" t="s">
        <v>8567</v>
      </c>
      <c r="K694" s="450" t="s">
        <v>8568</v>
      </c>
      <c r="L694" s="745"/>
      <c r="M694" s="745"/>
    </row>
    <row r="695" spans="1:13" s="47" customFormat="1" ht="10.5" x14ac:dyDescent="0.25">
      <c r="A695" s="580"/>
      <c r="B695" s="384"/>
      <c r="C695" s="462"/>
      <c r="D695" s="384"/>
      <c r="E695" s="460"/>
      <c r="F695" s="384"/>
      <c r="G695" s="28" t="s">
        <v>8569</v>
      </c>
      <c r="H695" s="397"/>
      <c r="I695" s="397"/>
      <c r="J695" s="28" t="s">
        <v>8570</v>
      </c>
      <c r="K695" s="98"/>
      <c r="L695" s="745"/>
      <c r="M695" s="745"/>
    </row>
    <row r="696" spans="1:13" s="47" customFormat="1" ht="21" x14ac:dyDescent="0.25">
      <c r="A696" s="580"/>
      <c r="B696" s="384"/>
      <c r="C696" s="462"/>
      <c r="D696" s="384"/>
      <c r="E696" s="438"/>
      <c r="F696" s="385"/>
      <c r="G696" s="28" t="s">
        <v>8571</v>
      </c>
      <c r="H696" s="397"/>
      <c r="I696" s="397"/>
      <c r="J696" s="28" t="s">
        <v>8572</v>
      </c>
      <c r="K696" s="76" t="s">
        <v>1446</v>
      </c>
      <c r="L696" s="745"/>
      <c r="M696" s="745"/>
    </row>
    <row r="697" spans="1:13" s="47" customFormat="1" ht="21" x14ac:dyDescent="0.25">
      <c r="A697" s="580"/>
      <c r="B697" s="384"/>
      <c r="C697" s="462"/>
      <c r="D697" s="384"/>
      <c r="E697" s="81" t="s">
        <v>1419</v>
      </c>
      <c r="F697" s="75" t="s">
        <v>8573</v>
      </c>
      <c r="G697" s="427" t="s">
        <v>8574</v>
      </c>
      <c r="H697" s="397"/>
      <c r="I697" s="397"/>
      <c r="J697" s="427" t="s">
        <v>8575</v>
      </c>
      <c r="K697" s="99" t="s">
        <v>8576</v>
      </c>
      <c r="L697" s="745"/>
      <c r="M697" s="745"/>
    </row>
    <row r="698" spans="1:13" s="47" customFormat="1" ht="21" x14ac:dyDescent="0.25">
      <c r="A698" s="580"/>
      <c r="B698" s="384"/>
      <c r="C698" s="462"/>
      <c r="D698" s="384"/>
      <c r="E698" s="80"/>
      <c r="F698" s="85"/>
      <c r="G698" s="427" t="s">
        <v>8577</v>
      </c>
      <c r="H698" s="397"/>
      <c r="I698" s="397"/>
      <c r="J698" s="427" t="s">
        <v>8578</v>
      </c>
      <c r="K698" s="99" t="s">
        <v>1446</v>
      </c>
      <c r="L698" s="745"/>
      <c r="M698" s="745"/>
    </row>
    <row r="699" spans="1:13" s="47" customFormat="1" ht="31.5" x14ac:dyDescent="0.25">
      <c r="A699" s="580"/>
      <c r="B699" s="384"/>
      <c r="C699" s="462"/>
      <c r="D699" s="384"/>
      <c r="E699" s="80"/>
      <c r="F699" s="384"/>
      <c r="G699" s="427" t="s">
        <v>8579</v>
      </c>
      <c r="H699" s="397"/>
      <c r="I699" s="397"/>
      <c r="J699" s="427" t="s">
        <v>8580</v>
      </c>
      <c r="K699" s="76" t="s">
        <v>8581</v>
      </c>
      <c r="L699" s="745"/>
      <c r="M699" s="745"/>
    </row>
    <row r="700" spans="1:13" s="47" customFormat="1" ht="21" x14ac:dyDescent="0.25">
      <c r="A700" s="580"/>
      <c r="B700" s="384"/>
      <c r="C700" s="462"/>
      <c r="D700" s="384"/>
      <c r="E700" s="80"/>
      <c r="F700" s="384"/>
      <c r="G700" s="427" t="s">
        <v>8582</v>
      </c>
      <c r="H700" s="397"/>
      <c r="I700" s="397"/>
      <c r="J700" s="427" t="s">
        <v>8583</v>
      </c>
      <c r="K700" s="76" t="s">
        <v>1446</v>
      </c>
      <c r="L700" s="745"/>
      <c r="M700" s="745"/>
    </row>
    <row r="701" spans="1:13" s="47" customFormat="1" ht="21" x14ac:dyDescent="0.25">
      <c r="A701" s="580"/>
      <c r="B701" s="384"/>
      <c r="C701" s="462"/>
      <c r="D701" s="384"/>
      <c r="E701" s="80"/>
      <c r="F701" s="384"/>
      <c r="G701" s="427" t="s">
        <v>8584</v>
      </c>
      <c r="H701" s="397"/>
      <c r="I701" s="397"/>
      <c r="J701" s="427" t="s">
        <v>8585</v>
      </c>
      <c r="K701" s="76" t="s">
        <v>1446</v>
      </c>
      <c r="L701" s="745"/>
      <c r="M701" s="745"/>
    </row>
    <row r="702" spans="1:13" s="47" customFormat="1" ht="31.5" x14ac:dyDescent="0.25">
      <c r="A702" s="580"/>
      <c r="B702" s="384"/>
      <c r="C702" s="462"/>
      <c r="D702" s="384"/>
      <c r="E702" s="80"/>
      <c r="F702" s="384"/>
      <c r="G702" s="427" t="s">
        <v>8586</v>
      </c>
      <c r="H702" s="397"/>
      <c r="I702" s="397"/>
      <c r="J702" s="427" t="s">
        <v>8587</v>
      </c>
      <c r="K702" s="427" t="s">
        <v>8588</v>
      </c>
      <c r="L702" s="745"/>
      <c r="M702" s="745"/>
    </row>
    <row r="703" spans="1:13" s="47" customFormat="1" ht="10.5" x14ac:dyDescent="0.25">
      <c r="A703" s="580"/>
      <c r="B703" s="384"/>
      <c r="C703" s="462"/>
      <c r="D703" s="384"/>
      <c r="E703" s="80"/>
      <c r="F703" s="384"/>
      <c r="G703" s="28" t="s">
        <v>8589</v>
      </c>
      <c r="H703" s="397"/>
      <c r="I703" s="397"/>
      <c r="J703" s="28" t="s">
        <v>8590</v>
      </c>
      <c r="K703" s="427" t="s">
        <v>3763</v>
      </c>
      <c r="L703" s="745"/>
      <c r="M703" s="745"/>
    </row>
    <row r="704" spans="1:13" s="47" customFormat="1" ht="31.5" x14ac:dyDescent="0.25">
      <c r="A704" s="580"/>
      <c r="B704" s="384"/>
      <c r="C704" s="462"/>
      <c r="D704" s="384"/>
      <c r="E704" s="460"/>
      <c r="F704" s="384"/>
      <c r="G704" s="28" t="s">
        <v>8591</v>
      </c>
      <c r="H704" s="397"/>
      <c r="I704" s="397"/>
      <c r="J704" s="28" t="s">
        <v>8592</v>
      </c>
      <c r="K704" s="427" t="s">
        <v>8588</v>
      </c>
      <c r="L704" s="745"/>
      <c r="M704" s="745"/>
    </row>
    <row r="705" spans="1:13" s="47" customFormat="1" ht="21" x14ac:dyDescent="0.25">
      <c r="A705" s="580"/>
      <c r="B705" s="384"/>
      <c r="C705" s="462"/>
      <c r="D705" s="384"/>
      <c r="E705" s="438"/>
      <c r="F705" s="385"/>
      <c r="G705" s="28" t="s">
        <v>8593</v>
      </c>
      <c r="H705" s="397"/>
      <c r="I705" s="397"/>
      <c r="J705" s="28" t="s">
        <v>8594</v>
      </c>
      <c r="K705" s="427" t="s">
        <v>9</v>
      </c>
      <c r="L705" s="745"/>
      <c r="M705" s="745"/>
    </row>
    <row r="706" spans="1:13" s="47" customFormat="1" ht="31.5" x14ac:dyDescent="0.25">
      <c r="A706" s="580"/>
      <c r="B706" s="384"/>
      <c r="C706" s="462"/>
      <c r="D706" s="384"/>
      <c r="E706" s="81" t="s">
        <v>2471</v>
      </c>
      <c r="F706" s="75" t="s">
        <v>8595</v>
      </c>
      <c r="G706" s="427" t="s">
        <v>8596</v>
      </c>
      <c r="H706" s="397"/>
      <c r="I706" s="397"/>
      <c r="J706" s="427" t="s">
        <v>8597</v>
      </c>
      <c r="K706" s="394" t="s">
        <v>8425</v>
      </c>
      <c r="L706" s="745"/>
      <c r="M706" s="745"/>
    </row>
    <row r="707" spans="1:13" s="47" customFormat="1" ht="10.5" x14ac:dyDescent="0.25">
      <c r="A707" s="580"/>
      <c r="B707" s="384"/>
      <c r="C707" s="462"/>
      <c r="D707" s="384"/>
      <c r="E707" s="460"/>
      <c r="F707" s="384"/>
      <c r="G707" s="28" t="s">
        <v>8598</v>
      </c>
      <c r="H707" s="397"/>
      <c r="I707" s="397"/>
      <c r="J707" s="28" t="s">
        <v>8599</v>
      </c>
      <c r="K707" s="392"/>
      <c r="L707" s="745"/>
      <c r="M707" s="745"/>
    </row>
    <row r="708" spans="1:13" s="47" customFormat="1" ht="10.5" x14ac:dyDescent="0.25">
      <c r="A708" s="580"/>
      <c r="B708" s="384"/>
      <c r="C708" s="462"/>
      <c r="D708" s="384"/>
      <c r="E708" s="460"/>
      <c r="F708" s="384"/>
      <c r="G708" s="28" t="s">
        <v>8600</v>
      </c>
      <c r="H708" s="397"/>
      <c r="I708" s="397"/>
      <c r="J708" s="28" t="s">
        <v>8601</v>
      </c>
      <c r="K708" s="392"/>
      <c r="L708" s="745"/>
      <c r="M708" s="745"/>
    </row>
    <row r="709" spans="1:13" s="47" customFormat="1" ht="10.5" x14ac:dyDescent="0.25">
      <c r="A709" s="580"/>
      <c r="B709" s="384"/>
      <c r="C709" s="462"/>
      <c r="D709" s="384"/>
      <c r="E709" s="460"/>
      <c r="F709" s="384"/>
      <c r="G709" s="28" t="s">
        <v>8602</v>
      </c>
      <c r="H709" s="397"/>
      <c r="I709" s="397"/>
      <c r="J709" s="28" t="s">
        <v>8603</v>
      </c>
      <c r="K709" s="414"/>
      <c r="L709" s="745"/>
      <c r="M709" s="745"/>
    </row>
    <row r="710" spans="1:13" s="47" customFormat="1" ht="21" x14ac:dyDescent="0.25">
      <c r="A710" s="580"/>
      <c r="B710" s="384"/>
      <c r="C710" s="462"/>
      <c r="D710" s="384"/>
      <c r="E710" s="81" t="s">
        <v>2107</v>
      </c>
      <c r="F710" s="75" t="s">
        <v>8604</v>
      </c>
      <c r="G710" s="427" t="s">
        <v>8605</v>
      </c>
      <c r="H710" s="397"/>
      <c r="I710" s="397"/>
      <c r="J710" s="427" t="s">
        <v>8606</v>
      </c>
      <c r="K710" s="28" t="s">
        <v>2988</v>
      </c>
      <c r="L710" s="745"/>
      <c r="M710" s="745"/>
    </row>
    <row r="711" spans="1:13" s="47" customFormat="1" ht="21" x14ac:dyDescent="0.25">
      <c r="A711" s="580"/>
      <c r="B711" s="384"/>
      <c r="C711" s="462"/>
      <c r="D711" s="384"/>
      <c r="E711" s="438"/>
      <c r="F711" s="385"/>
      <c r="G711" s="427" t="s">
        <v>8607</v>
      </c>
      <c r="H711" s="397"/>
      <c r="I711" s="397"/>
      <c r="J711" s="427" t="s">
        <v>8608</v>
      </c>
      <c r="K711" s="28" t="s">
        <v>2644</v>
      </c>
      <c r="L711" s="745"/>
      <c r="M711" s="745"/>
    </row>
    <row r="712" spans="1:13" s="47" customFormat="1" ht="21" x14ac:dyDescent="0.25">
      <c r="A712" s="580"/>
      <c r="B712" s="384"/>
      <c r="C712" s="462"/>
      <c r="D712" s="384"/>
      <c r="E712" s="81" t="s">
        <v>2111</v>
      </c>
      <c r="F712" s="75" t="s">
        <v>8609</v>
      </c>
      <c r="G712" s="427" t="s">
        <v>8610</v>
      </c>
      <c r="H712" s="397"/>
      <c r="I712" s="397"/>
      <c r="J712" s="427" t="s">
        <v>8611</v>
      </c>
      <c r="K712" s="427" t="s">
        <v>9</v>
      </c>
      <c r="L712" s="745"/>
      <c r="M712" s="745"/>
    </row>
    <row r="713" spans="1:13" s="47" customFormat="1" ht="10.5" x14ac:dyDescent="0.25">
      <c r="A713" s="580"/>
      <c r="B713" s="384"/>
      <c r="C713" s="462"/>
      <c r="D713" s="384"/>
      <c r="E713" s="80"/>
      <c r="F713" s="85"/>
      <c r="G713" s="427" t="s">
        <v>8612</v>
      </c>
      <c r="H713" s="397"/>
      <c r="I713" s="397"/>
      <c r="J713" s="427" t="s">
        <v>8613</v>
      </c>
      <c r="K713" s="427" t="s">
        <v>5</v>
      </c>
      <c r="L713" s="745"/>
      <c r="M713" s="745"/>
    </row>
    <row r="714" spans="1:13" s="47" customFormat="1" ht="10.5" x14ac:dyDescent="0.25">
      <c r="A714" s="580"/>
      <c r="B714" s="384"/>
      <c r="C714" s="462"/>
      <c r="D714" s="384"/>
      <c r="E714" s="81" t="s">
        <v>2430</v>
      </c>
      <c r="F714" s="75" t="s">
        <v>8614</v>
      </c>
      <c r="G714" s="28" t="s">
        <v>8615</v>
      </c>
      <c r="H714" s="397"/>
      <c r="I714" s="397"/>
      <c r="J714" s="28" t="s">
        <v>8616</v>
      </c>
      <c r="K714" s="405" t="s">
        <v>2644</v>
      </c>
      <c r="L714" s="745"/>
      <c r="M714" s="745"/>
    </row>
    <row r="715" spans="1:13" s="47" customFormat="1" ht="10.5" x14ac:dyDescent="0.25">
      <c r="A715" s="580"/>
      <c r="B715" s="384"/>
      <c r="C715" s="462"/>
      <c r="D715" s="384"/>
      <c r="E715" s="83"/>
      <c r="F715" s="385"/>
      <c r="G715" s="28" t="s">
        <v>8617</v>
      </c>
      <c r="H715" s="397"/>
      <c r="I715" s="397"/>
      <c r="J715" s="28" t="s">
        <v>8618</v>
      </c>
      <c r="K715" s="406"/>
      <c r="L715" s="745"/>
      <c r="M715" s="745"/>
    </row>
    <row r="716" spans="1:13" s="47" customFormat="1" ht="42" x14ac:dyDescent="0.25">
      <c r="A716" s="580"/>
      <c r="B716" s="384"/>
      <c r="C716" s="462"/>
      <c r="D716" s="384"/>
      <c r="E716" s="437" t="s">
        <v>1642</v>
      </c>
      <c r="F716" s="407" t="s">
        <v>8619</v>
      </c>
      <c r="G716" s="28" t="s">
        <v>8620</v>
      </c>
      <c r="H716" s="397"/>
      <c r="I716" s="397"/>
      <c r="J716" s="28" t="s">
        <v>8621</v>
      </c>
      <c r="K716" s="406" t="s">
        <v>8622</v>
      </c>
      <c r="L716" s="745"/>
      <c r="M716" s="745"/>
    </row>
    <row r="717" spans="1:13" s="47" customFormat="1" ht="10.5" x14ac:dyDescent="0.25">
      <c r="A717" s="580"/>
      <c r="B717" s="384"/>
      <c r="C717" s="462"/>
      <c r="D717" s="384"/>
      <c r="E717" s="438"/>
      <c r="F717" s="385"/>
      <c r="G717" s="28" t="s">
        <v>8623</v>
      </c>
      <c r="H717" s="397"/>
      <c r="I717" s="397"/>
      <c r="J717" s="28" t="s">
        <v>8624</v>
      </c>
      <c r="K717" s="427" t="s">
        <v>9</v>
      </c>
      <c r="L717" s="745"/>
      <c r="M717" s="745"/>
    </row>
    <row r="718" spans="1:13" s="47" customFormat="1" ht="21" x14ac:dyDescent="0.25">
      <c r="A718" s="580"/>
      <c r="B718" s="384"/>
      <c r="C718" s="462"/>
      <c r="D718" s="449"/>
      <c r="E718" s="508" t="s">
        <v>8625</v>
      </c>
      <c r="F718" s="509" t="s">
        <v>8626</v>
      </c>
      <c r="G718" s="28" t="s">
        <v>8627</v>
      </c>
      <c r="H718" s="397"/>
      <c r="I718" s="397"/>
      <c r="J718" s="28" t="s">
        <v>8628</v>
      </c>
      <c r="K718" s="427" t="s">
        <v>9</v>
      </c>
      <c r="L718" s="745"/>
      <c r="M718" s="745"/>
    </row>
    <row r="719" spans="1:13" s="47" customFormat="1" ht="10.5" x14ac:dyDescent="0.25">
      <c r="A719" s="580"/>
      <c r="B719" s="384"/>
      <c r="C719" s="463"/>
      <c r="D719" s="385"/>
      <c r="E719" s="508" t="s">
        <v>4558</v>
      </c>
      <c r="F719" s="509" t="s">
        <v>8629</v>
      </c>
      <c r="G719" s="28" t="s">
        <v>8630</v>
      </c>
      <c r="H719" s="381"/>
      <c r="I719" s="381"/>
      <c r="J719" s="28" t="s">
        <v>8631</v>
      </c>
      <c r="K719" s="427" t="s">
        <v>1175</v>
      </c>
      <c r="L719" s="745"/>
      <c r="M719" s="745"/>
    </row>
    <row r="720" spans="1:13" s="47" customFormat="1" ht="31.5" x14ac:dyDescent="0.25">
      <c r="A720" s="582"/>
      <c r="B720" s="385"/>
      <c r="C720" s="462" t="s">
        <v>4692</v>
      </c>
      <c r="D720" s="384" t="s">
        <v>2894</v>
      </c>
      <c r="E720" s="460" t="s">
        <v>25</v>
      </c>
      <c r="F720" s="384" t="s">
        <v>8632</v>
      </c>
      <c r="G720" s="28" t="s">
        <v>8633</v>
      </c>
      <c r="H720" s="488" t="s">
        <v>8634</v>
      </c>
      <c r="I720" s="488" t="s">
        <v>2890</v>
      </c>
      <c r="J720" s="28" t="s">
        <v>8635</v>
      </c>
      <c r="K720" s="429" t="s">
        <v>9</v>
      </c>
      <c r="L720" s="745"/>
      <c r="M720" s="745"/>
    </row>
    <row r="721" spans="1:13" s="47" customFormat="1" ht="42" x14ac:dyDescent="0.25">
      <c r="A721" s="578">
        <v>64</v>
      </c>
      <c r="B721" s="383" t="s">
        <v>126</v>
      </c>
      <c r="C721" s="72" t="s">
        <v>5165</v>
      </c>
      <c r="D721" s="383" t="s">
        <v>126</v>
      </c>
      <c r="E721" s="387" t="s">
        <v>25</v>
      </c>
      <c r="F721" s="383" t="s">
        <v>8636</v>
      </c>
      <c r="G721" s="420" t="s">
        <v>271</v>
      </c>
      <c r="H721" s="400" t="s">
        <v>126</v>
      </c>
      <c r="I721" s="400" t="s">
        <v>126</v>
      </c>
      <c r="J721" s="420" t="s">
        <v>8637</v>
      </c>
      <c r="K721" s="400" t="s">
        <v>321</v>
      </c>
      <c r="L721" s="745"/>
      <c r="M721" s="745"/>
    </row>
    <row r="722" spans="1:13" s="47" customFormat="1" ht="10.5" x14ac:dyDescent="0.25">
      <c r="A722" s="579"/>
      <c r="B722" s="390"/>
      <c r="C722" s="56"/>
      <c r="D722" s="390"/>
      <c r="E722" s="388"/>
      <c r="F722" s="390"/>
      <c r="G722" s="420" t="s">
        <v>1503</v>
      </c>
      <c r="H722" s="401"/>
      <c r="I722" s="401"/>
      <c r="J722" s="420" t="s">
        <v>8638</v>
      </c>
      <c r="K722" s="401"/>
      <c r="L722" s="745"/>
      <c r="M722" s="745"/>
    </row>
    <row r="723" spans="1:13" s="47" customFormat="1" ht="10.5" x14ac:dyDescent="0.25">
      <c r="A723" s="579"/>
      <c r="B723" s="390"/>
      <c r="C723" s="56"/>
      <c r="D723" s="390"/>
      <c r="E723" s="388"/>
      <c r="F723" s="390"/>
      <c r="G723" s="420" t="s">
        <v>870</v>
      </c>
      <c r="H723" s="401"/>
      <c r="I723" s="401"/>
      <c r="J723" s="420" t="s">
        <v>8639</v>
      </c>
      <c r="K723" s="402"/>
      <c r="L723" s="745"/>
      <c r="M723" s="745"/>
    </row>
    <row r="724" spans="1:13" s="47" customFormat="1" ht="31.5" x14ac:dyDescent="0.25">
      <c r="A724" s="579"/>
      <c r="B724" s="390"/>
      <c r="C724" s="56"/>
      <c r="D724" s="390"/>
      <c r="E724" s="388"/>
      <c r="F724" s="390"/>
      <c r="G724" s="420" t="s">
        <v>8640</v>
      </c>
      <c r="H724" s="401"/>
      <c r="I724" s="401"/>
      <c r="J724" s="420" t="s">
        <v>8641</v>
      </c>
      <c r="K724" s="420" t="s">
        <v>8642</v>
      </c>
      <c r="L724" s="745"/>
      <c r="M724" s="745"/>
    </row>
    <row r="725" spans="1:13" s="47" customFormat="1" ht="31.5" x14ac:dyDescent="0.25">
      <c r="A725" s="579"/>
      <c r="B725" s="390"/>
      <c r="C725" s="56"/>
      <c r="D725" s="390"/>
      <c r="E725" s="389"/>
      <c r="F725" s="391"/>
      <c r="G725" s="420" t="s">
        <v>8643</v>
      </c>
      <c r="H725" s="401"/>
      <c r="I725" s="401"/>
      <c r="J725" s="420" t="s">
        <v>8644</v>
      </c>
      <c r="K725" s="401" t="s">
        <v>8645</v>
      </c>
      <c r="L725" s="745"/>
      <c r="M725" s="745"/>
    </row>
    <row r="726" spans="1:13" s="47" customFormat="1" ht="10.5" x14ac:dyDescent="0.25">
      <c r="A726" s="579"/>
      <c r="B726" s="390"/>
      <c r="C726" s="56"/>
      <c r="D726" s="390"/>
      <c r="E726" s="387" t="s">
        <v>27</v>
      </c>
      <c r="F726" s="383" t="s">
        <v>8646</v>
      </c>
      <c r="G726" s="420" t="s">
        <v>272</v>
      </c>
      <c r="H726" s="401"/>
      <c r="I726" s="401"/>
      <c r="J726" s="420" t="s">
        <v>8647</v>
      </c>
      <c r="K726" s="400" t="s">
        <v>323</v>
      </c>
      <c r="L726" s="745"/>
      <c r="M726" s="745"/>
    </row>
    <row r="727" spans="1:13" s="47" customFormat="1" ht="10.5" x14ac:dyDescent="0.25">
      <c r="A727" s="579"/>
      <c r="B727" s="390"/>
      <c r="C727" s="56"/>
      <c r="D727" s="390"/>
      <c r="E727" s="388"/>
      <c r="F727" s="390"/>
      <c r="G727" s="420" t="s">
        <v>889</v>
      </c>
      <c r="H727" s="401"/>
      <c r="I727" s="401"/>
      <c r="J727" s="420" t="s">
        <v>8648</v>
      </c>
      <c r="K727" s="401"/>
      <c r="L727" s="745"/>
      <c r="M727" s="745"/>
    </row>
    <row r="728" spans="1:13" s="47" customFormat="1" ht="10.5" x14ac:dyDescent="0.25">
      <c r="A728" s="579"/>
      <c r="B728" s="390"/>
      <c r="C728" s="56"/>
      <c r="D728" s="390"/>
      <c r="E728" s="388"/>
      <c r="F728" s="390"/>
      <c r="G728" s="420" t="s">
        <v>890</v>
      </c>
      <c r="H728" s="401"/>
      <c r="I728" s="401"/>
      <c r="J728" s="420" t="s">
        <v>8649</v>
      </c>
      <c r="K728" s="401"/>
      <c r="L728" s="745"/>
      <c r="M728" s="745"/>
    </row>
    <row r="729" spans="1:13" s="47" customFormat="1" ht="10.5" x14ac:dyDescent="0.25">
      <c r="A729" s="579"/>
      <c r="B729" s="390"/>
      <c r="C729" s="56"/>
      <c r="D729" s="390"/>
      <c r="E729" s="388"/>
      <c r="F729" s="390"/>
      <c r="G729" s="420" t="s">
        <v>891</v>
      </c>
      <c r="H729" s="401"/>
      <c r="I729" s="401"/>
      <c r="J729" s="420" t="s">
        <v>8650</v>
      </c>
      <c r="K729" s="401"/>
      <c r="L729" s="745"/>
      <c r="M729" s="745"/>
    </row>
    <row r="730" spans="1:13" s="47" customFormat="1" ht="10.5" x14ac:dyDescent="0.25">
      <c r="A730" s="579"/>
      <c r="B730" s="390"/>
      <c r="C730" s="56"/>
      <c r="D730" s="390"/>
      <c r="E730" s="388"/>
      <c r="F730" s="390"/>
      <c r="G730" s="420" t="s">
        <v>892</v>
      </c>
      <c r="H730" s="401"/>
      <c r="I730" s="401"/>
      <c r="J730" s="420" t="s">
        <v>8651</v>
      </c>
      <c r="K730" s="401"/>
      <c r="L730" s="745"/>
      <c r="M730" s="745"/>
    </row>
    <row r="731" spans="1:13" s="47" customFormat="1" ht="10.5" x14ac:dyDescent="0.25">
      <c r="A731" s="579"/>
      <c r="B731" s="390"/>
      <c r="C731" s="56"/>
      <c r="D731" s="390"/>
      <c r="E731" s="388"/>
      <c r="F731" s="390"/>
      <c r="G731" s="420" t="s">
        <v>893</v>
      </c>
      <c r="H731" s="401"/>
      <c r="I731" s="401"/>
      <c r="J731" s="420" t="s">
        <v>8652</v>
      </c>
      <c r="K731" s="401"/>
      <c r="L731" s="745"/>
      <c r="M731" s="745"/>
    </row>
    <row r="732" spans="1:13" s="47" customFormat="1" ht="10.5" x14ac:dyDescent="0.25">
      <c r="A732" s="579"/>
      <c r="B732" s="390"/>
      <c r="C732" s="56"/>
      <c r="D732" s="390"/>
      <c r="E732" s="388"/>
      <c r="F732" s="390"/>
      <c r="G732" s="420" t="s">
        <v>894</v>
      </c>
      <c r="H732" s="401"/>
      <c r="I732" s="401"/>
      <c r="J732" s="420" t="s">
        <v>8653</v>
      </c>
      <c r="K732" s="401"/>
      <c r="L732" s="745"/>
      <c r="M732" s="745"/>
    </row>
    <row r="733" spans="1:13" s="47" customFormat="1" ht="10.5" x14ac:dyDescent="0.25">
      <c r="A733" s="579"/>
      <c r="B733" s="390"/>
      <c r="C733" s="56"/>
      <c r="D733" s="390"/>
      <c r="E733" s="388"/>
      <c r="F733" s="390"/>
      <c r="G733" s="420" t="s">
        <v>895</v>
      </c>
      <c r="H733" s="401"/>
      <c r="I733" s="401"/>
      <c r="J733" s="420" t="s">
        <v>8654</v>
      </c>
      <c r="K733" s="401"/>
      <c r="L733" s="745"/>
      <c r="M733" s="745"/>
    </row>
    <row r="734" spans="1:13" s="47" customFormat="1" ht="10.5" x14ac:dyDescent="0.25">
      <c r="A734" s="579"/>
      <c r="B734" s="390"/>
      <c r="C734" s="56"/>
      <c r="D734" s="390"/>
      <c r="E734" s="388"/>
      <c r="F734" s="390"/>
      <c r="G734" s="420" t="s">
        <v>8655</v>
      </c>
      <c r="H734" s="401"/>
      <c r="I734" s="401"/>
      <c r="J734" s="420" t="s">
        <v>8656</v>
      </c>
      <c r="K734" s="401"/>
      <c r="L734" s="745"/>
      <c r="M734" s="745"/>
    </row>
    <row r="735" spans="1:13" s="47" customFormat="1" ht="10.5" x14ac:dyDescent="0.25">
      <c r="A735" s="579"/>
      <c r="B735" s="390"/>
      <c r="C735" s="56"/>
      <c r="D735" s="390"/>
      <c r="E735" s="388"/>
      <c r="F735" s="390"/>
      <c r="G735" s="420" t="s">
        <v>896</v>
      </c>
      <c r="H735" s="401"/>
      <c r="I735" s="401"/>
      <c r="J735" s="420" t="s">
        <v>8657</v>
      </c>
      <c r="K735" s="401"/>
      <c r="L735" s="745"/>
      <c r="M735" s="745"/>
    </row>
    <row r="736" spans="1:13" s="47" customFormat="1" ht="21" x14ac:dyDescent="0.25">
      <c r="A736" s="579"/>
      <c r="B736" s="390"/>
      <c r="C736" s="56"/>
      <c r="D736" s="390"/>
      <c r="E736" s="388"/>
      <c r="F736" s="390"/>
      <c r="G736" s="420" t="s">
        <v>8658</v>
      </c>
      <c r="H736" s="401"/>
      <c r="I736" s="401"/>
      <c r="J736" s="420" t="s">
        <v>8659</v>
      </c>
      <c r="K736" s="401"/>
      <c r="L736" s="745"/>
      <c r="M736" s="745"/>
    </row>
    <row r="737" spans="1:13" s="47" customFormat="1" ht="10.5" x14ac:dyDescent="0.25">
      <c r="A737" s="579"/>
      <c r="B737" s="390"/>
      <c r="C737" s="56"/>
      <c r="D737" s="390"/>
      <c r="E737" s="388"/>
      <c r="F737" s="390"/>
      <c r="G737" s="420" t="s">
        <v>898</v>
      </c>
      <c r="H737" s="401"/>
      <c r="I737" s="401"/>
      <c r="J737" s="420" t="s">
        <v>8660</v>
      </c>
      <c r="K737" s="401"/>
      <c r="L737" s="745"/>
      <c r="M737" s="745"/>
    </row>
    <row r="738" spans="1:13" s="47" customFormat="1" ht="10.5" x14ac:dyDescent="0.25">
      <c r="A738" s="579"/>
      <c r="B738" s="390"/>
      <c r="C738" s="56"/>
      <c r="D738" s="390"/>
      <c r="E738" s="388"/>
      <c r="F738" s="390"/>
      <c r="G738" s="420" t="s">
        <v>899</v>
      </c>
      <c r="H738" s="401"/>
      <c r="I738" s="401"/>
      <c r="J738" s="420" t="s">
        <v>8661</v>
      </c>
      <c r="K738" s="401"/>
      <c r="L738" s="745"/>
      <c r="M738" s="745"/>
    </row>
    <row r="739" spans="1:13" s="47" customFormat="1" ht="10.5" x14ac:dyDescent="0.25">
      <c r="A739" s="579"/>
      <c r="B739" s="390"/>
      <c r="C739" s="56"/>
      <c r="D739" s="390"/>
      <c r="E739" s="388"/>
      <c r="F739" s="390"/>
      <c r="G739" s="420" t="s">
        <v>900</v>
      </c>
      <c r="H739" s="401"/>
      <c r="I739" s="401"/>
      <c r="J739" s="420" t="s">
        <v>8662</v>
      </c>
      <c r="K739" s="401"/>
      <c r="L739" s="745"/>
      <c r="M739" s="745"/>
    </row>
    <row r="740" spans="1:13" s="47" customFormat="1" ht="10.5" x14ac:dyDescent="0.25">
      <c r="A740" s="579"/>
      <c r="B740" s="390"/>
      <c r="C740" s="56"/>
      <c r="D740" s="390"/>
      <c r="E740" s="388"/>
      <c r="F740" s="390"/>
      <c r="G740" s="420" t="s">
        <v>901</v>
      </c>
      <c r="H740" s="401"/>
      <c r="I740" s="401"/>
      <c r="J740" s="420" t="s">
        <v>8663</v>
      </c>
      <c r="K740" s="401"/>
      <c r="L740" s="745"/>
      <c r="M740" s="745"/>
    </row>
    <row r="741" spans="1:13" s="47" customFormat="1" ht="21" x14ac:dyDescent="0.25">
      <c r="A741" s="579"/>
      <c r="B741" s="390"/>
      <c r="C741" s="56"/>
      <c r="D741" s="390"/>
      <c r="E741" s="388"/>
      <c r="F741" s="390"/>
      <c r="G741" s="420" t="s">
        <v>273</v>
      </c>
      <c r="H741" s="401"/>
      <c r="I741" s="401"/>
      <c r="J741" s="420" t="s">
        <v>8664</v>
      </c>
      <c r="K741" s="401"/>
      <c r="L741" s="745"/>
      <c r="M741" s="745"/>
    </row>
    <row r="742" spans="1:13" s="47" customFormat="1" ht="21" x14ac:dyDescent="0.25">
      <c r="A742" s="579"/>
      <c r="B742" s="390"/>
      <c r="C742" s="56"/>
      <c r="D742" s="390"/>
      <c r="E742" s="388"/>
      <c r="F742" s="390"/>
      <c r="G742" s="420" t="s">
        <v>8665</v>
      </c>
      <c r="H742" s="401"/>
      <c r="I742" s="401"/>
      <c r="J742" s="420" t="s">
        <v>8666</v>
      </c>
      <c r="K742" s="420" t="s">
        <v>8667</v>
      </c>
      <c r="L742" s="745"/>
      <c r="M742" s="745"/>
    </row>
    <row r="743" spans="1:13" s="47" customFormat="1" ht="31.5" x14ac:dyDescent="0.25">
      <c r="A743" s="579"/>
      <c r="B743" s="390"/>
      <c r="C743" s="56"/>
      <c r="D743" s="390"/>
      <c r="E743" s="389"/>
      <c r="F743" s="385"/>
      <c r="G743" s="420" t="s">
        <v>8668</v>
      </c>
      <c r="H743" s="401"/>
      <c r="I743" s="401"/>
      <c r="J743" s="420" t="s">
        <v>8669</v>
      </c>
      <c r="K743" s="402" t="s">
        <v>6673</v>
      </c>
      <c r="L743" s="745"/>
      <c r="M743" s="745"/>
    </row>
    <row r="744" spans="1:13" s="47" customFormat="1" ht="10.5" x14ac:dyDescent="0.25">
      <c r="A744" s="579"/>
      <c r="B744" s="390"/>
      <c r="C744" s="56"/>
      <c r="D744" s="390"/>
      <c r="E744" s="493" t="s">
        <v>43</v>
      </c>
      <c r="F744" s="399" t="s">
        <v>8670</v>
      </c>
      <c r="G744" s="420" t="s">
        <v>274</v>
      </c>
      <c r="H744" s="401"/>
      <c r="I744" s="401"/>
      <c r="J744" s="420" t="s">
        <v>8671</v>
      </c>
      <c r="K744" s="420" t="s">
        <v>300</v>
      </c>
      <c r="L744" s="745"/>
      <c r="M744" s="745"/>
    </row>
    <row r="745" spans="1:13" s="47" customFormat="1" ht="10.5" x14ac:dyDescent="0.25">
      <c r="A745" s="579"/>
      <c r="B745" s="390"/>
      <c r="C745" s="56"/>
      <c r="D745" s="390"/>
      <c r="E745" s="387" t="s">
        <v>29</v>
      </c>
      <c r="F745" s="383" t="s">
        <v>8672</v>
      </c>
      <c r="G745" s="420" t="s">
        <v>275</v>
      </c>
      <c r="H745" s="401"/>
      <c r="I745" s="401"/>
      <c r="J745" s="420" t="s">
        <v>8673</v>
      </c>
      <c r="K745" s="420" t="s">
        <v>300</v>
      </c>
      <c r="L745" s="745"/>
      <c r="M745" s="745"/>
    </row>
    <row r="746" spans="1:13" s="47" customFormat="1" ht="10.5" x14ac:dyDescent="0.25">
      <c r="A746" s="579"/>
      <c r="B746" s="390"/>
      <c r="C746" s="56"/>
      <c r="D746" s="390"/>
      <c r="E746" s="388"/>
      <c r="F746" s="390"/>
      <c r="G746" s="420" t="s">
        <v>8674</v>
      </c>
      <c r="H746" s="401"/>
      <c r="I746" s="401"/>
      <c r="J746" s="420" t="s">
        <v>8675</v>
      </c>
      <c r="K746" s="400" t="s">
        <v>23</v>
      </c>
      <c r="L746" s="745"/>
      <c r="M746" s="745"/>
    </row>
    <row r="747" spans="1:13" s="47" customFormat="1" ht="10.5" x14ac:dyDescent="0.25">
      <c r="A747" s="579"/>
      <c r="B747" s="390"/>
      <c r="C747" s="56"/>
      <c r="D747" s="390"/>
      <c r="E747" s="389"/>
      <c r="F747" s="391"/>
      <c r="G747" s="420" t="s">
        <v>8676</v>
      </c>
      <c r="H747" s="401"/>
      <c r="I747" s="401"/>
      <c r="J747" s="420" t="s">
        <v>8677</v>
      </c>
      <c r="K747" s="400" t="s">
        <v>9</v>
      </c>
      <c r="L747" s="745"/>
      <c r="M747" s="745"/>
    </row>
    <row r="748" spans="1:13" s="47" customFormat="1" ht="10.5" x14ac:dyDescent="0.25">
      <c r="A748" s="579"/>
      <c r="B748" s="390"/>
      <c r="C748" s="56"/>
      <c r="D748" s="390"/>
      <c r="E748" s="387" t="s">
        <v>31</v>
      </c>
      <c r="F748" s="383" t="s">
        <v>6627</v>
      </c>
      <c r="G748" s="420" t="s">
        <v>276</v>
      </c>
      <c r="H748" s="401"/>
      <c r="I748" s="401"/>
      <c r="J748" s="420" t="s">
        <v>6286</v>
      </c>
      <c r="K748" s="400" t="s">
        <v>300</v>
      </c>
      <c r="L748" s="745"/>
      <c r="M748" s="745"/>
    </row>
    <row r="749" spans="1:13" s="47" customFormat="1" ht="10.5" x14ac:dyDescent="0.25">
      <c r="A749" s="579"/>
      <c r="B749" s="390"/>
      <c r="C749" s="56"/>
      <c r="D749" s="390"/>
      <c r="E749" s="388"/>
      <c r="F749" s="390"/>
      <c r="G749" s="420" t="s">
        <v>277</v>
      </c>
      <c r="H749" s="401"/>
      <c r="I749" s="401"/>
      <c r="J749" s="420" t="s">
        <v>8678</v>
      </c>
      <c r="K749" s="401"/>
      <c r="L749" s="745"/>
      <c r="M749" s="745"/>
    </row>
    <row r="750" spans="1:13" s="47" customFormat="1" ht="10.5" x14ac:dyDescent="0.25">
      <c r="A750" s="579"/>
      <c r="B750" s="390"/>
      <c r="C750" s="56"/>
      <c r="D750" s="390"/>
      <c r="E750" s="388"/>
      <c r="F750" s="390"/>
      <c r="G750" s="420" t="s">
        <v>909</v>
      </c>
      <c r="H750" s="401"/>
      <c r="I750" s="401"/>
      <c r="J750" s="420" t="s">
        <v>8679</v>
      </c>
      <c r="K750" s="401"/>
      <c r="L750" s="745"/>
      <c r="M750" s="745"/>
    </row>
    <row r="751" spans="1:13" s="47" customFormat="1" ht="10.5" x14ac:dyDescent="0.25">
      <c r="A751" s="579"/>
      <c r="B751" s="390"/>
      <c r="C751" s="56"/>
      <c r="D751" s="390"/>
      <c r="E751" s="388"/>
      <c r="F751" s="390"/>
      <c r="G751" s="420" t="s">
        <v>910</v>
      </c>
      <c r="H751" s="401"/>
      <c r="I751" s="401"/>
      <c r="J751" s="420" t="s">
        <v>8680</v>
      </c>
      <c r="K751" s="401"/>
      <c r="L751" s="745"/>
      <c r="M751" s="745"/>
    </row>
    <row r="752" spans="1:13" s="47" customFormat="1" ht="10.5" x14ac:dyDescent="0.25">
      <c r="A752" s="579"/>
      <c r="B752" s="390"/>
      <c r="C752" s="56"/>
      <c r="D752" s="390"/>
      <c r="E752" s="388"/>
      <c r="F752" s="390"/>
      <c r="G752" s="420" t="s">
        <v>911</v>
      </c>
      <c r="H752" s="401"/>
      <c r="I752" s="401"/>
      <c r="J752" s="420" t="s">
        <v>8681</v>
      </c>
      <c r="K752" s="401"/>
      <c r="L752" s="745"/>
      <c r="M752" s="745"/>
    </row>
    <row r="753" spans="1:13" s="47" customFormat="1" ht="10.5" x14ac:dyDescent="0.25">
      <c r="A753" s="579"/>
      <c r="B753" s="390"/>
      <c r="C753" s="56"/>
      <c r="D753" s="390"/>
      <c r="E753" s="388"/>
      <c r="F753" s="390"/>
      <c r="G753" s="420" t="s">
        <v>8682</v>
      </c>
      <c r="H753" s="401"/>
      <c r="I753" s="401"/>
      <c r="J753" s="420" t="s">
        <v>8683</v>
      </c>
      <c r="K753" s="401"/>
      <c r="L753" s="745"/>
      <c r="M753" s="745"/>
    </row>
    <row r="754" spans="1:13" s="47" customFormat="1" ht="21" x14ac:dyDescent="0.25">
      <c r="A754" s="579"/>
      <c r="B754" s="390"/>
      <c r="C754" s="56"/>
      <c r="D754" s="390"/>
      <c r="E754" s="460"/>
      <c r="F754" s="384"/>
      <c r="G754" s="28" t="s">
        <v>8684</v>
      </c>
      <c r="H754" s="401"/>
      <c r="I754" s="401"/>
      <c r="J754" s="28" t="s">
        <v>8685</v>
      </c>
      <c r="K754" s="401"/>
      <c r="L754" s="745"/>
      <c r="M754" s="745"/>
    </row>
    <row r="755" spans="1:13" s="47" customFormat="1" ht="21" x14ac:dyDescent="0.25">
      <c r="A755" s="579"/>
      <c r="B755" s="390"/>
      <c r="C755" s="56"/>
      <c r="D755" s="390"/>
      <c r="E755" s="438"/>
      <c r="F755" s="385"/>
      <c r="G755" s="28" t="s">
        <v>8686</v>
      </c>
      <c r="H755" s="401"/>
      <c r="I755" s="401"/>
      <c r="J755" s="28" t="s">
        <v>8687</v>
      </c>
      <c r="K755" s="402"/>
      <c r="L755" s="745"/>
      <c r="M755" s="745"/>
    </row>
    <row r="756" spans="1:13" s="47" customFormat="1" ht="10.5" x14ac:dyDescent="0.25">
      <c r="A756" s="579"/>
      <c r="B756" s="390"/>
      <c r="C756" s="56"/>
      <c r="D756" s="390"/>
      <c r="E756" s="387" t="s">
        <v>33</v>
      </c>
      <c r="F756" s="383" t="s">
        <v>8688</v>
      </c>
      <c r="G756" s="420" t="s">
        <v>278</v>
      </c>
      <c r="H756" s="401"/>
      <c r="I756" s="401"/>
      <c r="J756" s="420" t="s">
        <v>8689</v>
      </c>
      <c r="K756" s="400" t="s">
        <v>300</v>
      </c>
      <c r="L756" s="745"/>
      <c r="M756" s="745"/>
    </row>
    <row r="757" spans="1:13" s="47" customFormat="1" ht="10.5" x14ac:dyDescent="0.25">
      <c r="A757" s="579"/>
      <c r="B757" s="390"/>
      <c r="C757" s="56"/>
      <c r="D757" s="390"/>
      <c r="E757" s="388"/>
      <c r="F757" s="390"/>
      <c r="G757" s="420" t="s">
        <v>912</v>
      </c>
      <c r="H757" s="401"/>
      <c r="I757" s="401"/>
      <c r="J757" s="420" t="s">
        <v>8690</v>
      </c>
      <c r="K757" s="401"/>
      <c r="L757" s="745"/>
      <c r="M757" s="745"/>
    </row>
    <row r="758" spans="1:13" s="47" customFormat="1" ht="10.5" x14ac:dyDescent="0.25">
      <c r="A758" s="579"/>
      <c r="B758" s="390"/>
      <c r="C758" s="56"/>
      <c r="D758" s="390"/>
      <c r="E758" s="388"/>
      <c r="F758" s="390"/>
      <c r="G758" s="420" t="s">
        <v>913</v>
      </c>
      <c r="H758" s="401"/>
      <c r="I758" s="401"/>
      <c r="J758" s="420" t="s">
        <v>8691</v>
      </c>
      <c r="K758" s="401"/>
      <c r="L758" s="745"/>
      <c r="M758" s="745"/>
    </row>
    <row r="759" spans="1:13" s="47" customFormat="1" ht="10.5" x14ac:dyDescent="0.25">
      <c r="A759" s="579"/>
      <c r="B759" s="390"/>
      <c r="C759" s="56"/>
      <c r="D759" s="390"/>
      <c r="E759" s="388"/>
      <c r="F759" s="390"/>
      <c r="G759" s="420" t="s">
        <v>914</v>
      </c>
      <c r="H759" s="401"/>
      <c r="I759" s="401"/>
      <c r="J759" s="420" t="s">
        <v>8692</v>
      </c>
      <c r="K759" s="401"/>
      <c r="L759" s="745"/>
      <c r="M759" s="745"/>
    </row>
    <row r="760" spans="1:13" s="47" customFormat="1" ht="10.5" x14ac:dyDescent="0.25">
      <c r="A760" s="579"/>
      <c r="B760" s="390"/>
      <c r="C760" s="56"/>
      <c r="D760" s="390"/>
      <c r="E760" s="388"/>
      <c r="F760" s="390"/>
      <c r="G760" s="420" t="s">
        <v>915</v>
      </c>
      <c r="H760" s="401"/>
      <c r="I760" s="401"/>
      <c r="J760" s="420" t="s">
        <v>8693</v>
      </c>
      <c r="K760" s="401"/>
      <c r="L760" s="745"/>
      <c r="M760" s="745"/>
    </row>
    <row r="761" spans="1:13" s="47" customFormat="1" ht="10.5" x14ac:dyDescent="0.25">
      <c r="A761" s="579"/>
      <c r="B761" s="390"/>
      <c r="C761" s="56"/>
      <c r="D761" s="390"/>
      <c r="E761" s="389"/>
      <c r="F761" s="391"/>
      <c r="G761" s="420" t="s">
        <v>916</v>
      </c>
      <c r="H761" s="401"/>
      <c r="I761" s="401"/>
      <c r="J761" s="420" t="s">
        <v>8694</v>
      </c>
      <c r="K761" s="402"/>
      <c r="L761" s="745"/>
      <c r="M761" s="745"/>
    </row>
    <row r="762" spans="1:13" s="47" customFormat="1" ht="10.5" x14ac:dyDescent="0.25">
      <c r="A762" s="579"/>
      <c r="B762" s="390"/>
      <c r="C762" s="56"/>
      <c r="D762" s="390"/>
      <c r="E762" s="387" t="s">
        <v>158</v>
      </c>
      <c r="F762" s="383" t="s">
        <v>8695</v>
      </c>
      <c r="G762" s="420" t="s">
        <v>279</v>
      </c>
      <c r="H762" s="401"/>
      <c r="I762" s="401"/>
      <c r="J762" s="420" t="s">
        <v>8696</v>
      </c>
      <c r="K762" s="400" t="s">
        <v>300</v>
      </c>
      <c r="L762" s="745"/>
      <c r="M762" s="745"/>
    </row>
    <row r="763" spans="1:13" s="47" customFormat="1" ht="10.5" x14ac:dyDescent="0.25">
      <c r="A763" s="579"/>
      <c r="B763" s="390"/>
      <c r="C763" s="56"/>
      <c r="D763" s="390"/>
      <c r="E763" s="388"/>
      <c r="F763" s="390"/>
      <c r="G763" s="420" t="s">
        <v>917</v>
      </c>
      <c r="H763" s="401"/>
      <c r="I763" s="401"/>
      <c r="J763" s="420" t="s">
        <v>8697</v>
      </c>
      <c r="K763" s="401"/>
      <c r="L763" s="745"/>
      <c r="M763" s="745"/>
    </row>
    <row r="764" spans="1:13" s="47" customFormat="1" ht="10.5" x14ac:dyDescent="0.25">
      <c r="A764" s="579"/>
      <c r="B764" s="390"/>
      <c r="C764" s="56"/>
      <c r="D764" s="390"/>
      <c r="E764" s="389"/>
      <c r="F764" s="391"/>
      <c r="G764" s="420" t="s">
        <v>918</v>
      </c>
      <c r="H764" s="401"/>
      <c r="I764" s="401"/>
      <c r="J764" s="420" t="s">
        <v>8698</v>
      </c>
      <c r="K764" s="402"/>
      <c r="L764" s="745"/>
      <c r="M764" s="745"/>
    </row>
    <row r="765" spans="1:13" s="47" customFormat="1" ht="10.5" x14ac:dyDescent="0.25">
      <c r="A765" s="579"/>
      <c r="B765" s="390"/>
      <c r="C765" s="56"/>
      <c r="D765" s="390"/>
      <c r="E765" s="387" t="s">
        <v>49</v>
      </c>
      <c r="F765" s="383" t="s">
        <v>8699</v>
      </c>
      <c r="G765" s="400" t="s">
        <v>280</v>
      </c>
      <c r="H765" s="401"/>
      <c r="I765" s="401"/>
      <c r="J765" s="420" t="s">
        <v>8700</v>
      </c>
      <c r="K765" s="400" t="s">
        <v>300</v>
      </c>
      <c r="L765" s="745"/>
      <c r="M765" s="745"/>
    </row>
    <row r="766" spans="1:13" s="47" customFormat="1" ht="10.5" x14ac:dyDescent="0.25">
      <c r="A766" s="579"/>
      <c r="B766" s="390"/>
      <c r="C766" s="56"/>
      <c r="D766" s="390"/>
      <c r="E766" s="387" t="s">
        <v>51</v>
      </c>
      <c r="F766" s="383" t="s">
        <v>8701</v>
      </c>
      <c r="G766" s="400" t="s">
        <v>281</v>
      </c>
      <c r="H766" s="401"/>
      <c r="I766" s="401"/>
      <c r="J766" s="420" t="s">
        <v>8702</v>
      </c>
      <c r="K766" s="400" t="s">
        <v>300</v>
      </c>
      <c r="L766" s="745"/>
      <c r="M766" s="745"/>
    </row>
    <row r="767" spans="1:13" s="47" customFormat="1" ht="21" x14ac:dyDescent="0.25">
      <c r="A767" s="579"/>
      <c r="B767" s="390"/>
      <c r="C767" s="56"/>
      <c r="D767" s="390"/>
      <c r="E767" s="581" t="s">
        <v>12421</v>
      </c>
      <c r="F767" s="383" t="s">
        <v>8703</v>
      </c>
      <c r="G767" s="420" t="s">
        <v>282</v>
      </c>
      <c r="H767" s="401"/>
      <c r="I767" s="401"/>
      <c r="J767" s="420" t="s">
        <v>8704</v>
      </c>
      <c r="K767" s="420" t="s">
        <v>300</v>
      </c>
      <c r="L767" s="745"/>
      <c r="M767" s="745"/>
    </row>
    <row r="768" spans="1:13" s="47" customFormat="1" ht="21" x14ac:dyDescent="0.25">
      <c r="A768" s="580"/>
      <c r="B768" s="384"/>
      <c r="C768" s="462"/>
      <c r="D768" s="384"/>
      <c r="E768" s="438"/>
      <c r="F768" s="385"/>
      <c r="G768" s="28" t="s">
        <v>8705</v>
      </c>
      <c r="H768" s="397"/>
      <c r="I768" s="397"/>
      <c r="J768" s="28" t="s">
        <v>8706</v>
      </c>
      <c r="K768" s="28" t="s">
        <v>1446</v>
      </c>
      <c r="L768" s="745"/>
      <c r="M768" s="745"/>
    </row>
    <row r="769" spans="1:13" s="47" customFormat="1" ht="10.5" x14ac:dyDescent="0.25">
      <c r="A769" s="580"/>
      <c r="B769" s="384"/>
      <c r="C769" s="462"/>
      <c r="D769" s="384"/>
      <c r="E769" s="437" t="s">
        <v>4558</v>
      </c>
      <c r="F769" s="407" t="s">
        <v>8707</v>
      </c>
      <c r="G769" s="405" t="s">
        <v>4154</v>
      </c>
      <c r="H769" s="397"/>
      <c r="I769" s="397"/>
      <c r="J769" s="405" t="s">
        <v>8708</v>
      </c>
      <c r="K769" s="405" t="s">
        <v>1180</v>
      </c>
      <c r="L769" s="745"/>
      <c r="M769" s="745"/>
    </row>
    <row r="770" spans="1:13" s="47" customFormat="1" ht="42" x14ac:dyDescent="0.25">
      <c r="A770" s="580"/>
      <c r="B770" s="384"/>
      <c r="C770" s="462"/>
      <c r="D770" s="384"/>
      <c r="E770" s="438"/>
      <c r="F770" s="385"/>
      <c r="G770" s="28" t="s">
        <v>4149</v>
      </c>
      <c r="H770" s="397"/>
      <c r="I770" s="397"/>
      <c r="J770" s="28" t="s">
        <v>8709</v>
      </c>
      <c r="K770" s="28" t="s">
        <v>8710</v>
      </c>
      <c r="L770" s="745"/>
      <c r="M770" s="745"/>
    </row>
    <row r="771" spans="1:13" s="47" customFormat="1" ht="31.5" x14ac:dyDescent="0.25">
      <c r="A771" s="580"/>
      <c r="B771" s="384"/>
      <c r="C771" s="462"/>
      <c r="D771" s="384"/>
      <c r="E771" s="437" t="s">
        <v>4562</v>
      </c>
      <c r="F771" s="384" t="s">
        <v>8711</v>
      </c>
      <c r="G771" s="28" t="s">
        <v>8712</v>
      </c>
      <c r="H771" s="397"/>
      <c r="I771" s="397"/>
      <c r="J771" s="28" t="s">
        <v>8713</v>
      </c>
      <c r="K771" s="28" t="s">
        <v>8714</v>
      </c>
      <c r="L771" s="745"/>
      <c r="M771" s="745"/>
    </row>
    <row r="772" spans="1:13" s="47" customFormat="1" ht="42" x14ac:dyDescent="0.25">
      <c r="A772" s="580"/>
      <c r="B772" s="384"/>
      <c r="C772" s="462"/>
      <c r="D772" s="384"/>
      <c r="E772" s="438"/>
      <c r="F772" s="385"/>
      <c r="G772" s="28" t="s">
        <v>8715</v>
      </c>
      <c r="H772" s="397"/>
      <c r="I772" s="397"/>
      <c r="J772" s="28" t="s">
        <v>8716</v>
      </c>
      <c r="K772" s="28" t="s">
        <v>8710</v>
      </c>
      <c r="L772" s="745"/>
      <c r="M772" s="745"/>
    </row>
    <row r="773" spans="1:13" s="47" customFormat="1" ht="21" x14ac:dyDescent="0.25">
      <c r="A773" s="580"/>
      <c r="B773" s="384"/>
      <c r="C773" s="462"/>
      <c r="D773" s="384"/>
      <c r="E773" s="461" t="s">
        <v>4089</v>
      </c>
      <c r="F773" s="75" t="s">
        <v>8717</v>
      </c>
      <c r="G773" s="28" t="s">
        <v>8718</v>
      </c>
      <c r="H773" s="397"/>
      <c r="I773" s="397"/>
      <c r="J773" s="28" t="s">
        <v>8719</v>
      </c>
      <c r="K773" s="28" t="s">
        <v>1446</v>
      </c>
      <c r="L773" s="745"/>
      <c r="M773" s="745"/>
    </row>
    <row r="774" spans="1:13" s="47" customFormat="1" ht="42" x14ac:dyDescent="0.25">
      <c r="A774" s="580"/>
      <c r="B774" s="384"/>
      <c r="C774" s="462"/>
      <c r="D774" s="384"/>
      <c r="E774" s="462"/>
      <c r="F774" s="384"/>
      <c r="G774" s="28" t="s">
        <v>8720</v>
      </c>
      <c r="H774" s="397"/>
      <c r="I774" s="397"/>
      <c r="J774" s="28" t="s">
        <v>8721</v>
      </c>
      <c r="K774" s="28" t="s">
        <v>8722</v>
      </c>
      <c r="L774" s="745"/>
      <c r="M774" s="745"/>
    </row>
    <row r="775" spans="1:13" s="47" customFormat="1" ht="42" x14ac:dyDescent="0.25">
      <c r="A775" s="580"/>
      <c r="B775" s="384"/>
      <c r="C775" s="462"/>
      <c r="D775" s="384"/>
      <c r="E775" s="462"/>
      <c r="F775" s="384"/>
      <c r="G775" s="28" t="s">
        <v>4125</v>
      </c>
      <c r="H775" s="397"/>
      <c r="I775" s="397"/>
      <c r="J775" s="28" t="s">
        <v>8723</v>
      </c>
      <c r="K775" s="28" t="s">
        <v>8724</v>
      </c>
      <c r="L775" s="745"/>
      <c r="M775" s="745"/>
    </row>
    <row r="776" spans="1:13" s="47" customFormat="1" ht="10.5" x14ac:dyDescent="0.25">
      <c r="A776" s="580"/>
      <c r="B776" s="384"/>
      <c r="C776" s="462"/>
      <c r="D776" s="384"/>
      <c r="E776" s="462"/>
      <c r="F776" s="384"/>
      <c r="G776" s="28" t="s">
        <v>8725</v>
      </c>
      <c r="H776" s="397"/>
      <c r="I776" s="397"/>
      <c r="J776" s="427" t="s">
        <v>8726</v>
      </c>
      <c r="K776" s="28" t="s">
        <v>4</v>
      </c>
      <c r="L776" s="745"/>
      <c r="M776" s="745"/>
    </row>
    <row r="777" spans="1:13" s="47" customFormat="1" ht="42" x14ac:dyDescent="0.25">
      <c r="A777" s="580"/>
      <c r="B777" s="384"/>
      <c r="C777" s="462"/>
      <c r="D777" s="384"/>
      <c r="E777" s="462"/>
      <c r="F777" s="384"/>
      <c r="G777" s="28" t="s">
        <v>8727</v>
      </c>
      <c r="H777" s="397"/>
      <c r="I777" s="397"/>
      <c r="J777" s="427" t="s">
        <v>8728</v>
      </c>
      <c r="K777" s="28" t="s">
        <v>8729</v>
      </c>
      <c r="L777" s="745"/>
      <c r="M777" s="745"/>
    </row>
    <row r="778" spans="1:13" s="47" customFormat="1" ht="42" x14ac:dyDescent="0.25">
      <c r="A778" s="580"/>
      <c r="B778" s="384"/>
      <c r="C778" s="462"/>
      <c r="D778" s="384"/>
      <c r="E778" s="462"/>
      <c r="F778" s="384"/>
      <c r="G778" s="28" t="s">
        <v>4126</v>
      </c>
      <c r="H778" s="397"/>
      <c r="I778" s="397"/>
      <c r="J778" s="28" t="s">
        <v>8730</v>
      </c>
      <c r="K778" s="28" t="s">
        <v>8724</v>
      </c>
      <c r="L778" s="745"/>
      <c r="M778" s="745"/>
    </row>
    <row r="779" spans="1:13" s="47" customFormat="1" ht="10.5" x14ac:dyDescent="0.25">
      <c r="A779" s="580"/>
      <c r="B779" s="384"/>
      <c r="C779" s="462"/>
      <c r="D779" s="384"/>
      <c r="E779" s="463"/>
      <c r="F779" s="385"/>
      <c r="G779" s="28" t="s">
        <v>8731</v>
      </c>
      <c r="H779" s="397"/>
      <c r="I779" s="397"/>
      <c r="J779" s="28" t="s">
        <v>8732</v>
      </c>
      <c r="K779" s="28" t="s">
        <v>3789</v>
      </c>
      <c r="L779" s="745"/>
      <c r="M779" s="745"/>
    </row>
    <row r="780" spans="1:13" s="47" customFormat="1" ht="10.5" x14ac:dyDescent="0.25">
      <c r="A780" s="580"/>
      <c r="B780" s="384"/>
      <c r="C780" s="462"/>
      <c r="D780" s="384"/>
      <c r="E780" s="437" t="s">
        <v>3943</v>
      </c>
      <c r="F780" s="407" t="s">
        <v>8733</v>
      </c>
      <c r="G780" s="28" t="s">
        <v>8734</v>
      </c>
      <c r="H780" s="397"/>
      <c r="I780" s="397"/>
      <c r="J780" s="28" t="s">
        <v>8735</v>
      </c>
      <c r="K780" s="405" t="s">
        <v>1446</v>
      </c>
      <c r="L780" s="745"/>
      <c r="M780" s="745"/>
    </row>
    <row r="781" spans="1:13" s="47" customFormat="1" ht="10.5" x14ac:dyDescent="0.25">
      <c r="A781" s="580"/>
      <c r="B781" s="384"/>
      <c r="C781" s="462"/>
      <c r="D781" s="384"/>
      <c r="E781" s="460"/>
      <c r="F781" s="384"/>
      <c r="G781" s="405" t="s">
        <v>8736</v>
      </c>
      <c r="H781" s="397"/>
      <c r="I781" s="397"/>
      <c r="J781" s="28" t="s">
        <v>8737</v>
      </c>
      <c r="K781" s="429"/>
      <c r="L781" s="745"/>
      <c r="M781" s="745"/>
    </row>
    <row r="782" spans="1:13" s="47" customFormat="1" ht="10.5" x14ac:dyDescent="0.25">
      <c r="A782" s="580"/>
      <c r="B782" s="384"/>
      <c r="C782" s="462"/>
      <c r="D782" s="384"/>
      <c r="E782" s="460"/>
      <c r="F782" s="384"/>
      <c r="G782" s="381"/>
      <c r="H782" s="397"/>
      <c r="I782" s="397"/>
      <c r="J782" s="28" t="s">
        <v>8738</v>
      </c>
      <c r="K782" s="429"/>
      <c r="L782" s="745"/>
      <c r="M782" s="745"/>
    </row>
    <row r="783" spans="1:13" s="47" customFormat="1" ht="10.5" x14ac:dyDescent="0.25">
      <c r="A783" s="580"/>
      <c r="B783" s="384"/>
      <c r="C783" s="462"/>
      <c r="D783" s="384"/>
      <c r="E783" s="460"/>
      <c r="F783" s="384"/>
      <c r="G783" s="28" t="s">
        <v>8739</v>
      </c>
      <c r="H783" s="397"/>
      <c r="I783" s="397"/>
      <c r="J783" s="28" t="s">
        <v>8740</v>
      </c>
      <c r="K783" s="406"/>
      <c r="L783" s="745"/>
      <c r="M783" s="745"/>
    </row>
    <row r="784" spans="1:13" s="47" customFormat="1" ht="10.5" x14ac:dyDescent="0.25">
      <c r="A784" s="580"/>
      <c r="B784" s="384"/>
      <c r="C784" s="462"/>
      <c r="D784" s="384"/>
      <c r="E784" s="460"/>
      <c r="F784" s="384"/>
      <c r="G784" s="28" t="s">
        <v>8741</v>
      </c>
      <c r="H784" s="397"/>
      <c r="I784" s="397"/>
      <c r="J784" s="28" t="s">
        <v>8742</v>
      </c>
      <c r="K784" s="405" t="s">
        <v>2988</v>
      </c>
      <c r="L784" s="745"/>
      <c r="M784" s="745"/>
    </row>
    <row r="785" spans="1:13" s="47" customFormat="1" ht="10.5" x14ac:dyDescent="0.25">
      <c r="A785" s="580"/>
      <c r="B785" s="384"/>
      <c r="C785" s="462"/>
      <c r="D785" s="384"/>
      <c r="E785" s="460"/>
      <c r="F785" s="384"/>
      <c r="G785" s="28" t="s">
        <v>8743</v>
      </c>
      <c r="H785" s="397"/>
      <c r="I785" s="397"/>
      <c r="J785" s="28" t="s">
        <v>8744</v>
      </c>
      <c r="K785" s="406"/>
      <c r="L785" s="745"/>
      <c r="M785" s="745"/>
    </row>
    <row r="786" spans="1:13" s="47" customFormat="1" ht="21" x14ac:dyDescent="0.25">
      <c r="A786" s="580"/>
      <c r="B786" s="384"/>
      <c r="C786" s="462"/>
      <c r="D786" s="384"/>
      <c r="E786" s="460"/>
      <c r="F786" s="384"/>
      <c r="G786" s="28" t="s">
        <v>8745</v>
      </c>
      <c r="H786" s="397"/>
      <c r="I786" s="397"/>
      <c r="J786" s="28" t="s">
        <v>8746</v>
      </c>
      <c r="K786" s="405" t="s">
        <v>2644</v>
      </c>
      <c r="L786" s="745"/>
      <c r="M786" s="745"/>
    </row>
    <row r="787" spans="1:13" s="47" customFormat="1" ht="10.5" x14ac:dyDescent="0.25">
      <c r="A787" s="580"/>
      <c r="B787" s="384"/>
      <c r="C787" s="462"/>
      <c r="D787" s="384"/>
      <c r="E787" s="460"/>
      <c r="F787" s="384"/>
      <c r="G787" s="28" t="s">
        <v>8747</v>
      </c>
      <c r="H787" s="397"/>
      <c r="I787" s="397"/>
      <c r="J787" s="28" t="s">
        <v>8748</v>
      </c>
      <c r="K787" s="429"/>
      <c r="L787" s="745"/>
      <c r="M787" s="745"/>
    </row>
    <row r="788" spans="1:13" s="47" customFormat="1" ht="21" x14ac:dyDescent="0.25">
      <c r="A788" s="580"/>
      <c r="B788" s="384"/>
      <c r="C788" s="462"/>
      <c r="D788" s="384"/>
      <c r="E788" s="460"/>
      <c r="F788" s="384"/>
      <c r="G788" s="28" t="s">
        <v>8749</v>
      </c>
      <c r="H788" s="397"/>
      <c r="I788" s="397"/>
      <c r="J788" s="28" t="s">
        <v>8750</v>
      </c>
      <c r="K788" s="28" t="s">
        <v>8751</v>
      </c>
      <c r="L788" s="745"/>
      <c r="M788" s="745"/>
    </row>
    <row r="789" spans="1:13" s="47" customFormat="1" ht="10.5" x14ac:dyDescent="0.25">
      <c r="A789" s="580"/>
      <c r="B789" s="384"/>
      <c r="C789" s="462"/>
      <c r="D789" s="384"/>
      <c r="E789" s="460"/>
      <c r="F789" s="384"/>
      <c r="G789" s="28" t="s">
        <v>8752</v>
      </c>
      <c r="H789" s="397"/>
      <c r="I789" s="397"/>
      <c r="J789" s="28" t="s">
        <v>8753</v>
      </c>
      <c r="K789" s="405" t="s">
        <v>2644</v>
      </c>
      <c r="L789" s="745"/>
      <c r="M789" s="745"/>
    </row>
    <row r="790" spans="1:13" s="47" customFormat="1" ht="10.5" x14ac:dyDescent="0.25">
      <c r="A790" s="580"/>
      <c r="B790" s="384"/>
      <c r="C790" s="462"/>
      <c r="D790" s="384"/>
      <c r="E790" s="460"/>
      <c r="F790" s="384"/>
      <c r="G790" s="28" t="s">
        <v>8754</v>
      </c>
      <c r="H790" s="397"/>
      <c r="I790" s="397"/>
      <c r="J790" s="28" t="s">
        <v>8755</v>
      </c>
      <c r="K790" s="429"/>
      <c r="L790" s="745"/>
      <c r="M790" s="745"/>
    </row>
    <row r="791" spans="1:13" s="47" customFormat="1" ht="10.5" x14ac:dyDescent="0.25">
      <c r="A791" s="580"/>
      <c r="B791" s="384"/>
      <c r="C791" s="462"/>
      <c r="D791" s="384"/>
      <c r="E791" s="460"/>
      <c r="F791" s="384"/>
      <c r="G791" s="28" t="s">
        <v>8756</v>
      </c>
      <c r="H791" s="397"/>
      <c r="I791" s="397"/>
      <c r="J791" s="28" t="s">
        <v>8757</v>
      </c>
      <c r="K791" s="429"/>
      <c r="L791" s="745"/>
      <c r="M791" s="745"/>
    </row>
    <row r="792" spans="1:13" s="47" customFormat="1" ht="10.5" x14ac:dyDescent="0.25">
      <c r="A792" s="580"/>
      <c r="B792" s="384"/>
      <c r="C792" s="462"/>
      <c r="D792" s="384"/>
      <c r="E792" s="460"/>
      <c r="F792" s="384"/>
      <c r="G792" s="28" t="s">
        <v>8758</v>
      </c>
      <c r="H792" s="397"/>
      <c r="I792" s="397"/>
      <c r="J792" s="28" t="s">
        <v>8759</v>
      </c>
      <c r="K792" s="429"/>
      <c r="L792" s="745"/>
      <c r="M792" s="745"/>
    </row>
    <row r="793" spans="1:13" s="47" customFormat="1" ht="10.5" x14ac:dyDescent="0.25">
      <c r="A793" s="580"/>
      <c r="B793" s="384"/>
      <c r="C793" s="462"/>
      <c r="D793" s="384"/>
      <c r="E793" s="460"/>
      <c r="F793" s="384"/>
      <c r="G793" s="28" t="s">
        <v>8760</v>
      </c>
      <c r="H793" s="397"/>
      <c r="I793" s="397"/>
      <c r="J793" s="28" t="s">
        <v>8761</v>
      </c>
      <c r="K793" s="429"/>
      <c r="L793" s="745"/>
      <c r="M793" s="745"/>
    </row>
    <row r="794" spans="1:13" s="47" customFormat="1" ht="21" x14ac:dyDescent="0.25">
      <c r="A794" s="580"/>
      <c r="B794" s="384"/>
      <c r="C794" s="462"/>
      <c r="D794" s="384"/>
      <c r="E794" s="438"/>
      <c r="F794" s="385"/>
      <c r="G794" s="28" t="s">
        <v>8762</v>
      </c>
      <c r="H794" s="397"/>
      <c r="I794" s="397"/>
      <c r="J794" s="28" t="s">
        <v>8763</v>
      </c>
      <c r="K794" s="406"/>
      <c r="L794" s="745"/>
      <c r="M794" s="745"/>
    </row>
    <row r="795" spans="1:13" s="47" customFormat="1" ht="21" x14ac:dyDescent="0.25">
      <c r="A795" s="580"/>
      <c r="B795" s="384"/>
      <c r="C795" s="462"/>
      <c r="D795" s="384"/>
      <c r="E795" s="81" t="s">
        <v>4147</v>
      </c>
      <c r="F795" s="75" t="s">
        <v>8764</v>
      </c>
      <c r="G795" s="405" t="s">
        <v>8765</v>
      </c>
      <c r="H795" s="397"/>
      <c r="I795" s="397"/>
      <c r="J795" s="28" t="s">
        <v>8766</v>
      </c>
      <c r="K795" s="405" t="s">
        <v>2644</v>
      </c>
      <c r="L795" s="745"/>
      <c r="M795" s="745"/>
    </row>
    <row r="796" spans="1:13" s="47" customFormat="1" ht="21" x14ac:dyDescent="0.25">
      <c r="A796" s="580"/>
      <c r="B796" s="384"/>
      <c r="C796" s="462"/>
      <c r="D796" s="384"/>
      <c r="E796" s="83"/>
      <c r="F796" s="84"/>
      <c r="G796" s="406"/>
      <c r="H796" s="397"/>
      <c r="I796" s="397"/>
      <c r="J796" s="28" t="s">
        <v>8767</v>
      </c>
      <c r="K796" s="405" t="s">
        <v>2644</v>
      </c>
      <c r="L796" s="745"/>
      <c r="M796" s="745"/>
    </row>
    <row r="797" spans="1:13" s="47" customFormat="1" ht="10.5" x14ac:dyDescent="0.25">
      <c r="A797" s="580"/>
      <c r="B797" s="384"/>
      <c r="C797" s="462"/>
      <c r="D797" s="384"/>
      <c r="E797" s="81" t="s">
        <v>4150</v>
      </c>
      <c r="F797" s="75" t="s">
        <v>8768</v>
      </c>
      <c r="G797" s="28" t="s">
        <v>4966</v>
      </c>
      <c r="H797" s="397"/>
      <c r="I797" s="397"/>
      <c r="J797" s="28" t="s">
        <v>8769</v>
      </c>
      <c r="K797" s="28" t="s">
        <v>2988</v>
      </c>
      <c r="L797" s="745"/>
      <c r="M797" s="745"/>
    </row>
    <row r="798" spans="1:13" s="47" customFormat="1" ht="10.5" x14ac:dyDescent="0.25">
      <c r="A798" s="580"/>
      <c r="B798" s="384"/>
      <c r="C798" s="462"/>
      <c r="D798" s="384"/>
      <c r="E798" s="460"/>
      <c r="F798" s="384"/>
      <c r="G798" s="28" t="s">
        <v>8770</v>
      </c>
      <c r="H798" s="397"/>
      <c r="I798" s="397"/>
      <c r="J798" s="28" t="s">
        <v>8771</v>
      </c>
      <c r="K798" s="28" t="s">
        <v>2644</v>
      </c>
      <c r="L798" s="745"/>
      <c r="M798" s="745"/>
    </row>
    <row r="799" spans="1:13" s="47" customFormat="1" ht="21" x14ac:dyDescent="0.25">
      <c r="A799" s="580"/>
      <c r="B799" s="384"/>
      <c r="C799" s="462"/>
      <c r="D799" s="384"/>
      <c r="E799" s="460"/>
      <c r="F799" s="384"/>
      <c r="G799" s="28" t="s">
        <v>8772</v>
      </c>
      <c r="H799" s="397"/>
      <c r="I799" s="397"/>
      <c r="J799" s="28" t="s">
        <v>8773</v>
      </c>
      <c r="K799" s="28" t="s">
        <v>8751</v>
      </c>
      <c r="L799" s="745"/>
      <c r="M799" s="745"/>
    </row>
    <row r="800" spans="1:13" s="47" customFormat="1" ht="31.5" x14ac:dyDescent="0.25">
      <c r="A800" s="580"/>
      <c r="B800" s="384"/>
      <c r="C800" s="462"/>
      <c r="D800" s="384"/>
      <c r="E800" s="460"/>
      <c r="F800" s="384"/>
      <c r="G800" s="28" t="s">
        <v>8774</v>
      </c>
      <c r="H800" s="397"/>
      <c r="I800" s="397"/>
      <c r="J800" s="28" t="s">
        <v>8775</v>
      </c>
      <c r="K800" s="28" t="s">
        <v>8714</v>
      </c>
      <c r="L800" s="745"/>
      <c r="M800" s="745"/>
    </row>
    <row r="801" spans="1:13" s="47" customFormat="1" ht="21" x14ac:dyDescent="0.25">
      <c r="A801" s="580"/>
      <c r="B801" s="384"/>
      <c r="C801" s="462"/>
      <c r="D801" s="384"/>
      <c r="E801" s="462"/>
      <c r="F801" s="85"/>
      <c r="G801" s="28" t="s">
        <v>8776</v>
      </c>
      <c r="H801" s="397"/>
      <c r="I801" s="397"/>
      <c r="J801" s="28" t="s">
        <v>8777</v>
      </c>
      <c r="K801" s="28" t="s">
        <v>1446</v>
      </c>
      <c r="L801" s="745"/>
      <c r="M801" s="745"/>
    </row>
    <row r="802" spans="1:13" s="47" customFormat="1" ht="21" x14ac:dyDescent="0.25">
      <c r="A802" s="580"/>
      <c r="B802" s="384"/>
      <c r="C802" s="462"/>
      <c r="D802" s="384"/>
      <c r="E802" s="87" t="s">
        <v>4156</v>
      </c>
      <c r="F802" s="74" t="s">
        <v>8778</v>
      </c>
      <c r="G802" s="28" t="s">
        <v>8779</v>
      </c>
      <c r="H802" s="397"/>
      <c r="I802" s="397"/>
      <c r="J802" s="28" t="s">
        <v>8780</v>
      </c>
      <c r="K802" s="28" t="s">
        <v>8751</v>
      </c>
      <c r="L802" s="745"/>
      <c r="M802" s="745"/>
    </row>
    <row r="803" spans="1:13" s="47" customFormat="1" ht="10.5" x14ac:dyDescent="0.25">
      <c r="A803" s="580"/>
      <c r="B803" s="384"/>
      <c r="C803" s="462"/>
      <c r="D803" s="384"/>
      <c r="E803" s="81" t="s">
        <v>4168</v>
      </c>
      <c r="F803" s="75" t="s">
        <v>8781</v>
      </c>
      <c r="G803" s="28" t="s">
        <v>8782</v>
      </c>
      <c r="H803" s="397"/>
      <c r="I803" s="397"/>
      <c r="J803" s="28" t="s">
        <v>8783</v>
      </c>
      <c r="K803" s="28" t="s">
        <v>2644</v>
      </c>
      <c r="L803" s="745"/>
      <c r="M803" s="745"/>
    </row>
    <row r="804" spans="1:13" s="47" customFormat="1" ht="31.5" x14ac:dyDescent="0.25">
      <c r="A804" s="580"/>
      <c r="B804" s="384"/>
      <c r="C804" s="462"/>
      <c r="D804" s="384"/>
      <c r="E804" s="83"/>
      <c r="F804" s="385"/>
      <c r="G804" s="28" t="s">
        <v>8784</v>
      </c>
      <c r="H804" s="397"/>
      <c r="I804" s="397"/>
      <c r="J804" s="28" t="s">
        <v>8785</v>
      </c>
      <c r="K804" s="28" t="s">
        <v>8786</v>
      </c>
      <c r="L804" s="745"/>
      <c r="M804" s="745"/>
    </row>
    <row r="805" spans="1:13" s="47" customFormat="1" ht="10.5" x14ac:dyDescent="0.25">
      <c r="A805" s="582"/>
      <c r="B805" s="385"/>
      <c r="C805" s="463"/>
      <c r="D805" s="385"/>
      <c r="E805" s="87" t="s">
        <v>5014</v>
      </c>
      <c r="F805" s="74" t="s">
        <v>8787</v>
      </c>
      <c r="G805" s="28" t="s">
        <v>8788</v>
      </c>
      <c r="H805" s="381"/>
      <c r="I805" s="381"/>
      <c r="J805" s="28" t="s">
        <v>8789</v>
      </c>
      <c r="K805" s="28" t="s">
        <v>1446</v>
      </c>
      <c r="L805" s="745"/>
      <c r="M805" s="745"/>
    </row>
    <row r="806" spans="1:13" s="47" customFormat="1" ht="51.95" customHeight="1" x14ac:dyDescent="0.25">
      <c r="A806" s="578">
        <v>65</v>
      </c>
      <c r="B806" s="383" t="s">
        <v>137</v>
      </c>
      <c r="C806" s="72" t="s">
        <v>5165</v>
      </c>
      <c r="D806" s="399" t="s">
        <v>138</v>
      </c>
      <c r="E806" s="493" t="s">
        <v>25</v>
      </c>
      <c r="F806" s="399" t="s">
        <v>8790</v>
      </c>
      <c r="G806" s="420" t="s">
        <v>283</v>
      </c>
      <c r="H806" s="400" t="s">
        <v>137</v>
      </c>
      <c r="I806" s="399" t="s">
        <v>138</v>
      </c>
      <c r="J806" s="420" t="s">
        <v>8791</v>
      </c>
      <c r="K806" s="434" t="s">
        <v>324</v>
      </c>
      <c r="L806" s="745"/>
      <c r="M806" s="745"/>
    </row>
    <row r="807" spans="1:13" s="47" customFormat="1" ht="10.5" x14ac:dyDescent="0.25">
      <c r="A807" s="580"/>
      <c r="B807" s="384"/>
      <c r="C807" s="461" t="s">
        <v>4690</v>
      </c>
      <c r="D807" s="75" t="s">
        <v>8792</v>
      </c>
      <c r="E807" s="81" t="s">
        <v>1399</v>
      </c>
      <c r="F807" s="75" t="s">
        <v>8793</v>
      </c>
      <c r="G807" s="28" t="s">
        <v>8794</v>
      </c>
      <c r="H807" s="397"/>
      <c r="I807" s="405" t="s">
        <v>8792</v>
      </c>
      <c r="J807" s="427" t="s">
        <v>8795</v>
      </c>
      <c r="K807" s="28" t="s">
        <v>8</v>
      </c>
      <c r="L807" s="745"/>
      <c r="M807" s="745"/>
    </row>
    <row r="808" spans="1:13" s="47" customFormat="1" ht="21" x14ac:dyDescent="0.25">
      <c r="A808" s="580"/>
      <c r="B808" s="384"/>
      <c r="C808" s="462"/>
      <c r="D808" s="384"/>
      <c r="E808" s="83"/>
      <c r="F808" s="384"/>
      <c r="G808" s="28" t="s">
        <v>8796</v>
      </c>
      <c r="H808" s="397"/>
      <c r="I808" s="397"/>
      <c r="J808" s="427" t="s">
        <v>8797</v>
      </c>
      <c r="K808" s="28" t="s">
        <v>4</v>
      </c>
      <c r="L808" s="745"/>
      <c r="M808" s="745"/>
    </row>
    <row r="809" spans="1:13" s="47" customFormat="1" ht="10.5" x14ac:dyDescent="0.25">
      <c r="A809" s="580"/>
      <c r="B809" s="384"/>
      <c r="C809" s="462"/>
      <c r="D809" s="384"/>
      <c r="E809" s="81" t="s">
        <v>1411</v>
      </c>
      <c r="F809" s="75" t="s">
        <v>8798</v>
      </c>
      <c r="G809" s="28" t="s">
        <v>8799</v>
      </c>
      <c r="H809" s="397"/>
      <c r="I809" s="397"/>
      <c r="J809" s="28" t="s">
        <v>8800</v>
      </c>
      <c r="K809" s="405" t="s">
        <v>8</v>
      </c>
      <c r="L809" s="745"/>
      <c r="M809" s="745"/>
    </row>
    <row r="810" spans="1:13" s="47" customFormat="1" ht="21" x14ac:dyDescent="0.25">
      <c r="A810" s="580"/>
      <c r="B810" s="384"/>
      <c r="C810" s="462"/>
      <c r="D810" s="384"/>
      <c r="E810" s="83"/>
      <c r="F810" s="384"/>
      <c r="G810" s="28" t="s">
        <v>8801</v>
      </c>
      <c r="H810" s="397"/>
      <c r="I810" s="397"/>
      <c r="J810" s="427" t="s">
        <v>8802</v>
      </c>
      <c r="K810" s="406"/>
      <c r="L810" s="745"/>
      <c r="M810" s="745"/>
    </row>
    <row r="811" spans="1:13" s="47" customFormat="1" ht="21" x14ac:dyDescent="0.25">
      <c r="A811" s="580"/>
      <c r="B811" s="384"/>
      <c r="C811" s="462"/>
      <c r="D811" s="384"/>
      <c r="E811" s="81" t="s">
        <v>1415</v>
      </c>
      <c r="F811" s="75" t="s">
        <v>8803</v>
      </c>
      <c r="G811" s="28" t="s">
        <v>8804</v>
      </c>
      <c r="H811" s="397"/>
      <c r="I811" s="397"/>
      <c r="J811" s="28" t="s">
        <v>8805</v>
      </c>
      <c r="K811" s="28" t="s">
        <v>1446</v>
      </c>
      <c r="L811" s="745"/>
      <c r="M811" s="745"/>
    </row>
    <row r="812" spans="1:13" s="47" customFormat="1" ht="21" x14ac:dyDescent="0.25">
      <c r="A812" s="580"/>
      <c r="B812" s="384"/>
      <c r="C812" s="462"/>
      <c r="D812" s="384"/>
      <c r="E812" s="81" t="s">
        <v>1419</v>
      </c>
      <c r="F812" s="75" t="s">
        <v>8806</v>
      </c>
      <c r="G812" s="28" t="s">
        <v>8807</v>
      </c>
      <c r="H812" s="397"/>
      <c r="I812" s="397"/>
      <c r="J812" s="28" t="s">
        <v>8808</v>
      </c>
      <c r="K812" s="405" t="s">
        <v>2259</v>
      </c>
      <c r="L812" s="745"/>
      <c r="M812" s="745"/>
    </row>
    <row r="813" spans="1:13" s="47" customFormat="1" ht="10.5" x14ac:dyDescent="0.25">
      <c r="A813" s="580"/>
      <c r="B813" s="384"/>
      <c r="C813" s="462"/>
      <c r="D813" s="384"/>
      <c r="E813" s="80"/>
      <c r="F813" s="384"/>
      <c r="G813" s="28" t="s">
        <v>8809</v>
      </c>
      <c r="H813" s="397"/>
      <c r="I813" s="397"/>
      <c r="J813" s="28" t="s">
        <v>8810</v>
      </c>
      <c r="K813" s="406"/>
      <c r="L813" s="745"/>
      <c r="M813" s="745"/>
    </row>
    <row r="814" spans="1:13" s="47" customFormat="1" ht="10.5" x14ac:dyDescent="0.25">
      <c r="A814" s="580"/>
      <c r="B814" s="384"/>
      <c r="C814" s="462"/>
      <c r="D814" s="384"/>
      <c r="E814" s="80"/>
      <c r="F814" s="384"/>
      <c r="G814" s="28" t="s">
        <v>8811</v>
      </c>
      <c r="H814" s="397"/>
      <c r="I814" s="397"/>
      <c r="J814" s="28" t="s">
        <v>8812</v>
      </c>
      <c r="K814" s="405" t="s">
        <v>4</v>
      </c>
      <c r="L814" s="745"/>
      <c r="M814" s="745"/>
    </row>
    <row r="815" spans="1:13" s="47" customFormat="1" ht="10.5" x14ac:dyDescent="0.25">
      <c r="A815" s="580"/>
      <c r="B815" s="384"/>
      <c r="C815" s="462"/>
      <c r="D815" s="384"/>
      <c r="E815" s="80"/>
      <c r="F815" s="384"/>
      <c r="G815" s="28" t="s">
        <v>8813</v>
      </c>
      <c r="H815" s="397"/>
      <c r="I815" s="397"/>
      <c r="J815" s="28" t="s">
        <v>8814</v>
      </c>
      <c r="K815" s="429"/>
      <c r="L815" s="745"/>
      <c r="M815" s="745"/>
    </row>
    <row r="816" spans="1:13" s="47" customFormat="1" ht="10.5" x14ac:dyDescent="0.25">
      <c r="A816" s="580"/>
      <c r="B816" s="384"/>
      <c r="C816" s="463"/>
      <c r="D816" s="385"/>
      <c r="E816" s="83"/>
      <c r="F816" s="385"/>
      <c r="G816" s="28" t="s">
        <v>8815</v>
      </c>
      <c r="H816" s="397"/>
      <c r="I816" s="381"/>
      <c r="J816" s="28" t="s">
        <v>8816</v>
      </c>
      <c r="K816" s="406"/>
      <c r="L816" s="745"/>
      <c r="M816" s="745"/>
    </row>
    <row r="817" spans="1:13" s="47" customFormat="1" ht="10.5" x14ac:dyDescent="0.25">
      <c r="A817" s="580"/>
      <c r="B817" s="384"/>
      <c r="C817" s="72" t="s">
        <v>4692</v>
      </c>
      <c r="D817" s="75" t="s">
        <v>8817</v>
      </c>
      <c r="E817" s="81" t="s">
        <v>1399</v>
      </c>
      <c r="F817" s="75" t="s">
        <v>8818</v>
      </c>
      <c r="G817" s="28" t="s">
        <v>8819</v>
      </c>
      <c r="H817" s="397"/>
      <c r="I817" s="405" t="s">
        <v>8817</v>
      </c>
      <c r="J817" s="74" t="s">
        <v>8820</v>
      </c>
      <c r="K817" s="28" t="s">
        <v>8</v>
      </c>
      <c r="L817" s="745"/>
      <c r="M817" s="745"/>
    </row>
    <row r="818" spans="1:13" s="47" customFormat="1" ht="21" x14ac:dyDescent="0.25">
      <c r="A818" s="580"/>
      <c r="B818" s="384"/>
      <c r="C818" s="462"/>
      <c r="D818" s="384"/>
      <c r="E818" s="460"/>
      <c r="F818" s="384"/>
      <c r="G818" s="28" t="s">
        <v>8821</v>
      </c>
      <c r="H818" s="397"/>
      <c r="I818" s="397"/>
      <c r="J818" s="427" t="s">
        <v>8822</v>
      </c>
      <c r="K818" s="28" t="s">
        <v>4</v>
      </c>
      <c r="L818" s="745"/>
      <c r="M818" s="745"/>
    </row>
    <row r="819" spans="1:13" s="47" customFormat="1" ht="31.5" x14ac:dyDescent="0.25">
      <c r="A819" s="580"/>
      <c r="B819" s="384"/>
      <c r="C819" s="462"/>
      <c r="D819" s="384"/>
      <c r="E819" s="438"/>
      <c r="F819" s="385"/>
      <c r="G819" s="28" t="s">
        <v>8823</v>
      </c>
      <c r="H819" s="397"/>
      <c r="I819" s="397"/>
      <c r="J819" s="28" t="s">
        <v>8824</v>
      </c>
      <c r="K819" s="427" t="s">
        <v>8825</v>
      </c>
      <c r="L819" s="745"/>
      <c r="M819" s="745"/>
    </row>
    <row r="820" spans="1:13" s="47" customFormat="1" ht="10.5" x14ac:dyDescent="0.25">
      <c r="A820" s="580"/>
      <c r="B820" s="384"/>
      <c r="C820" s="462"/>
      <c r="D820" s="384"/>
      <c r="E820" s="587" t="s">
        <v>12423</v>
      </c>
      <c r="F820" s="75" t="s">
        <v>8826</v>
      </c>
      <c r="G820" s="28" t="s">
        <v>8827</v>
      </c>
      <c r="H820" s="397"/>
      <c r="I820" s="397"/>
      <c r="J820" s="28" t="s">
        <v>8828</v>
      </c>
      <c r="K820" s="405" t="s">
        <v>8</v>
      </c>
      <c r="L820" s="745"/>
      <c r="M820" s="745"/>
    </row>
    <row r="821" spans="1:13" s="47" customFormat="1" ht="10.5" x14ac:dyDescent="0.25">
      <c r="A821" s="580"/>
      <c r="B821" s="384"/>
      <c r="C821" s="462"/>
      <c r="D821" s="384"/>
      <c r="E821" s="93"/>
      <c r="F821" s="384"/>
      <c r="G821" s="28" t="s">
        <v>8829</v>
      </c>
      <c r="H821" s="397"/>
      <c r="I821" s="397"/>
      <c r="J821" s="28" t="s">
        <v>8830</v>
      </c>
      <c r="K821" s="429"/>
      <c r="L821" s="745"/>
      <c r="M821" s="745"/>
    </row>
    <row r="822" spans="1:13" s="47" customFormat="1" ht="10.5" x14ac:dyDescent="0.25">
      <c r="A822" s="580"/>
      <c r="B822" s="384"/>
      <c r="C822" s="462"/>
      <c r="D822" s="384"/>
      <c r="E822" s="93"/>
      <c r="F822" s="384"/>
      <c r="G822" s="28" t="s">
        <v>8831</v>
      </c>
      <c r="H822" s="397"/>
      <c r="I822" s="397"/>
      <c r="J822" s="28" t="s">
        <v>8832</v>
      </c>
      <c r="K822" s="429"/>
      <c r="L822" s="745"/>
      <c r="M822" s="745"/>
    </row>
    <row r="823" spans="1:13" s="47" customFormat="1" ht="10.5" x14ac:dyDescent="0.25">
      <c r="A823" s="580"/>
      <c r="B823" s="384"/>
      <c r="C823" s="462"/>
      <c r="D823" s="384"/>
      <c r="E823" s="93"/>
      <c r="F823" s="384"/>
      <c r="G823" s="28" t="s">
        <v>8833</v>
      </c>
      <c r="H823" s="397"/>
      <c r="I823" s="397"/>
      <c r="J823" s="427" t="s">
        <v>8834</v>
      </c>
      <c r="K823" s="406"/>
      <c r="L823" s="745"/>
      <c r="M823" s="745"/>
    </row>
    <row r="824" spans="1:13" s="47" customFormat="1" ht="21" x14ac:dyDescent="0.25">
      <c r="A824" s="580"/>
      <c r="B824" s="384"/>
      <c r="C824" s="463"/>
      <c r="D824" s="385"/>
      <c r="E824" s="588"/>
      <c r="F824" s="385"/>
      <c r="G824" s="28" t="s">
        <v>8835</v>
      </c>
      <c r="H824" s="397"/>
      <c r="I824" s="381"/>
      <c r="J824" s="87" t="s">
        <v>8836</v>
      </c>
      <c r="K824" s="405" t="s">
        <v>4</v>
      </c>
      <c r="L824" s="745"/>
      <c r="M824" s="745"/>
    </row>
    <row r="825" spans="1:13" s="47" customFormat="1" ht="21" x14ac:dyDescent="0.25">
      <c r="A825" s="580"/>
      <c r="B825" s="384"/>
      <c r="C825" s="58" t="s">
        <v>1460</v>
      </c>
      <c r="D825" s="75" t="s">
        <v>8837</v>
      </c>
      <c r="E825" s="437" t="s">
        <v>25</v>
      </c>
      <c r="F825" s="384" t="s">
        <v>8838</v>
      </c>
      <c r="G825" s="405" t="s">
        <v>8839</v>
      </c>
      <c r="H825" s="397"/>
      <c r="I825" s="405" t="s">
        <v>8837</v>
      </c>
      <c r="J825" s="87" t="s">
        <v>8840</v>
      </c>
      <c r="K825" s="461" t="s">
        <v>1182</v>
      </c>
      <c r="L825" s="745"/>
      <c r="M825" s="745"/>
    </row>
    <row r="826" spans="1:13" s="47" customFormat="1" ht="21" x14ac:dyDescent="0.25">
      <c r="A826" s="580"/>
      <c r="B826" s="384"/>
      <c r="C826" s="56"/>
      <c r="D826" s="85"/>
      <c r="E826" s="460"/>
      <c r="F826" s="384"/>
      <c r="G826" s="429"/>
      <c r="H826" s="397"/>
      <c r="I826" s="429"/>
      <c r="J826" s="87" t="s">
        <v>8841</v>
      </c>
      <c r="K826" s="28" t="s">
        <v>8842</v>
      </c>
      <c r="L826" s="745"/>
      <c r="M826" s="745"/>
    </row>
    <row r="827" spans="1:13" s="47" customFormat="1" ht="21" x14ac:dyDescent="0.25">
      <c r="A827" s="580"/>
      <c r="B827" s="384"/>
      <c r="C827" s="56"/>
      <c r="D827" s="85"/>
      <c r="E827" s="460"/>
      <c r="F827" s="384"/>
      <c r="G827" s="429"/>
      <c r="H827" s="397"/>
      <c r="I827" s="429"/>
      <c r="J827" s="87" t="s">
        <v>8843</v>
      </c>
      <c r="K827" s="28" t="s">
        <v>6062</v>
      </c>
      <c r="L827" s="745"/>
      <c r="M827" s="745"/>
    </row>
    <row r="828" spans="1:13" s="47" customFormat="1" ht="21" x14ac:dyDescent="0.25">
      <c r="A828" s="580"/>
      <c r="B828" s="384"/>
      <c r="C828" s="56"/>
      <c r="D828" s="85"/>
      <c r="E828" s="460"/>
      <c r="F828" s="384"/>
      <c r="G828" s="429"/>
      <c r="H828" s="397"/>
      <c r="I828" s="429"/>
      <c r="J828" s="87" t="s">
        <v>8844</v>
      </c>
      <c r="K828" s="28" t="s">
        <v>8845</v>
      </c>
      <c r="L828" s="745"/>
      <c r="M828" s="745"/>
    </row>
    <row r="829" spans="1:13" s="47" customFormat="1" ht="21" x14ac:dyDescent="0.25">
      <c r="A829" s="580"/>
      <c r="B829" s="384"/>
      <c r="C829" s="56"/>
      <c r="D829" s="85"/>
      <c r="E829" s="460"/>
      <c r="F829" s="384"/>
      <c r="G829" s="429"/>
      <c r="H829" s="397"/>
      <c r="I829" s="429"/>
      <c r="J829" s="87" t="s">
        <v>8846</v>
      </c>
      <c r="K829" s="28" t="s">
        <v>8847</v>
      </c>
      <c r="L829" s="745"/>
      <c r="M829" s="745"/>
    </row>
    <row r="830" spans="1:13" s="47" customFormat="1" ht="31.5" x14ac:dyDescent="0.25">
      <c r="A830" s="580"/>
      <c r="B830" s="384"/>
      <c r="C830" s="56"/>
      <c r="D830" s="85"/>
      <c r="E830" s="460"/>
      <c r="F830" s="384"/>
      <c r="G830" s="429"/>
      <c r="H830" s="397"/>
      <c r="I830" s="429"/>
      <c r="J830" s="87" t="s">
        <v>8848</v>
      </c>
      <c r="K830" s="28" t="s">
        <v>8849</v>
      </c>
      <c r="L830" s="745"/>
      <c r="M830" s="745"/>
    </row>
    <row r="831" spans="1:13" s="47" customFormat="1" ht="31.5" x14ac:dyDescent="0.25">
      <c r="A831" s="580"/>
      <c r="B831" s="384"/>
      <c r="C831" s="56"/>
      <c r="D831" s="85"/>
      <c r="E831" s="460"/>
      <c r="F831" s="384"/>
      <c r="G831" s="406"/>
      <c r="H831" s="397"/>
      <c r="I831" s="429"/>
      <c r="J831" s="87" t="s">
        <v>8850</v>
      </c>
      <c r="K831" s="28" t="s">
        <v>8849</v>
      </c>
      <c r="L831" s="745"/>
      <c r="M831" s="745"/>
    </row>
    <row r="832" spans="1:13" s="47" customFormat="1" ht="10.5" x14ac:dyDescent="0.25">
      <c r="A832" s="580"/>
      <c r="B832" s="384"/>
      <c r="C832" s="462"/>
      <c r="D832" s="384"/>
      <c r="E832" s="90"/>
      <c r="F832" s="384"/>
      <c r="G832" s="28" t="s">
        <v>8851</v>
      </c>
      <c r="H832" s="397"/>
      <c r="I832" s="397"/>
      <c r="J832" s="87" t="s">
        <v>8852</v>
      </c>
      <c r="K832" s="28" t="s">
        <v>323</v>
      </c>
      <c r="L832" s="745"/>
      <c r="M832" s="745"/>
    </row>
    <row r="833" spans="1:13" s="47" customFormat="1" ht="21" x14ac:dyDescent="0.25">
      <c r="A833" s="580"/>
      <c r="B833" s="384"/>
      <c r="C833" s="462"/>
      <c r="D833" s="384"/>
      <c r="E833" s="90"/>
      <c r="F833" s="384"/>
      <c r="G833" s="405" t="s">
        <v>5267</v>
      </c>
      <c r="H833" s="397"/>
      <c r="I833" s="397"/>
      <c r="J833" s="87" t="s">
        <v>8853</v>
      </c>
      <c r="K833" s="462" t="s">
        <v>23</v>
      </c>
      <c r="L833" s="745"/>
      <c r="M833" s="745"/>
    </row>
    <row r="834" spans="1:13" s="47" customFormat="1" ht="21" x14ac:dyDescent="0.25">
      <c r="A834" s="580"/>
      <c r="B834" s="384"/>
      <c r="C834" s="462"/>
      <c r="D834" s="384"/>
      <c r="E834" s="90"/>
      <c r="F834" s="384"/>
      <c r="G834" s="429"/>
      <c r="H834" s="397"/>
      <c r="I834" s="397"/>
      <c r="J834" s="87" t="s">
        <v>8854</v>
      </c>
      <c r="K834" s="462"/>
      <c r="L834" s="745"/>
      <c r="M834" s="745"/>
    </row>
    <row r="835" spans="1:13" s="47" customFormat="1" ht="21" x14ac:dyDescent="0.25">
      <c r="A835" s="580"/>
      <c r="B835" s="384"/>
      <c r="C835" s="462"/>
      <c r="D835" s="384"/>
      <c r="E835" s="90"/>
      <c r="F835" s="384"/>
      <c r="G835" s="429"/>
      <c r="H835" s="397"/>
      <c r="I835" s="397"/>
      <c r="J835" s="87" t="s">
        <v>8855</v>
      </c>
      <c r="K835" s="462"/>
      <c r="L835" s="745"/>
      <c r="M835" s="745"/>
    </row>
    <row r="836" spans="1:13" s="47" customFormat="1" ht="31.5" x14ac:dyDescent="0.25">
      <c r="A836" s="580"/>
      <c r="B836" s="384"/>
      <c r="C836" s="462"/>
      <c r="D836" s="384"/>
      <c r="E836" s="90"/>
      <c r="F836" s="384"/>
      <c r="G836" s="429"/>
      <c r="H836" s="397"/>
      <c r="I836" s="397"/>
      <c r="J836" s="87" t="s">
        <v>8856</v>
      </c>
      <c r="K836" s="405" t="s">
        <v>8849</v>
      </c>
      <c r="L836" s="745"/>
      <c r="M836" s="745"/>
    </row>
    <row r="837" spans="1:13" s="47" customFormat="1" ht="31.5" x14ac:dyDescent="0.25">
      <c r="A837" s="580"/>
      <c r="B837" s="384"/>
      <c r="C837" s="462"/>
      <c r="D837" s="384"/>
      <c r="E837" s="90"/>
      <c r="F837" s="384"/>
      <c r="G837" s="406"/>
      <c r="H837" s="397"/>
      <c r="I837" s="397"/>
      <c r="J837" s="87" t="s">
        <v>8857</v>
      </c>
      <c r="K837" s="405" t="s">
        <v>8849</v>
      </c>
      <c r="L837" s="745"/>
      <c r="M837" s="745"/>
    </row>
    <row r="838" spans="1:13" s="47" customFormat="1" ht="21" x14ac:dyDescent="0.25">
      <c r="A838" s="580"/>
      <c r="B838" s="384"/>
      <c r="C838" s="462"/>
      <c r="D838" s="384"/>
      <c r="E838" s="90"/>
      <c r="F838" s="384"/>
      <c r="G838" s="28" t="s">
        <v>8858</v>
      </c>
      <c r="H838" s="397"/>
      <c r="I838" s="397"/>
      <c r="J838" s="87" t="s">
        <v>8859</v>
      </c>
      <c r="K838" s="405" t="s">
        <v>323</v>
      </c>
      <c r="L838" s="745"/>
      <c r="M838" s="745"/>
    </row>
    <row r="839" spans="1:13" s="47" customFormat="1" ht="21" x14ac:dyDescent="0.25">
      <c r="A839" s="580"/>
      <c r="B839" s="384"/>
      <c r="C839" s="462"/>
      <c r="D839" s="384"/>
      <c r="E839" s="90"/>
      <c r="F839" s="384"/>
      <c r="G839" s="405" t="s">
        <v>8860</v>
      </c>
      <c r="H839" s="397"/>
      <c r="I839" s="397"/>
      <c r="J839" s="24" t="s">
        <v>8861</v>
      </c>
      <c r="K839" s="429"/>
      <c r="L839" s="745"/>
      <c r="M839" s="745"/>
    </row>
    <row r="840" spans="1:13" s="47" customFormat="1" ht="31.5" x14ac:dyDescent="0.25">
      <c r="A840" s="580"/>
      <c r="B840" s="384"/>
      <c r="C840" s="462"/>
      <c r="D840" s="384"/>
      <c r="E840" s="90"/>
      <c r="F840" s="384"/>
      <c r="G840" s="406"/>
      <c r="H840" s="397"/>
      <c r="I840" s="397"/>
      <c r="J840" s="24" t="s">
        <v>8862</v>
      </c>
      <c r="K840" s="462"/>
      <c r="L840" s="745"/>
      <c r="M840" s="745"/>
    </row>
    <row r="841" spans="1:13" s="47" customFormat="1" ht="10.5" x14ac:dyDescent="0.25">
      <c r="A841" s="580"/>
      <c r="B841" s="384"/>
      <c r="C841" s="462"/>
      <c r="D841" s="384"/>
      <c r="E841" s="460"/>
      <c r="F841" s="384"/>
      <c r="G841" s="28" t="s">
        <v>8863</v>
      </c>
      <c r="H841" s="397"/>
      <c r="I841" s="397"/>
      <c r="J841" s="28" t="s">
        <v>8864</v>
      </c>
      <c r="K841" s="463"/>
      <c r="L841" s="745"/>
      <c r="M841" s="745"/>
    </row>
    <row r="842" spans="1:13" s="47" customFormat="1" ht="31.5" x14ac:dyDescent="0.25">
      <c r="A842" s="580"/>
      <c r="B842" s="384"/>
      <c r="C842" s="462"/>
      <c r="D842" s="384"/>
      <c r="E842" s="438"/>
      <c r="F842" s="384"/>
      <c r="G842" s="405" t="s">
        <v>8865</v>
      </c>
      <c r="H842" s="397"/>
      <c r="I842" s="397"/>
      <c r="J842" s="28" t="s">
        <v>8866</v>
      </c>
      <c r="K842" s="414" t="s">
        <v>8867</v>
      </c>
      <c r="L842" s="745"/>
      <c r="M842" s="745"/>
    </row>
    <row r="843" spans="1:13" s="47" customFormat="1" ht="10.5" x14ac:dyDescent="0.25">
      <c r="A843" s="580"/>
      <c r="B843" s="384"/>
      <c r="C843" s="462"/>
      <c r="D843" s="384"/>
      <c r="E843" s="81" t="s">
        <v>1411</v>
      </c>
      <c r="F843" s="75" t="s">
        <v>3250</v>
      </c>
      <c r="G843" s="405" t="s">
        <v>8868</v>
      </c>
      <c r="H843" s="397"/>
      <c r="I843" s="397"/>
      <c r="J843" s="28" t="s">
        <v>8869</v>
      </c>
      <c r="K843" s="405" t="s">
        <v>1182</v>
      </c>
      <c r="L843" s="745"/>
      <c r="M843" s="745"/>
    </row>
    <row r="844" spans="1:13" s="47" customFormat="1" ht="10.5" x14ac:dyDescent="0.25">
      <c r="A844" s="580"/>
      <c r="B844" s="384"/>
      <c r="C844" s="462"/>
      <c r="D844" s="384"/>
      <c r="E844" s="80"/>
      <c r="F844" s="85"/>
      <c r="G844" s="429"/>
      <c r="H844" s="397"/>
      <c r="I844" s="397"/>
      <c r="J844" s="28" t="s">
        <v>8869</v>
      </c>
      <c r="K844" s="405" t="s">
        <v>9</v>
      </c>
      <c r="L844" s="745"/>
      <c r="M844" s="745"/>
    </row>
    <row r="845" spans="1:13" s="47" customFormat="1" ht="31.5" x14ac:dyDescent="0.25">
      <c r="A845" s="580"/>
      <c r="B845" s="384"/>
      <c r="C845" s="462"/>
      <c r="D845" s="384"/>
      <c r="E845" s="80"/>
      <c r="F845" s="85"/>
      <c r="G845" s="397"/>
      <c r="H845" s="397"/>
      <c r="I845" s="397"/>
      <c r="J845" s="28" t="s">
        <v>8869</v>
      </c>
      <c r="K845" s="405" t="s">
        <v>8870</v>
      </c>
      <c r="L845" s="745"/>
      <c r="M845" s="745"/>
    </row>
    <row r="846" spans="1:13" s="47" customFormat="1" ht="42" x14ac:dyDescent="0.25">
      <c r="A846" s="580"/>
      <c r="B846" s="384"/>
      <c r="C846" s="462"/>
      <c r="D846" s="384"/>
      <c r="E846" s="80"/>
      <c r="F846" s="85"/>
      <c r="G846" s="397"/>
      <c r="H846" s="397"/>
      <c r="I846" s="397"/>
      <c r="J846" s="28" t="s">
        <v>8869</v>
      </c>
      <c r="K846" s="405" t="s">
        <v>8871</v>
      </c>
      <c r="L846" s="745"/>
      <c r="M846" s="745"/>
    </row>
    <row r="847" spans="1:13" s="47" customFormat="1" ht="10.5" x14ac:dyDescent="0.25">
      <c r="A847" s="580"/>
      <c r="B847" s="384"/>
      <c r="C847" s="462"/>
      <c r="D847" s="384"/>
      <c r="E847" s="80"/>
      <c r="F847" s="384"/>
      <c r="G847" s="28" t="s">
        <v>8872</v>
      </c>
      <c r="H847" s="397"/>
      <c r="I847" s="397"/>
      <c r="J847" s="28" t="s">
        <v>8873</v>
      </c>
      <c r="K847" s="405" t="s">
        <v>4</v>
      </c>
      <c r="L847" s="745"/>
      <c r="M847" s="745"/>
    </row>
    <row r="848" spans="1:13" s="47" customFormat="1" ht="10.5" x14ac:dyDescent="0.25">
      <c r="A848" s="580"/>
      <c r="B848" s="384"/>
      <c r="C848" s="462"/>
      <c r="D848" s="384"/>
      <c r="E848" s="80"/>
      <c r="F848" s="384"/>
      <c r="G848" s="28" t="s">
        <v>8874</v>
      </c>
      <c r="H848" s="397"/>
      <c r="I848" s="397"/>
      <c r="J848" s="28" t="s">
        <v>8875</v>
      </c>
      <c r="K848" s="429"/>
      <c r="L848" s="745"/>
      <c r="M848" s="745"/>
    </row>
    <row r="849" spans="1:13" s="47" customFormat="1" ht="10.5" x14ac:dyDescent="0.25">
      <c r="A849" s="580"/>
      <c r="B849" s="384"/>
      <c r="C849" s="462"/>
      <c r="D849" s="384"/>
      <c r="E849" s="80"/>
      <c r="F849" s="384"/>
      <c r="G849" s="28" t="s">
        <v>8876</v>
      </c>
      <c r="H849" s="397"/>
      <c r="I849" s="397"/>
      <c r="J849" s="28" t="s">
        <v>8877</v>
      </c>
      <c r="K849" s="429"/>
      <c r="L849" s="745"/>
      <c r="M849" s="745"/>
    </row>
    <row r="850" spans="1:13" s="47" customFormat="1" ht="10.5" x14ac:dyDescent="0.25">
      <c r="A850" s="580"/>
      <c r="B850" s="384"/>
      <c r="C850" s="462"/>
      <c r="D850" s="384"/>
      <c r="E850" s="80"/>
      <c r="F850" s="384"/>
      <c r="G850" s="28" t="s">
        <v>8878</v>
      </c>
      <c r="H850" s="397"/>
      <c r="I850" s="397"/>
      <c r="J850" s="427" t="s">
        <v>8879</v>
      </c>
      <c r="K850" s="406"/>
      <c r="L850" s="745"/>
      <c r="M850" s="745"/>
    </row>
    <row r="851" spans="1:13" s="47" customFormat="1" ht="21" x14ac:dyDescent="0.25">
      <c r="A851" s="580"/>
      <c r="B851" s="384"/>
      <c r="C851" s="462"/>
      <c r="D851" s="384"/>
      <c r="E851" s="80"/>
      <c r="F851" s="384"/>
      <c r="G851" s="405" t="s">
        <v>8880</v>
      </c>
      <c r="H851" s="397"/>
      <c r="I851" s="397"/>
      <c r="J851" s="28" t="s">
        <v>8881</v>
      </c>
      <c r="K851" s="28" t="s">
        <v>2133</v>
      </c>
      <c r="L851" s="745"/>
      <c r="M851" s="745"/>
    </row>
    <row r="852" spans="1:13" s="47" customFormat="1" ht="21" x14ac:dyDescent="0.25">
      <c r="A852" s="580"/>
      <c r="B852" s="384"/>
      <c r="C852" s="462"/>
      <c r="D852" s="384"/>
      <c r="E852" s="438"/>
      <c r="F852" s="385"/>
      <c r="G852" s="406"/>
      <c r="H852" s="397"/>
      <c r="I852" s="397"/>
      <c r="J852" s="28" t="s">
        <v>8882</v>
      </c>
      <c r="K852" s="427" t="s">
        <v>1182</v>
      </c>
      <c r="L852" s="745"/>
      <c r="M852" s="745"/>
    </row>
    <row r="853" spans="1:13" s="47" customFormat="1" ht="10.5" x14ac:dyDescent="0.25">
      <c r="A853" s="580"/>
      <c r="B853" s="384"/>
      <c r="C853" s="462"/>
      <c r="D853" s="384"/>
      <c r="E853" s="81" t="s">
        <v>1415</v>
      </c>
      <c r="F853" s="75" t="s">
        <v>8883</v>
      </c>
      <c r="G853" s="28" t="s">
        <v>8884</v>
      </c>
      <c r="H853" s="397"/>
      <c r="I853" s="397"/>
      <c r="J853" s="427" t="s">
        <v>8885</v>
      </c>
      <c r="K853" s="28" t="s">
        <v>4</v>
      </c>
      <c r="L853" s="745"/>
      <c r="M853" s="745"/>
    </row>
    <row r="854" spans="1:13" s="47" customFormat="1" ht="10.5" x14ac:dyDescent="0.25">
      <c r="A854" s="580"/>
      <c r="B854" s="384"/>
      <c r="C854" s="462"/>
      <c r="D854" s="384"/>
      <c r="E854" s="81" t="s">
        <v>1419</v>
      </c>
      <c r="F854" s="75" t="s">
        <v>8886</v>
      </c>
      <c r="G854" s="28" t="s">
        <v>8887</v>
      </c>
      <c r="H854" s="397"/>
      <c r="I854" s="397"/>
      <c r="J854" s="28" t="s">
        <v>8888</v>
      </c>
      <c r="K854" s="405" t="s">
        <v>8</v>
      </c>
      <c r="L854" s="745"/>
      <c r="M854" s="745"/>
    </row>
    <row r="855" spans="1:13" s="47" customFormat="1" ht="10.5" x14ac:dyDescent="0.25">
      <c r="A855" s="580"/>
      <c r="B855" s="384"/>
      <c r="C855" s="462"/>
      <c r="D855" s="384"/>
      <c r="E855" s="80"/>
      <c r="F855" s="384"/>
      <c r="G855" s="28" t="s">
        <v>8889</v>
      </c>
      <c r="H855" s="397"/>
      <c r="I855" s="397"/>
      <c r="J855" s="28" t="s">
        <v>8890</v>
      </c>
      <c r="K855" s="429"/>
      <c r="L855" s="745"/>
      <c r="M855" s="745"/>
    </row>
    <row r="856" spans="1:13" s="47" customFormat="1" ht="10.5" x14ac:dyDescent="0.25">
      <c r="A856" s="580"/>
      <c r="B856" s="384"/>
      <c r="C856" s="462"/>
      <c r="D856" s="384"/>
      <c r="E856" s="80"/>
      <c r="F856" s="384"/>
      <c r="G856" s="28" t="s">
        <v>8891</v>
      </c>
      <c r="H856" s="397"/>
      <c r="I856" s="397"/>
      <c r="J856" s="427" t="s">
        <v>8892</v>
      </c>
      <c r="K856" s="429"/>
      <c r="L856" s="745"/>
      <c r="M856" s="745"/>
    </row>
    <row r="857" spans="1:13" s="47" customFormat="1" ht="10.5" x14ac:dyDescent="0.25">
      <c r="A857" s="580"/>
      <c r="B857" s="384"/>
      <c r="C857" s="462"/>
      <c r="D857" s="384"/>
      <c r="E857" s="80"/>
      <c r="F857" s="384"/>
      <c r="G857" s="28" t="s">
        <v>8893</v>
      </c>
      <c r="H857" s="397"/>
      <c r="I857" s="397"/>
      <c r="J857" s="427" t="s">
        <v>6043</v>
      </c>
      <c r="K857" s="429"/>
      <c r="L857" s="745"/>
      <c r="M857" s="745"/>
    </row>
    <row r="858" spans="1:13" s="47" customFormat="1" ht="10.5" x14ac:dyDescent="0.25">
      <c r="A858" s="580"/>
      <c r="B858" s="384"/>
      <c r="C858" s="462"/>
      <c r="D858" s="384"/>
      <c r="E858" s="80"/>
      <c r="F858" s="384"/>
      <c r="G858" s="28" t="s">
        <v>8894</v>
      </c>
      <c r="H858" s="397"/>
      <c r="I858" s="397"/>
      <c r="J858" s="28" t="s">
        <v>8895</v>
      </c>
      <c r="K858" s="429"/>
      <c r="L858" s="745"/>
      <c r="M858" s="745"/>
    </row>
    <row r="859" spans="1:13" s="47" customFormat="1" ht="10.5" x14ac:dyDescent="0.25">
      <c r="A859" s="580"/>
      <c r="B859" s="384"/>
      <c r="C859" s="462"/>
      <c r="D859" s="384"/>
      <c r="E859" s="80"/>
      <c r="F859" s="384"/>
      <c r="G859" s="28" t="s">
        <v>8896</v>
      </c>
      <c r="H859" s="397"/>
      <c r="I859" s="397"/>
      <c r="J859" s="427" t="s">
        <v>8897</v>
      </c>
      <c r="K859" s="406"/>
      <c r="L859" s="745"/>
      <c r="M859" s="745"/>
    </row>
    <row r="860" spans="1:13" s="47" customFormat="1" ht="10.5" x14ac:dyDescent="0.25">
      <c r="A860" s="580"/>
      <c r="B860" s="384"/>
      <c r="C860" s="462"/>
      <c r="D860" s="384"/>
      <c r="E860" s="83"/>
      <c r="F860" s="385"/>
      <c r="G860" s="28" t="s">
        <v>8898</v>
      </c>
      <c r="H860" s="397"/>
      <c r="I860" s="397"/>
      <c r="J860" s="28" t="s">
        <v>8899</v>
      </c>
      <c r="K860" s="28" t="s">
        <v>4</v>
      </c>
      <c r="L860" s="745"/>
      <c r="M860" s="745"/>
    </row>
    <row r="861" spans="1:13" s="47" customFormat="1" ht="21" x14ac:dyDescent="0.25">
      <c r="A861" s="580"/>
      <c r="B861" s="384"/>
      <c r="C861" s="462"/>
      <c r="D861" s="384"/>
      <c r="E861" s="81" t="s">
        <v>2471</v>
      </c>
      <c r="F861" s="75" t="s">
        <v>8900</v>
      </c>
      <c r="G861" s="28" t="s">
        <v>8901</v>
      </c>
      <c r="H861" s="397"/>
      <c r="I861" s="397"/>
      <c r="J861" s="427" t="s">
        <v>8902</v>
      </c>
      <c r="K861" s="28" t="s">
        <v>8</v>
      </c>
      <c r="L861" s="745"/>
      <c r="M861" s="745"/>
    </row>
    <row r="862" spans="1:13" s="47" customFormat="1" ht="10.5" x14ac:dyDescent="0.25">
      <c r="A862" s="580"/>
      <c r="B862" s="384"/>
      <c r="C862" s="462"/>
      <c r="D862" s="384"/>
      <c r="E862" s="82" t="s">
        <v>2107</v>
      </c>
      <c r="F862" s="74" t="s">
        <v>8903</v>
      </c>
      <c r="G862" s="28" t="s">
        <v>8904</v>
      </c>
      <c r="H862" s="397"/>
      <c r="I862" s="397"/>
      <c r="J862" s="28" t="s">
        <v>8905</v>
      </c>
      <c r="K862" s="28" t="s">
        <v>8</v>
      </c>
      <c r="L862" s="745"/>
      <c r="M862" s="745"/>
    </row>
    <row r="863" spans="1:13" s="47" customFormat="1" ht="10.5" x14ac:dyDescent="0.25">
      <c r="A863" s="580"/>
      <c r="B863" s="384"/>
      <c r="C863" s="462"/>
      <c r="D863" s="384"/>
      <c r="E863" s="81" t="s">
        <v>2111</v>
      </c>
      <c r="F863" s="75" t="s">
        <v>8906</v>
      </c>
      <c r="G863" s="405" t="s">
        <v>8907</v>
      </c>
      <c r="H863" s="397"/>
      <c r="I863" s="397"/>
      <c r="J863" s="394" t="s">
        <v>8908</v>
      </c>
      <c r="K863" s="394" t="s">
        <v>23</v>
      </c>
      <c r="L863" s="745"/>
      <c r="M863" s="745"/>
    </row>
    <row r="864" spans="1:13" s="47" customFormat="1" ht="10.5" x14ac:dyDescent="0.25">
      <c r="A864" s="580"/>
      <c r="B864" s="384"/>
      <c r="C864" s="462"/>
      <c r="D864" s="384"/>
      <c r="E864" s="83"/>
      <c r="F864" s="84"/>
      <c r="G864" s="406"/>
      <c r="H864" s="397"/>
      <c r="I864" s="397"/>
      <c r="J864" s="394" t="s">
        <v>8909</v>
      </c>
      <c r="K864" s="394" t="s">
        <v>23</v>
      </c>
      <c r="L864" s="745"/>
      <c r="M864" s="745"/>
    </row>
    <row r="865" spans="1:13" s="47" customFormat="1" ht="10.5" x14ac:dyDescent="0.25">
      <c r="A865" s="580"/>
      <c r="B865" s="384"/>
      <c r="C865" s="72" t="s">
        <v>7322</v>
      </c>
      <c r="D865" s="75" t="s">
        <v>8910</v>
      </c>
      <c r="E865" s="81" t="s">
        <v>1399</v>
      </c>
      <c r="F865" s="75" t="s">
        <v>8911</v>
      </c>
      <c r="G865" s="405" t="s">
        <v>8912</v>
      </c>
      <c r="H865" s="397"/>
      <c r="I865" s="405" t="s">
        <v>8910</v>
      </c>
      <c r="J865" s="427" t="s">
        <v>8913</v>
      </c>
      <c r="K865" s="405" t="s">
        <v>8</v>
      </c>
      <c r="L865" s="745"/>
      <c r="M865" s="745"/>
    </row>
    <row r="866" spans="1:13" s="47" customFormat="1" ht="10.5" x14ac:dyDescent="0.25">
      <c r="A866" s="580"/>
      <c r="B866" s="384"/>
      <c r="C866" s="73"/>
      <c r="D866" s="85"/>
      <c r="E866" s="80"/>
      <c r="F866" s="85"/>
      <c r="G866" s="406"/>
      <c r="H866" s="397"/>
      <c r="I866" s="429"/>
      <c r="J866" s="427" t="s">
        <v>8913</v>
      </c>
      <c r="K866" s="394" t="s">
        <v>23</v>
      </c>
      <c r="L866" s="745"/>
      <c r="M866" s="745"/>
    </row>
    <row r="867" spans="1:13" s="47" customFormat="1" ht="21" x14ac:dyDescent="0.25">
      <c r="A867" s="580"/>
      <c r="B867" s="384"/>
      <c r="C867" s="462"/>
      <c r="D867" s="384"/>
      <c r="E867" s="80"/>
      <c r="F867" s="384"/>
      <c r="G867" s="28" t="s">
        <v>8914</v>
      </c>
      <c r="H867" s="397"/>
      <c r="I867" s="397"/>
      <c r="J867" s="427" t="s">
        <v>8915</v>
      </c>
      <c r="K867" s="405" t="s">
        <v>8</v>
      </c>
      <c r="L867" s="745"/>
      <c r="M867" s="745"/>
    </row>
    <row r="868" spans="1:13" s="47" customFormat="1" ht="10.5" x14ac:dyDescent="0.25">
      <c r="A868" s="580"/>
      <c r="B868" s="384"/>
      <c r="C868" s="462"/>
      <c r="D868" s="384"/>
      <c r="E868" s="80"/>
      <c r="F868" s="384"/>
      <c r="G868" s="28" t="s">
        <v>8916</v>
      </c>
      <c r="H868" s="397"/>
      <c r="I868" s="397"/>
      <c r="J868" s="427" t="s">
        <v>8917</v>
      </c>
      <c r="K868" s="405" t="s">
        <v>8</v>
      </c>
      <c r="L868" s="745"/>
      <c r="M868" s="745"/>
    </row>
    <row r="869" spans="1:13" s="47" customFormat="1" ht="10.5" x14ac:dyDescent="0.25">
      <c r="A869" s="580"/>
      <c r="B869" s="384"/>
      <c r="C869" s="462"/>
      <c r="D869" s="384"/>
      <c r="E869" s="80"/>
      <c r="F869" s="384"/>
      <c r="G869" s="28" t="s">
        <v>8918</v>
      </c>
      <c r="H869" s="397"/>
      <c r="I869" s="397"/>
      <c r="J869" s="28" t="s">
        <v>8919</v>
      </c>
      <c r="K869" s="405" t="s">
        <v>2160</v>
      </c>
      <c r="L869" s="745"/>
      <c r="M869" s="745"/>
    </row>
    <row r="870" spans="1:13" s="47" customFormat="1" ht="10.5" x14ac:dyDescent="0.25">
      <c r="A870" s="580"/>
      <c r="B870" s="384"/>
      <c r="C870" s="462"/>
      <c r="D870" s="384"/>
      <c r="E870" s="80"/>
      <c r="F870" s="384"/>
      <c r="G870" s="28" t="s">
        <v>8920</v>
      </c>
      <c r="H870" s="397"/>
      <c r="I870" s="397"/>
      <c r="J870" s="28" t="s">
        <v>8921</v>
      </c>
      <c r="K870" s="429"/>
      <c r="L870" s="745"/>
      <c r="M870" s="745"/>
    </row>
    <row r="871" spans="1:13" s="47" customFormat="1" ht="21" x14ac:dyDescent="0.25">
      <c r="A871" s="580"/>
      <c r="B871" s="384"/>
      <c r="C871" s="462"/>
      <c r="D871" s="384"/>
      <c r="E871" s="80"/>
      <c r="F871" s="384"/>
      <c r="G871" s="427" t="s">
        <v>8922</v>
      </c>
      <c r="H871" s="397"/>
      <c r="I871" s="397"/>
      <c r="J871" s="427" t="s">
        <v>8923</v>
      </c>
      <c r="K871" s="406"/>
      <c r="L871" s="745"/>
      <c r="M871" s="745"/>
    </row>
    <row r="872" spans="1:13" s="47" customFormat="1" ht="31.5" x14ac:dyDescent="0.25">
      <c r="A872" s="580"/>
      <c r="B872" s="384"/>
      <c r="C872" s="462"/>
      <c r="D872" s="384"/>
      <c r="E872" s="80"/>
      <c r="F872" s="384"/>
      <c r="G872" s="427" t="s">
        <v>8924</v>
      </c>
      <c r="H872" s="397"/>
      <c r="I872" s="397"/>
      <c r="J872" s="427" t="s">
        <v>8925</v>
      </c>
      <c r="K872" s="405" t="s">
        <v>8926</v>
      </c>
      <c r="L872" s="745"/>
      <c r="M872" s="745"/>
    </row>
    <row r="873" spans="1:13" s="47" customFormat="1" ht="10.5" x14ac:dyDescent="0.25">
      <c r="A873" s="580"/>
      <c r="B873" s="384"/>
      <c r="C873" s="462"/>
      <c r="D873" s="384"/>
      <c r="E873" s="83"/>
      <c r="F873" s="384"/>
      <c r="G873" s="28" t="s">
        <v>8927</v>
      </c>
      <c r="H873" s="397"/>
      <c r="I873" s="397"/>
      <c r="J873" s="28" t="s">
        <v>8928</v>
      </c>
      <c r="K873" s="406"/>
      <c r="L873" s="745"/>
      <c r="M873" s="745"/>
    </row>
    <row r="874" spans="1:13" s="47" customFormat="1" ht="21" x14ac:dyDescent="0.25">
      <c r="A874" s="580"/>
      <c r="B874" s="384"/>
      <c r="C874" s="462"/>
      <c r="D874" s="384"/>
      <c r="E874" s="508" t="s">
        <v>2179</v>
      </c>
      <c r="F874" s="509" t="s">
        <v>8929</v>
      </c>
      <c r="G874" s="427" t="s">
        <v>8930</v>
      </c>
      <c r="H874" s="397"/>
      <c r="I874" s="397"/>
      <c r="J874" s="427" t="s">
        <v>8931</v>
      </c>
      <c r="K874" s="28" t="s">
        <v>2160</v>
      </c>
      <c r="L874" s="745"/>
      <c r="M874" s="745"/>
    </row>
    <row r="875" spans="1:13" s="47" customFormat="1" ht="10.5" x14ac:dyDescent="0.25">
      <c r="A875" s="580"/>
      <c r="B875" s="384"/>
      <c r="C875" s="72" t="s">
        <v>7356</v>
      </c>
      <c r="D875" s="75" t="s">
        <v>5748</v>
      </c>
      <c r="E875" s="81" t="s">
        <v>1399</v>
      </c>
      <c r="F875" s="75" t="s">
        <v>8932</v>
      </c>
      <c r="G875" s="427" t="s">
        <v>8933</v>
      </c>
      <c r="H875" s="397"/>
      <c r="I875" s="405" t="s">
        <v>5748</v>
      </c>
      <c r="J875" s="427" t="s">
        <v>8934</v>
      </c>
      <c r="K875" s="405" t="s">
        <v>1446</v>
      </c>
      <c r="L875" s="745"/>
      <c r="M875" s="745"/>
    </row>
    <row r="876" spans="1:13" s="47" customFormat="1" ht="10.5" x14ac:dyDescent="0.25">
      <c r="A876" s="580"/>
      <c r="B876" s="384"/>
      <c r="C876" s="462"/>
      <c r="D876" s="384"/>
      <c r="E876" s="460"/>
      <c r="F876" s="384"/>
      <c r="G876" s="427" t="s">
        <v>8935</v>
      </c>
      <c r="H876" s="397"/>
      <c r="I876" s="397"/>
      <c r="J876" s="427" t="s">
        <v>8936</v>
      </c>
      <c r="K876" s="406"/>
      <c r="L876" s="745"/>
      <c r="M876" s="745"/>
    </row>
    <row r="877" spans="1:13" s="47" customFormat="1" ht="10.5" x14ac:dyDescent="0.25">
      <c r="A877" s="580"/>
      <c r="B877" s="384"/>
      <c r="C877" s="463"/>
      <c r="D877" s="385"/>
      <c r="E877" s="438"/>
      <c r="F877" s="385"/>
      <c r="G877" s="28" t="s">
        <v>8937</v>
      </c>
      <c r="H877" s="397"/>
      <c r="I877" s="381"/>
      <c r="J877" s="28" t="s">
        <v>8938</v>
      </c>
      <c r="K877" s="28" t="s">
        <v>2160</v>
      </c>
      <c r="L877" s="745"/>
      <c r="M877" s="745"/>
    </row>
    <row r="878" spans="1:13" s="47" customFormat="1" ht="10.5" x14ac:dyDescent="0.25">
      <c r="A878" s="580"/>
      <c r="B878" s="384"/>
      <c r="C878" s="72" t="s">
        <v>7370</v>
      </c>
      <c r="D878" s="75" t="s">
        <v>8939</v>
      </c>
      <c r="E878" s="81" t="s">
        <v>1399</v>
      </c>
      <c r="F878" s="75" t="s">
        <v>8940</v>
      </c>
      <c r="G878" s="28" t="s">
        <v>8941</v>
      </c>
      <c r="H878" s="639"/>
      <c r="I878" s="397" t="s">
        <v>5840</v>
      </c>
      <c r="J878" s="427" t="s">
        <v>8942</v>
      </c>
      <c r="K878" s="28" t="s">
        <v>8</v>
      </c>
      <c r="L878" s="745"/>
      <c r="M878" s="745"/>
    </row>
    <row r="879" spans="1:13" s="47" customFormat="1" ht="30.95" customHeight="1" x14ac:dyDescent="0.25">
      <c r="A879" s="580"/>
      <c r="B879" s="384"/>
      <c r="C879" s="72" t="s">
        <v>7376</v>
      </c>
      <c r="D879" s="75" t="s">
        <v>8943</v>
      </c>
      <c r="E879" s="81" t="s">
        <v>1833</v>
      </c>
      <c r="F879" s="75" t="s">
        <v>8944</v>
      </c>
      <c r="G879" s="75" t="s">
        <v>8945</v>
      </c>
      <c r="H879" s="639"/>
      <c r="I879" s="488" t="s">
        <v>8943</v>
      </c>
      <c r="J879" s="427" t="s">
        <v>8946</v>
      </c>
      <c r="K879" s="28" t="s">
        <v>8947</v>
      </c>
      <c r="L879" s="745"/>
      <c r="M879" s="745"/>
    </row>
    <row r="880" spans="1:13" s="47" customFormat="1" ht="30.95" customHeight="1" x14ac:dyDescent="0.25">
      <c r="A880" s="580"/>
      <c r="B880" s="384"/>
      <c r="C880" s="72" t="s">
        <v>7992</v>
      </c>
      <c r="D880" s="75" t="s">
        <v>8948</v>
      </c>
      <c r="E880" s="81" t="s">
        <v>1833</v>
      </c>
      <c r="F880" s="75" t="s">
        <v>8944</v>
      </c>
      <c r="G880" s="75" t="s">
        <v>8945</v>
      </c>
      <c r="H880" s="397"/>
      <c r="I880" s="488" t="s">
        <v>8948</v>
      </c>
      <c r="J880" s="427" t="s">
        <v>8946</v>
      </c>
      <c r="K880" s="28" t="s">
        <v>8947</v>
      </c>
      <c r="L880" s="745"/>
      <c r="M880" s="745"/>
    </row>
    <row r="881" spans="1:13" s="47" customFormat="1" ht="30.95" customHeight="1" x14ac:dyDescent="0.25">
      <c r="A881" s="580"/>
      <c r="B881" s="384"/>
      <c r="C881" s="72" t="s">
        <v>7997</v>
      </c>
      <c r="D881" s="75" t="s">
        <v>8949</v>
      </c>
      <c r="E881" s="81" t="s">
        <v>1833</v>
      </c>
      <c r="F881" s="75" t="s">
        <v>8944</v>
      </c>
      <c r="G881" s="75" t="s">
        <v>8945</v>
      </c>
      <c r="H881" s="397"/>
      <c r="I881" s="396" t="s">
        <v>8949</v>
      </c>
      <c r="J881" s="427" t="s">
        <v>8946</v>
      </c>
      <c r="K881" s="28" t="s">
        <v>8947</v>
      </c>
      <c r="L881" s="745"/>
      <c r="M881" s="745"/>
    </row>
    <row r="882" spans="1:13" s="47" customFormat="1" ht="10.5" x14ac:dyDescent="0.25">
      <c r="A882" s="582"/>
      <c r="B882" s="385"/>
      <c r="C882" s="96"/>
      <c r="D882" s="84"/>
      <c r="E882" s="83"/>
      <c r="F882" s="84"/>
      <c r="G882" s="84"/>
      <c r="H882" s="385"/>
      <c r="I882" s="385"/>
      <c r="J882" s="427" t="s">
        <v>8950</v>
      </c>
      <c r="K882" s="28" t="s">
        <v>23</v>
      </c>
      <c r="L882" s="745"/>
      <c r="M882" s="745"/>
    </row>
    <row r="883" spans="1:13" s="47" customFormat="1" ht="21" x14ac:dyDescent="0.25">
      <c r="A883" s="578">
        <v>66</v>
      </c>
      <c r="B883" s="399" t="s">
        <v>140</v>
      </c>
      <c r="C883" s="72" t="s">
        <v>5165</v>
      </c>
      <c r="D883" s="399" t="s">
        <v>141</v>
      </c>
      <c r="E883" s="493" t="s">
        <v>25</v>
      </c>
      <c r="F883" s="399" t="s">
        <v>8951</v>
      </c>
      <c r="G883" s="420" t="s">
        <v>284</v>
      </c>
      <c r="H883" s="399" t="s">
        <v>140</v>
      </c>
      <c r="I883" s="399" t="s">
        <v>141</v>
      </c>
      <c r="J883" s="420" t="s">
        <v>8952</v>
      </c>
      <c r="K883" s="434" t="s">
        <v>298</v>
      </c>
      <c r="L883" s="745"/>
      <c r="M883" s="745"/>
    </row>
    <row r="884" spans="1:13" s="47" customFormat="1" ht="10.5" x14ac:dyDescent="0.25">
      <c r="A884" s="578">
        <v>67</v>
      </c>
      <c r="B884" s="383" t="s">
        <v>950</v>
      </c>
      <c r="C884" s="72" t="s">
        <v>5165</v>
      </c>
      <c r="D884" s="383" t="s">
        <v>143</v>
      </c>
      <c r="E884" s="387" t="s">
        <v>25</v>
      </c>
      <c r="F884" s="383" t="s">
        <v>8953</v>
      </c>
      <c r="G884" s="420" t="s">
        <v>285</v>
      </c>
      <c r="H884" s="400" t="s">
        <v>950</v>
      </c>
      <c r="I884" s="400" t="s">
        <v>143</v>
      </c>
      <c r="J884" s="420" t="s">
        <v>8954</v>
      </c>
      <c r="K884" s="380" t="s">
        <v>309</v>
      </c>
      <c r="L884" s="745"/>
      <c r="M884" s="745"/>
    </row>
    <row r="885" spans="1:13" s="47" customFormat="1" ht="10.5" x14ac:dyDescent="0.25">
      <c r="A885" s="579"/>
      <c r="B885" s="390"/>
      <c r="C885" s="56"/>
      <c r="D885" s="390"/>
      <c r="E885" s="389"/>
      <c r="F885" s="391"/>
      <c r="G885" s="420" t="s">
        <v>953</v>
      </c>
      <c r="H885" s="401"/>
      <c r="I885" s="401"/>
      <c r="J885" s="420" t="s">
        <v>8955</v>
      </c>
      <c r="K885" s="382"/>
      <c r="L885" s="745"/>
      <c r="M885" s="745"/>
    </row>
    <row r="886" spans="1:13" s="47" customFormat="1" ht="10.5" x14ac:dyDescent="0.25">
      <c r="A886" s="579"/>
      <c r="B886" s="390"/>
      <c r="C886" s="56"/>
      <c r="D886" s="390"/>
      <c r="E886" s="387" t="s">
        <v>27</v>
      </c>
      <c r="F886" s="383" t="s">
        <v>8956</v>
      </c>
      <c r="G886" s="420" t="s">
        <v>286</v>
      </c>
      <c r="H886" s="401"/>
      <c r="I886" s="401"/>
      <c r="J886" s="420" t="s">
        <v>8957</v>
      </c>
      <c r="K886" s="380" t="s">
        <v>301</v>
      </c>
      <c r="L886" s="745"/>
      <c r="M886" s="745"/>
    </row>
    <row r="887" spans="1:13" s="47" customFormat="1" ht="10.5" x14ac:dyDescent="0.25">
      <c r="A887" s="579"/>
      <c r="B887" s="390"/>
      <c r="C887" s="56"/>
      <c r="D887" s="390"/>
      <c r="E887" s="389"/>
      <c r="F887" s="391"/>
      <c r="G887" s="420" t="s">
        <v>954</v>
      </c>
      <c r="H887" s="401"/>
      <c r="I887" s="401"/>
      <c r="J887" s="420" t="s">
        <v>8958</v>
      </c>
      <c r="K887" s="382"/>
      <c r="L887" s="745"/>
      <c r="M887" s="745"/>
    </row>
    <row r="888" spans="1:13" s="47" customFormat="1" ht="21" x14ac:dyDescent="0.25">
      <c r="A888" s="579"/>
      <c r="B888" s="390"/>
      <c r="C888" s="56"/>
      <c r="D888" s="390"/>
      <c r="E888" s="493" t="s">
        <v>43</v>
      </c>
      <c r="F888" s="399" t="s">
        <v>8959</v>
      </c>
      <c r="G888" s="420" t="s">
        <v>287</v>
      </c>
      <c r="H888" s="401"/>
      <c r="I888" s="401"/>
      <c r="J888" s="420" t="s">
        <v>8960</v>
      </c>
      <c r="K888" s="434" t="s">
        <v>300</v>
      </c>
      <c r="L888" s="745"/>
      <c r="M888" s="745"/>
    </row>
    <row r="889" spans="1:13" s="47" customFormat="1" ht="10.5" x14ac:dyDescent="0.25">
      <c r="A889" s="579"/>
      <c r="B889" s="390"/>
      <c r="C889" s="56"/>
      <c r="D889" s="390"/>
      <c r="E889" s="387" t="s">
        <v>29</v>
      </c>
      <c r="F889" s="383" t="s">
        <v>8961</v>
      </c>
      <c r="G889" s="420" t="s">
        <v>288</v>
      </c>
      <c r="H889" s="401"/>
      <c r="I889" s="401"/>
      <c r="J889" s="420" t="s">
        <v>8962</v>
      </c>
      <c r="K889" s="380" t="s">
        <v>309</v>
      </c>
      <c r="L889" s="745"/>
      <c r="M889" s="745"/>
    </row>
    <row r="890" spans="1:13" s="47" customFormat="1" ht="10.5" x14ac:dyDescent="0.25">
      <c r="A890" s="579"/>
      <c r="B890" s="390"/>
      <c r="C890" s="56"/>
      <c r="D890" s="390"/>
      <c r="E890" s="389"/>
      <c r="F890" s="391"/>
      <c r="G890" s="420" t="s">
        <v>955</v>
      </c>
      <c r="H890" s="401"/>
      <c r="I890" s="401"/>
      <c r="J890" s="420" t="s">
        <v>8963</v>
      </c>
      <c r="K890" s="382"/>
      <c r="L890" s="745"/>
      <c r="M890" s="745"/>
    </row>
    <row r="891" spans="1:13" s="47" customFormat="1" ht="10.5" x14ac:dyDescent="0.25">
      <c r="A891" s="579"/>
      <c r="B891" s="390"/>
      <c r="C891" s="59"/>
      <c r="D891" s="391"/>
      <c r="E891" s="493" t="s">
        <v>31</v>
      </c>
      <c r="F891" s="399" t="s">
        <v>8964</v>
      </c>
      <c r="G891" s="420" t="s">
        <v>289</v>
      </c>
      <c r="H891" s="401"/>
      <c r="I891" s="402"/>
      <c r="J891" s="420" t="s">
        <v>8965</v>
      </c>
      <c r="K891" s="434" t="s">
        <v>314</v>
      </c>
      <c r="L891" s="745"/>
      <c r="M891" s="745"/>
    </row>
    <row r="892" spans="1:13" s="47" customFormat="1" ht="10.5" x14ac:dyDescent="0.25">
      <c r="A892" s="579"/>
      <c r="B892" s="390"/>
      <c r="C892" s="461" t="s">
        <v>4690</v>
      </c>
      <c r="D892" s="399" t="s">
        <v>149</v>
      </c>
      <c r="E892" s="493" t="s">
        <v>25</v>
      </c>
      <c r="F892" s="399" t="s">
        <v>8966</v>
      </c>
      <c r="G892" s="420" t="s">
        <v>290</v>
      </c>
      <c r="H892" s="401"/>
      <c r="I892" s="399" t="s">
        <v>149</v>
      </c>
      <c r="J892" s="420" t="s">
        <v>8967</v>
      </c>
      <c r="K892" s="434" t="s">
        <v>301</v>
      </c>
      <c r="L892" s="745"/>
      <c r="M892" s="745"/>
    </row>
    <row r="893" spans="1:13" s="47" customFormat="1" ht="10.5" x14ac:dyDescent="0.25">
      <c r="A893" s="579"/>
      <c r="B893" s="390"/>
      <c r="C893" s="461" t="s">
        <v>8968</v>
      </c>
      <c r="D893" s="383" t="s">
        <v>951</v>
      </c>
      <c r="E893" s="387" t="s">
        <v>1926</v>
      </c>
      <c r="F893" s="383" t="s">
        <v>8969</v>
      </c>
      <c r="G893" s="400" t="s">
        <v>8970</v>
      </c>
      <c r="H893" s="401"/>
      <c r="I893" s="400" t="s">
        <v>951</v>
      </c>
      <c r="J893" s="420" t="s">
        <v>8971</v>
      </c>
      <c r="K893" s="28" t="s">
        <v>8</v>
      </c>
      <c r="L893" s="745"/>
      <c r="M893" s="745"/>
    </row>
    <row r="894" spans="1:13" s="47" customFormat="1" ht="10.5" x14ac:dyDescent="0.25">
      <c r="A894" s="579"/>
      <c r="B894" s="390"/>
      <c r="C894" s="462"/>
      <c r="D894" s="390"/>
      <c r="E894" s="388"/>
      <c r="F894" s="390"/>
      <c r="G894" s="402"/>
      <c r="H894" s="401"/>
      <c r="I894" s="390"/>
      <c r="J894" s="420" t="s">
        <v>8972</v>
      </c>
      <c r="K894" s="28" t="s">
        <v>309</v>
      </c>
      <c r="L894" s="745"/>
      <c r="M894" s="745"/>
    </row>
    <row r="895" spans="1:13" s="47" customFormat="1" ht="10.5" x14ac:dyDescent="0.25">
      <c r="A895" s="580"/>
      <c r="B895" s="384"/>
      <c r="C895" s="72" t="s">
        <v>8973</v>
      </c>
      <c r="D895" s="75" t="s">
        <v>8974</v>
      </c>
      <c r="E895" s="81" t="s">
        <v>1399</v>
      </c>
      <c r="F895" s="75" t="s">
        <v>8975</v>
      </c>
      <c r="G895" s="28" t="s">
        <v>8976</v>
      </c>
      <c r="H895" s="397"/>
      <c r="I895" s="405" t="s">
        <v>8974</v>
      </c>
      <c r="J895" s="427" t="s">
        <v>8977</v>
      </c>
      <c r="K895" s="28" t="s">
        <v>9</v>
      </c>
      <c r="L895" s="745"/>
      <c r="M895" s="745"/>
    </row>
    <row r="896" spans="1:13" s="47" customFormat="1" ht="10.5" x14ac:dyDescent="0.25">
      <c r="A896" s="580"/>
      <c r="B896" s="384"/>
      <c r="C896" s="462"/>
      <c r="D896" s="384"/>
      <c r="E896" s="80"/>
      <c r="F896" s="384"/>
      <c r="G896" s="28" t="s">
        <v>8978</v>
      </c>
      <c r="H896" s="397"/>
      <c r="I896" s="397"/>
      <c r="J896" s="427" t="s">
        <v>8979</v>
      </c>
      <c r="K896" s="28" t="s">
        <v>2988</v>
      </c>
      <c r="L896" s="745"/>
      <c r="M896" s="745"/>
    </row>
    <row r="897" spans="1:13" s="47" customFormat="1" ht="21" x14ac:dyDescent="0.25">
      <c r="A897" s="580"/>
      <c r="B897" s="384"/>
      <c r="C897" s="462"/>
      <c r="D897" s="384"/>
      <c r="E897" s="460"/>
      <c r="F897" s="384"/>
      <c r="G897" s="28" t="s">
        <v>8980</v>
      </c>
      <c r="H897" s="397"/>
      <c r="I897" s="397"/>
      <c r="J897" s="427" t="s">
        <v>8981</v>
      </c>
      <c r="K897" s="28" t="s">
        <v>23</v>
      </c>
      <c r="L897" s="745"/>
      <c r="M897" s="745"/>
    </row>
    <row r="898" spans="1:13" s="47" customFormat="1" ht="21" x14ac:dyDescent="0.25">
      <c r="A898" s="580"/>
      <c r="B898" s="384"/>
      <c r="C898" s="462"/>
      <c r="D898" s="384"/>
      <c r="E898" s="460"/>
      <c r="F898" s="384"/>
      <c r="G898" s="405" t="s">
        <v>8982</v>
      </c>
      <c r="H898" s="397"/>
      <c r="I898" s="397"/>
      <c r="J898" s="427" t="s">
        <v>8983</v>
      </c>
      <c r="K898" s="28" t="s">
        <v>23</v>
      </c>
      <c r="L898" s="745"/>
      <c r="M898" s="745"/>
    </row>
    <row r="899" spans="1:13" s="47" customFormat="1" ht="21" x14ac:dyDescent="0.25">
      <c r="A899" s="580"/>
      <c r="B899" s="384"/>
      <c r="C899" s="462"/>
      <c r="D899" s="384"/>
      <c r="E899" s="460"/>
      <c r="F899" s="384"/>
      <c r="G899" s="405" t="s">
        <v>8984</v>
      </c>
      <c r="H899" s="397"/>
      <c r="I899" s="397"/>
      <c r="J899" s="427" t="s">
        <v>8985</v>
      </c>
      <c r="K899" s="28" t="s">
        <v>2085</v>
      </c>
      <c r="L899" s="745"/>
      <c r="M899" s="745"/>
    </row>
    <row r="900" spans="1:13" s="47" customFormat="1" ht="10.5" x14ac:dyDescent="0.25">
      <c r="A900" s="580"/>
      <c r="B900" s="384"/>
      <c r="C900" s="462"/>
      <c r="D900" s="384"/>
      <c r="E900" s="508" t="s">
        <v>1411</v>
      </c>
      <c r="F900" s="509" t="s">
        <v>8986</v>
      </c>
      <c r="G900" s="405" t="s">
        <v>8987</v>
      </c>
      <c r="H900" s="397"/>
      <c r="I900" s="397"/>
      <c r="J900" s="427" t="s">
        <v>8988</v>
      </c>
      <c r="K900" s="28" t="s">
        <v>2505</v>
      </c>
      <c r="L900" s="745"/>
      <c r="M900" s="745"/>
    </row>
    <row r="901" spans="1:13" s="47" customFormat="1" ht="10.5" x14ac:dyDescent="0.25">
      <c r="A901" s="578">
        <v>68</v>
      </c>
      <c r="B901" s="383" t="s">
        <v>1387</v>
      </c>
      <c r="C901" s="461" t="s">
        <v>4690</v>
      </c>
      <c r="D901" s="383" t="s">
        <v>4219</v>
      </c>
      <c r="E901" s="387" t="s">
        <v>1833</v>
      </c>
      <c r="F901" s="399" t="s">
        <v>8989</v>
      </c>
      <c r="G901" s="420" t="s">
        <v>8990</v>
      </c>
      <c r="H901" s="380" t="s">
        <v>8991</v>
      </c>
      <c r="I901" s="394" t="s">
        <v>8992</v>
      </c>
      <c r="J901" s="427" t="s">
        <v>8993</v>
      </c>
      <c r="K901" s="427" t="s">
        <v>9</v>
      </c>
      <c r="L901" s="745"/>
      <c r="M901" s="745"/>
    </row>
    <row r="902" spans="1:13" s="47" customFormat="1" ht="10.5" x14ac:dyDescent="0.25">
      <c r="A902" s="579"/>
      <c r="B902" s="390"/>
      <c r="C902" s="58" t="s">
        <v>4692</v>
      </c>
      <c r="D902" s="383" t="s">
        <v>4223</v>
      </c>
      <c r="E902" s="387" t="s">
        <v>1833</v>
      </c>
      <c r="F902" s="383" t="s">
        <v>8994</v>
      </c>
      <c r="G902" s="420" t="s">
        <v>8995</v>
      </c>
      <c r="H902" s="386"/>
      <c r="I902" s="394" t="s">
        <v>8996</v>
      </c>
      <c r="J902" s="427" t="s">
        <v>8997</v>
      </c>
      <c r="K902" s="427" t="s">
        <v>9</v>
      </c>
      <c r="L902" s="745"/>
      <c r="M902" s="745"/>
    </row>
    <row r="903" spans="1:13" s="47" customFormat="1" ht="21" x14ac:dyDescent="0.25">
      <c r="A903" s="579"/>
      <c r="B903" s="390"/>
      <c r="C903" s="59"/>
      <c r="D903" s="391"/>
      <c r="E903" s="389"/>
      <c r="F903" s="391"/>
      <c r="G903" s="420" t="s">
        <v>8998</v>
      </c>
      <c r="H903" s="386"/>
      <c r="I903" s="414"/>
      <c r="J903" s="427" t="s">
        <v>8999</v>
      </c>
      <c r="K903" s="427" t="s">
        <v>2085</v>
      </c>
      <c r="L903" s="745"/>
      <c r="M903" s="745"/>
    </row>
    <row r="904" spans="1:13" s="47" customFormat="1" ht="21" x14ac:dyDescent="0.25">
      <c r="A904" s="579"/>
      <c r="B904" s="390"/>
      <c r="C904" s="58" t="s">
        <v>1460</v>
      </c>
      <c r="D904" s="383" t="s">
        <v>9000</v>
      </c>
      <c r="E904" s="387" t="s">
        <v>1399</v>
      </c>
      <c r="F904" s="383" t="s">
        <v>9001</v>
      </c>
      <c r="G904" s="400" t="s">
        <v>9002</v>
      </c>
      <c r="H904" s="386"/>
      <c r="I904" s="383" t="s">
        <v>9003</v>
      </c>
      <c r="J904" s="427" t="s">
        <v>9004</v>
      </c>
      <c r="K904" s="427" t="s">
        <v>2085</v>
      </c>
      <c r="L904" s="745"/>
      <c r="M904" s="745"/>
    </row>
    <row r="905" spans="1:13" s="47" customFormat="1" ht="10.5" x14ac:dyDescent="0.25">
      <c r="A905" s="579"/>
      <c r="B905" s="390"/>
      <c r="C905" s="56"/>
      <c r="D905" s="390"/>
      <c r="E905" s="388"/>
      <c r="F905" s="390"/>
      <c r="G905" s="401"/>
      <c r="H905" s="386"/>
      <c r="I905" s="390"/>
      <c r="J905" s="394" t="s">
        <v>9005</v>
      </c>
      <c r="K905" s="427" t="s">
        <v>1175</v>
      </c>
      <c r="L905" s="745"/>
      <c r="M905" s="745"/>
    </row>
    <row r="906" spans="1:13" s="47" customFormat="1" ht="21" x14ac:dyDescent="0.25">
      <c r="A906" s="579"/>
      <c r="B906" s="390"/>
      <c r="C906" s="56"/>
      <c r="D906" s="390"/>
      <c r="E906" s="388"/>
      <c r="F906" s="390"/>
      <c r="G906" s="401"/>
      <c r="H906" s="386"/>
      <c r="I906" s="390"/>
      <c r="J906" s="394" t="s">
        <v>9006</v>
      </c>
      <c r="K906" s="394" t="s">
        <v>1180</v>
      </c>
      <c r="L906" s="745"/>
      <c r="M906" s="745"/>
    </row>
    <row r="907" spans="1:13" s="47" customFormat="1" ht="21" x14ac:dyDescent="0.25">
      <c r="A907" s="579"/>
      <c r="B907" s="390"/>
      <c r="C907" s="56"/>
      <c r="D907" s="390"/>
      <c r="E907" s="388"/>
      <c r="F907" s="390"/>
      <c r="G907" s="401"/>
      <c r="H907" s="386"/>
      <c r="I907" s="390"/>
      <c r="J907" s="392" t="s">
        <v>9007</v>
      </c>
      <c r="K907" s="386"/>
      <c r="L907" s="745"/>
      <c r="M907" s="745"/>
    </row>
    <row r="908" spans="1:13" s="47" customFormat="1" ht="21" x14ac:dyDescent="0.25">
      <c r="A908" s="579"/>
      <c r="B908" s="390"/>
      <c r="C908" s="56"/>
      <c r="D908" s="390"/>
      <c r="E908" s="388"/>
      <c r="F908" s="390"/>
      <c r="G908" s="401"/>
      <c r="H908" s="386"/>
      <c r="I908" s="390"/>
      <c r="J908" s="392" t="s">
        <v>9008</v>
      </c>
      <c r="K908" s="386"/>
      <c r="L908" s="745"/>
      <c r="M908" s="745"/>
    </row>
    <row r="909" spans="1:13" s="47" customFormat="1" ht="21" x14ac:dyDescent="0.25">
      <c r="A909" s="579"/>
      <c r="B909" s="390"/>
      <c r="C909" s="56"/>
      <c r="D909" s="390"/>
      <c r="E909" s="388"/>
      <c r="F909" s="390"/>
      <c r="G909" s="401"/>
      <c r="H909" s="386"/>
      <c r="I909" s="390"/>
      <c r="J909" s="392" t="s">
        <v>9009</v>
      </c>
      <c r="K909" s="386"/>
      <c r="L909" s="745"/>
      <c r="M909" s="745"/>
    </row>
    <row r="910" spans="1:13" s="47" customFormat="1" ht="21" x14ac:dyDescent="0.25">
      <c r="A910" s="579"/>
      <c r="B910" s="390"/>
      <c r="C910" s="56"/>
      <c r="D910" s="390"/>
      <c r="E910" s="388"/>
      <c r="F910" s="391"/>
      <c r="G910" s="402"/>
      <c r="H910" s="386"/>
      <c r="I910" s="390"/>
      <c r="J910" s="414" t="s">
        <v>9010</v>
      </c>
      <c r="K910" s="382"/>
      <c r="L910" s="745"/>
      <c r="M910" s="745"/>
    </row>
    <row r="911" spans="1:13" s="47" customFormat="1" ht="50.45" customHeight="1" x14ac:dyDescent="0.25">
      <c r="A911" s="578">
        <v>69</v>
      </c>
      <c r="B911" s="383" t="s">
        <v>957</v>
      </c>
      <c r="C911" s="72" t="s">
        <v>5165</v>
      </c>
      <c r="D911" s="383" t="s">
        <v>151</v>
      </c>
      <c r="E911" s="387" t="s">
        <v>25</v>
      </c>
      <c r="F911" s="399" t="s">
        <v>9011</v>
      </c>
      <c r="G911" s="420" t="s">
        <v>291</v>
      </c>
      <c r="H911" s="400" t="s">
        <v>957</v>
      </c>
      <c r="I911" s="400" t="s">
        <v>151</v>
      </c>
      <c r="J911" s="420" t="s">
        <v>152</v>
      </c>
      <c r="K911" s="434" t="s">
        <v>2008</v>
      </c>
      <c r="L911" s="745"/>
      <c r="M911" s="745"/>
    </row>
    <row r="912" spans="1:13" s="47" customFormat="1" ht="10.5" x14ac:dyDescent="0.25">
      <c r="A912" s="579"/>
      <c r="B912" s="390"/>
      <c r="C912" s="56"/>
      <c r="D912" s="390"/>
      <c r="E912" s="493" t="s">
        <v>27</v>
      </c>
      <c r="F912" s="399" t="s">
        <v>9012</v>
      </c>
      <c r="G912" s="420" t="s">
        <v>292</v>
      </c>
      <c r="H912" s="401"/>
      <c r="I912" s="401"/>
      <c r="J912" s="420" t="s">
        <v>9013</v>
      </c>
      <c r="K912" s="434" t="s">
        <v>315</v>
      </c>
      <c r="L912" s="745"/>
      <c r="M912" s="745"/>
    </row>
    <row r="913" spans="1:13" s="47" customFormat="1" ht="52.5" x14ac:dyDescent="0.25">
      <c r="A913" s="579"/>
      <c r="B913" s="390"/>
      <c r="C913" s="56"/>
      <c r="D913" s="390"/>
      <c r="E913" s="80" t="s">
        <v>2341</v>
      </c>
      <c r="F913" s="85" t="s">
        <v>9014</v>
      </c>
      <c r="G913" s="427" t="s">
        <v>9015</v>
      </c>
      <c r="H913" s="401"/>
      <c r="I913" s="401"/>
      <c r="J913" s="427" t="s">
        <v>9016</v>
      </c>
      <c r="K913" s="427" t="s">
        <v>9017</v>
      </c>
      <c r="L913" s="745"/>
      <c r="M913" s="745"/>
    </row>
    <row r="914" spans="1:13" s="47" customFormat="1" ht="10.5" x14ac:dyDescent="0.25">
      <c r="A914" s="579"/>
      <c r="B914" s="390"/>
      <c r="C914" s="56"/>
      <c r="D914" s="390"/>
      <c r="E914" s="387" t="s">
        <v>29</v>
      </c>
      <c r="F914" s="383" t="s">
        <v>9018</v>
      </c>
      <c r="G914" s="420" t="s">
        <v>294</v>
      </c>
      <c r="H914" s="401"/>
      <c r="I914" s="401"/>
      <c r="J914" s="427" t="s">
        <v>9019</v>
      </c>
      <c r="K914" s="434" t="s">
        <v>300</v>
      </c>
      <c r="L914" s="745"/>
      <c r="M914" s="745"/>
    </row>
    <row r="915" spans="1:13" s="47" customFormat="1" ht="21" x14ac:dyDescent="0.25">
      <c r="A915" s="579"/>
      <c r="B915" s="390"/>
      <c r="C915" s="56"/>
      <c r="D915" s="390"/>
      <c r="E915" s="388"/>
      <c r="F915" s="390"/>
      <c r="G915" s="400" t="s">
        <v>295</v>
      </c>
      <c r="H915" s="401"/>
      <c r="I915" s="401"/>
      <c r="J915" s="427" t="s">
        <v>9020</v>
      </c>
      <c r="K915" s="386" t="s">
        <v>1175</v>
      </c>
      <c r="L915" s="745"/>
      <c r="M915" s="745"/>
    </row>
    <row r="916" spans="1:13" s="47" customFormat="1" ht="21" x14ac:dyDescent="0.25">
      <c r="A916" s="579"/>
      <c r="B916" s="390"/>
      <c r="C916" s="56"/>
      <c r="D916" s="390"/>
      <c r="E916" s="388"/>
      <c r="F916" s="390"/>
      <c r="G916" s="402"/>
      <c r="H916" s="401"/>
      <c r="I916" s="401"/>
      <c r="J916" s="427" t="s">
        <v>9021</v>
      </c>
      <c r="K916" s="386"/>
      <c r="L916" s="745"/>
      <c r="M916" s="745"/>
    </row>
    <row r="917" spans="1:13" s="47" customFormat="1" ht="21" x14ac:dyDescent="0.25">
      <c r="A917" s="579"/>
      <c r="B917" s="390"/>
      <c r="C917" s="56"/>
      <c r="D917" s="390"/>
      <c r="E917" s="388"/>
      <c r="F917" s="390"/>
      <c r="G917" s="420" t="s">
        <v>958</v>
      </c>
      <c r="H917" s="401"/>
      <c r="I917" s="401"/>
      <c r="J917" s="420" t="s">
        <v>9022</v>
      </c>
      <c r="K917" s="386"/>
      <c r="L917" s="745"/>
      <c r="M917" s="745"/>
    </row>
    <row r="918" spans="1:13" s="47" customFormat="1" ht="21" x14ac:dyDescent="0.25">
      <c r="A918" s="579"/>
      <c r="B918" s="390"/>
      <c r="C918" s="56"/>
      <c r="D918" s="390"/>
      <c r="E918" s="388"/>
      <c r="F918" s="390"/>
      <c r="G918" s="420" t="s">
        <v>959</v>
      </c>
      <c r="H918" s="401"/>
      <c r="I918" s="401"/>
      <c r="J918" s="427" t="s">
        <v>9023</v>
      </c>
      <c r="K918" s="386"/>
      <c r="L918" s="745"/>
      <c r="M918" s="745"/>
    </row>
    <row r="919" spans="1:13" s="47" customFormat="1" ht="21" x14ac:dyDescent="0.25">
      <c r="A919" s="579"/>
      <c r="B919" s="390"/>
      <c r="C919" s="56"/>
      <c r="D919" s="390"/>
      <c r="E919" s="388"/>
      <c r="F919" s="390"/>
      <c r="G919" s="420" t="s">
        <v>960</v>
      </c>
      <c r="H919" s="401"/>
      <c r="I919" s="401"/>
      <c r="J919" s="427" t="s">
        <v>9024</v>
      </c>
      <c r="K919" s="382"/>
      <c r="L919" s="745"/>
      <c r="M919" s="745"/>
    </row>
    <row r="920" spans="1:13" s="47" customFormat="1" ht="21" x14ac:dyDescent="0.25">
      <c r="A920" s="579"/>
      <c r="B920" s="390"/>
      <c r="C920" s="56"/>
      <c r="D920" s="390"/>
      <c r="E920" s="460"/>
      <c r="F920" s="384"/>
      <c r="G920" s="28" t="s">
        <v>9025</v>
      </c>
      <c r="H920" s="401"/>
      <c r="I920" s="401"/>
      <c r="J920" s="28" t="s">
        <v>9026</v>
      </c>
      <c r="K920" s="78" t="s">
        <v>2644</v>
      </c>
      <c r="L920" s="745"/>
      <c r="M920" s="745"/>
    </row>
    <row r="921" spans="1:13" s="47" customFormat="1" ht="21" x14ac:dyDescent="0.25">
      <c r="A921" s="579"/>
      <c r="B921" s="390"/>
      <c r="C921" s="56"/>
      <c r="D921" s="390"/>
      <c r="E921" s="460"/>
      <c r="F921" s="384"/>
      <c r="G921" s="76" t="s">
        <v>9027</v>
      </c>
      <c r="H921" s="401"/>
      <c r="I921" s="401"/>
      <c r="J921" s="76" t="s">
        <v>9028</v>
      </c>
      <c r="K921" s="79"/>
      <c r="L921" s="745"/>
      <c r="M921" s="745"/>
    </row>
    <row r="922" spans="1:13" s="47" customFormat="1" ht="31.5" x14ac:dyDescent="0.25">
      <c r="A922" s="579"/>
      <c r="B922" s="390"/>
      <c r="C922" s="56"/>
      <c r="D922" s="390"/>
      <c r="E922" s="460"/>
      <c r="F922" s="384"/>
      <c r="G922" s="76" t="s">
        <v>9029</v>
      </c>
      <c r="H922" s="401"/>
      <c r="I922" s="401"/>
      <c r="J922" s="427" t="s">
        <v>9030</v>
      </c>
      <c r="K922" s="79"/>
      <c r="L922" s="758"/>
      <c r="M922" s="758"/>
    </row>
    <row r="923" spans="1:13" s="47" customFormat="1" ht="21" x14ac:dyDescent="0.25">
      <c r="A923" s="579"/>
      <c r="B923" s="390"/>
      <c r="C923" s="56"/>
      <c r="D923" s="390"/>
      <c r="E923" s="460"/>
      <c r="F923" s="384"/>
      <c r="G923" s="78" t="s">
        <v>9031</v>
      </c>
      <c r="H923" s="401"/>
      <c r="I923" s="401"/>
      <c r="J923" s="76" t="s">
        <v>9032</v>
      </c>
      <c r="K923" s="496" t="s">
        <v>1182</v>
      </c>
      <c r="L923" s="720" t="s">
        <v>1887</v>
      </c>
      <c r="M923" s="720" t="s">
        <v>1706</v>
      </c>
    </row>
    <row r="924" spans="1:13" s="47" customFormat="1" ht="10.5" x14ac:dyDescent="0.25">
      <c r="A924" s="579"/>
      <c r="B924" s="390"/>
      <c r="C924" s="56"/>
      <c r="D924" s="390"/>
      <c r="E924" s="438"/>
      <c r="F924" s="385"/>
      <c r="G924" s="98"/>
      <c r="H924" s="401"/>
      <c r="I924" s="401"/>
      <c r="J924" s="76" t="s">
        <v>9033</v>
      </c>
      <c r="K924" s="71"/>
      <c r="L924" s="722"/>
      <c r="M924" s="722"/>
    </row>
    <row r="925" spans="1:13" s="47" customFormat="1" ht="10.5" x14ac:dyDescent="0.25">
      <c r="A925" s="579"/>
      <c r="B925" s="390"/>
      <c r="C925" s="56"/>
      <c r="D925" s="390"/>
      <c r="E925" s="387" t="s">
        <v>31</v>
      </c>
      <c r="F925" s="383" t="s">
        <v>9034</v>
      </c>
      <c r="G925" s="420" t="s">
        <v>296</v>
      </c>
      <c r="H925" s="401"/>
      <c r="I925" s="401"/>
      <c r="J925" s="420" t="s">
        <v>9035</v>
      </c>
      <c r="K925" s="380" t="s">
        <v>301</v>
      </c>
      <c r="L925" s="744" t="s">
        <v>12</v>
      </c>
      <c r="M925" s="744" t="s">
        <v>22</v>
      </c>
    </row>
    <row r="926" spans="1:13" s="47" customFormat="1" ht="10.5" x14ac:dyDescent="0.25">
      <c r="A926" s="579"/>
      <c r="B926" s="390"/>
      <c r="C926" s="56"/>
      <c r="D926" s="390"/>
      <c r="E926" s="389"/>
      <c r="F926" s="391"/>
      <c r="G926" s="420" t="s">
        <v>961</v>
      </c>
      <c r="H926" s="401"/>
      <c r="I926" s="401"/>
      <c r="J926" s="420" t="s">
        <v>9036</v>
      </c>
      <c r="K926" s="382"/>
      <c r="L926" s="745"/>
      <c r="M926" s="745"/>
    </row>
    <row r="927" spans="1:13" s="47" customFormat="1" ht="21" x14ac:dyDescent="0.25">
      <c r="A927" s="580"/>
      <c r="B927" s="384"/>
      <c r="C927" s="462"/>
      <c r="D927" s="384"/>
      <c r="E927" s="81" t="s">
        <v>2107</v>
      </c>
      <c r="F927" s="75" t="s">
        <v>9037</v>
      </c>
      <c r="G927" s="28" t="s">
        <v>9038</v>
      </c>
      <c r="H927" s="397"/>
      <c r="I927" s="397"/>
      <c r="J927" s="427" t="s">
        <v>9039</v>
      </c>
      <c r="K927" s="405" t="s">
        <v>2259</v>
      </c>
      <c r="L927" s="745"/>
      <c r="M927" s="745"/>
    </row>
    <row r="928" spans="1:13" s="47" customFormat="1" ht="10.5" x14ac:dyDescent="0.25">
      <c r="A928" s="580"/>
      <c r="B928" s="384"/>
      <c r="C928" s="462"/>
      <c r="D928" s="384"/>
      <c r="E928" s="80"/>
      <c r="F928" s="384"/>
      <c r="G928" s="28" t="s">
        <v>9040</v>
      </c>
      <c r="H928" s="397"/>
      <c r="I928" s="397"/>
      <c r="J928" s="427" t="s">
        <v>9041</v>
      </c>
      <c r="K928" s="406"/>
      <c r="L928" s="745"/>
      <c r="M928" s="745"/>
    </row>
    <row r="929" spans="1:13" s="47" customFormat="1" ht="31.5" x14ac:dyDescent="0.25">
      <c r="A929" s="580"/>
      <c r="B929" s="384"/>
      <c r="C929" s="462"/>
      <c r="D929" s="384"/>
      <c r="E929" s="83"/>
      <c r="F929" s="385"/>
      <c r="G929" s="28" t="s">
        <v>9042</v>
      </c>
      <c r="H929" s="397"/>
      <c r="I929" s="397"/>
      <c r="J929" s="427" t="s">
        <v>9043</v>
      </c>
      <c r="K929" s="406" t="s">
        <v>9044</v>
      </c>
      <c r="L929" s="745"/>
      <c r="M929" s="745"/>
    </row>
    <row r="930" spans="1:13" s="47" customFormat="1" ht="21" x14ac:dyDescent="0.25">
      <c r="A930" s="580"/>
      <c r="B930" s="384"/>
      <c r="C930" s="462"/>
      <c r="D930" s="384"/>
      <c r="E930" s="81" t="s">
        <v>2111</v>
      </c>
      <c r="F930" s="75" t="s">
        <v>9045</v>
      </c>
      <c r="G930" s="28" t="s">
        <v>9046</v>
      </c>
      <c r="H930" s="397"/>
      <c r="I930" s="397"/>
      <c r="J930" s="427" t="s">
        <v>9047</v>
      </c>
      <c r="K930" s="28" t="s">
        <v>1446</v>
      </c>
      <c r="L930" s="745"/>
      <c r="M930" s="745"/>
    </row>
    <row r="931" spans="1:13" s="47" customFormat="1" ht="31.5" x14ac:dyDescent="0.25">
      <c r="A931" s="580"/>
      <c r="B931" s="395"/>
      <c r="C931" s="462"/>
      <c r="D931" s="384"/>
      <c r="E931" s="82" t="s">
        <v>2430</v>
      </c>
      <c r="F931" s="74" t="s">
        <v>9048</v>
      </c>
      <c r="G931" s="28" t="s">
        <v>9049</v>
      </c>
      <c r="H931" s="397"/>
      <c r="I931" s="397"/>
      <c r="J931" s="28" t="s">
        <v>9050</v>
      </c>
      <c r="K931" s="427" t="s">
        <v>9051</v>
      </c>
      <c r="L931" s="745"/>
      <c r="M931" s="745"/>
    </row>
    <row r="932" spans="1:13" s="47" customFormat="1" ht="21" x14ac:dyDescent="0.25">
      <c r="A932" s="580"/>
      <c r="B932" s="384"/>
      <c r="C932" s="462"/>
      <c r="D932" s="384"/>
      <c r="E932" s="81" t="s">
        <v>2130</v>
      </c>
      <c r="F932" s="75" t="s">
        <v>9052</v>
      </c>
      <c r="G932" s="28" t="s">
        <v>9053</v>
      </c>
      <c r="H932" s="397"/>
      <c r="I932" s="397"/>
      <c r="J932" s="427" t="s">
        <v>9054</v>
      </c>
      <c r="K932" s="405" t="s">
        <v>1446</v>
      </c>
      <c r="L932" s="745"/>
      <c r="M932" s="745"/>
    </row>
    <row r="933" spans="1:13" s="47" customFormat="1" ht="10.5" x14ac:dyDescent="0.25">
      <c r="A933" s="580"/>
      <c r="B933" s="384"/>
      <c r="C933" s="462"/>
      <c r="D933" s="384"/>
      <c r="E933" s="80"/>
      <c r="F933" s="384"/>
      <c r="G933" s="28" t="s">
        <v>9055</v>
      </c>
      <c r="H933" s="397"/>
      <c r="I933" s="397"/>
      <c r="J933" s="427" t="s">
        <v>9056</v>
      </c>
      <c r="K933" s="406"/>
      <c r="L933" s="745"/>
      <c r="M933" s="745"/>
    </row>
    <row r="934" spans="1:13" s="47" customFormat="1" ht="21" x14ac:dyDescent="0.25">
      <c r="A934" s="580"/>
      <c r="B934" s="384"/>
      <c r="C934" s="462"/>
      <c r="D934" s="384"/>
      <c r="E934" s="80"/>
      <c r="F934" s="384"/>
      <c r="G934" s="28" t="s">
        <v>9057</v>
      </c>
      <c r="H934" s="397"/>
      <c r="I934" s="397"/>
      <c r="J934" s="427" t="s">
        <v>9058</v>
      </c>
      <c r="K934" s="427" t="s">
        <v>9059</v>
      </c>
      <c r="L934" s="745"/>
      <c r="M934" s="745"/>
    </row>
    <row r="935" spans="1:13" s="47" customFormat="1" ht="21" x14ac:dyDescent="0.25">
      <c r="A935" s="580"/>
      <c r="B935" s="384"/>
      <c r="C935" s="462"/>
      <c r="D935" s="384"/>
      <c r="E935" s="80"/>
      <c r="F935" s="384"/>
      <c r="G935" s="28" t="s">
        <v>9060</v>
      </c>
      <c r="H935" s="397"/>
      <c r="I935" s="397"/>
      <c r="J935" s="28" t="s">
        <v>9061</v>
      </c>
      <c r="K935" s="78" t="s">
        <v>2988</v>
      </c>
      <c r="L935" s="745"/>
      <c r="M935" s="745"/>
    </row>
    <row r="936" spans="1:13" s="47" customFormat="1" ht="21" x14ac:dyDescent="0.25">
      <c r="A936" s="580"/>
      <c r="B936" s="384"/>
      <c r="C936" s="462"/>
      <c r="D936" s="384"/>
      <c r="E936" s="80"/>
      <c r="F936" s="384"/>
      <c r="G936" s="28" t="s">
        <v>9062</v>
      </c>
      <c r="H936" s="397"/>
      <c r="I936" s="397"/>
      <c r="J936" s="427" t="s">
        <v>9063</v>
      </c>
      <c r="K936" s="98"/>
      <c r="L936" s="745"/>
      <c r="M936" s="745"/>
    </row>
    <row r="937" spans="1:13" s="47" customFormat="1" ht="31.5" x14ac:dyDescent="0.25">
      <c r="A937" s="580"/>
      <c r="B937" s="384"/>
      <c r="C937" s="462"/>
      <c r="D937" s="384"/>
      <c r="E937" s="83"/>
      <c r="F937" s="385"/>
      <c r="G937" s="28" t="s">
        <v>9064</v>
      </c>
      <c r="H937" s="397"/>
      <c r="I937" s="397"/>
      <c r="J937" s="427" t="s">
        <v>9065</v>
      </c>
      <c r="K937" s="98" t="s">
        <v>9066</v>
      </c>
      <c r="L937" s="745"/>
      <c r="M937" s="745"/>
    </row>
    <row r="938" spans="1:13" s="47" customFormat="1" ht="21" x14ac:dyDescent="0.25">
      <c r="A938" s="580"/>
      <c r="B938" s="384"/>
      <c r="C938" s="462"/>
      <c r="D938" s="384"/>
      <c r="E938" s="581" t="s">
        <v>12421</v>
      </c>
      <c r="F938" s="75" t="s">
        <v>9067</v>
      </c>
      <c r="G938" s="28" t="s">
        <v>9068</v>
      </c>
      <c r="H938" s="397"/>
      <c r="I938" s="397"/>
      <c r="J938" s="427" t="s">
        <v>9069</v>
      </c>
      <c r="K938" s="28" t="s">
        <v>1446</v>
      </c>
      <c r="L938" s="745"/>
      <c r="M938" s="745"/>
    </row>
    <row r="939" spans="1:13" s="47" customFormat="1" ht="10.5" x14ac:dyDescent="0.25">
      <c r="A939" s="580"/>
      <c r="B939" s="384"/>
      <c r="C939" s="462"/>
      <c r="D939" s="384"/>
      <c r="E939" s="83"/>
      <c r="F939" s="84"/>
      <c r="G939" s="28" t="s">
        <v>3830</v>
      </c>
      <c r="H939" s="397"/>
      <c r="I939" s="397"/>
      <c r="J939" s="427" t="s">
        <v>9070</v>
      </c>
      <c r="K939" s="28" t="s">
        <v>2644</v>
      </c>
      <c r="L939" s="745"/>
      <c r="M939" s="745"/>
    </row>
    <row r="940" spans="1:13" s="47" customFormat="1" ht="21" x14ac:dyDescent="0.25">
      <c r="A940" s="580"/>
      <c r="B940" s="384"/>
      <c r="C940" s="462"/>
      <c r="D940" s="384"/>
      <c r="E940" s="81" t="s">
        <v>4006</v>
      </c>
      <c r="F940" s="75" t="s">
        <v>9071</v>
      </c>
      <c r="G940" s="28" t="s">
        <v>9072</v>
      </c>
      <c r="H940" s="397"/>
      <c r="I940" s="397"/>
      <c r="J940" s="427" t="s">
        <v>9073</v>
      </c>
      <c r="K940" s="405" t="s">
        <v>1446</v>
      </c>
      <c r="L940" s="745"/>
      <c r="M940" s="745"/>
    </row>
    <row r="941" spans="1:13" s="47" customFormat="1" ht="10.5" x14ac:dyDescent="0.25">
      <c r="A941" s="580"/>
      <c r="B941" s="384"/>
      <c r="C941" s="462"/>
      <c r="D941" s="384"/>
      <c r="E941" s="460"/>
      <c r="F941" s="384"/>
      <c r="G941" s="28" t="s">
        <v>9074</v>
      </c>
      <c r="H941" s="397"/>
      <c r="I941" s="397"/>
      <c r="J941" s="28" t="s">
        <v>9075</v>
      </c>
      <c r="K941" s="429"/>
      <c r="L941" s="745"/>
      <c r="M941" s="745"/>
    </row>
    <row r="942" spans="1:13" s="47" customFormat="1" ht="21" x14ac:dyDescent="0.25">
      <c r="A942" s="580"/>
      <c r="B942" s="384"/>
      <c r="C942" s="462"/>
      <c r="D942" s="384"/>
      <c r="E942" s="460"/>
      <c r="F942" s="384"/>
      <c r="G942" s="28" t="s">
        <v>9076</v>
      </c>
      <c r="H942" s="397"/>
      <c r="I942" s="397"/>
      <c r="J942" s="427" t="s">
        <v>9077</v>
      </c>
      <c r="K942" s="406"/>
      <c r="L942" s="745"/>
      <c r="M942" s="745"/>
    </row>
    <row r="943" spans="1:13" s="47" customFormat="1" ht="31.5" x14ac:dyDescent="0.25">
      <c r="A943" s="580"/>
      <c r="B943" s="384"/>
      <c r="C943" s="462"/>
      <c r="D943" s="384"/>
      <c r="E943" s="437" t="s">
        <v>9078</v>
      </c>
      <c r="F943" s="407" t="s">
        <v>9079</v>
      </c>
      <c r="G943" s="28" t="s">
        <v>9080</v>
      </c>
      <c r="H943" s="397"/>
      <c r="I943" s="397"/>
      <c r="J943" s="427" t="s">
        <v>9081</v>
      </c>
      <c r="K943" s="406" t="s">
        <v>9082</v>
      </c>
      <c r="L943" s="745"/>
      <c r="M943" s="745"/>
    </row>
    <row r="944" spans="1:13" s="47" customFormat="1" ht="42" x14ac:dyDescent="0.25">
      <c r="A944" s="580"/>
      <c r="B944" s="384"/>
      <c r="C944" s="462"/>
      <c r="D944" s="384"/>
      <c r="E944" s="437" t="s">
        <v>7735</v>
      </c>
      <c r="F944" s="407" t="s">
        <v>1921</v>
      </c>
      <c r="G944" s="28" t="s">
        <v>9083</v>
      </c>
      <c r="H944" s="397"/>
      <c r="I944" s="397"/>
      <c r="J944" s="427" t="s">
        <v>9084</v>
      </c>
      <c r="K944" s="28" t="s">
        <v>9085</v>
      </c>
      <c r="L944" s="745"/>
      <c r="M944" s="745"/>
    </row>
    <row r="945" spans="1:13" s="47" customFormat="1" ht="10.5" x14ac:dyDescent="0.25">
      <c r="A945" s="589">
        <v>101</v>
      </c>
      <c r="B945" s="75" t="s">
        <v>9086</v>
      </c>
      <c r="C945" s="72" t="s">
        <v>5165</v>
      </c>
      <c r="D945" s="75" t="s">
        <v>9086</v>
      </c>
      <c r="E945" s="81" t="s">
        <v>1399</v>
      </c>
      <c r="F945" s="75" t="s">
        <v>9087</v>
      </c>
      <c r="G945" s="28" t="s">
        <v>9088</v>
      </c>
      <c r="H945" s="405" t="s">
        <v>9086</v>
      </c>
      <c r="I945" s="405" t="s">
        <v>9086</v>
      </c>
      <c r="J945" s="427" t="s">
        <v>9089</v>
      </c>
      <c r="K945" s="28" t="s">
        <v>23</v>
      </c>
      <c r="L945" s="745"/>
      <c r="M945" s="745"/>
    </row>
    <row r="946" spans="1:13" s="47" customFormat="1" ht="21" x14ac:dyDescent="0.25">
      <c r="A946" s="580"/>
      <c r="B946" s="384"/>
      <c r="C946" s="462"/>
      <c r="D946" s="384"/>
      <c r="E946" s="80"/>
      <c r="F946" s="384"/>
      <c r="G946" s="405" t="s">
        <v>9090</v>
      </c>
      <c r="H946" s="397"/>
      <c r="I946" s="397"/>
      <c r="J946" s="427" t="s">
        <v>9091</v>
      </c>
      <c r="K946" s="28" t="s">
        <v>2259</v>
      </c>
      <c r="L946" s="745"/>
      <c r="M946" s="745"/>
    </row>
    <row r="947" spans="1:13" s="47" customFormat="1" ht="10.5" x14ac:dyDescent="0.25">
      <c r="A947" s="580"/>
      <c r="B947" s="384"/>
      <c r="C947" s="462"/>
      <c r="D947" s="384"/>
      <c r="E947" s="83"/>
      <c r="F947" s="384"/>
      <c r="G947" s="28" t="s">
        <v>9092</v>
      </c>
      <c r="H947" s="397"/>
      <c r="I947" s="397"/>
      <c r="J947" s="427" t="s">
        <v>9093</v>
      </c>
      <c r="K947" s="28" t="s">
        <v>2085</v>
      </c>
      <c r="L947" s="745"/>
      <c r="M947" s="745"/>
    </row>
    <row r="948" spans="1:13" s="47" customFormat="1" ht="21" x14ac:dyDescent="0.25">
      <c r="A948" s="580"/>
      <c r="B948" s="384"/>
      <c r="C948" s="462"/>
      <c r="D948" s="384"/>
      <c r="E948" s="81" t="s">
        <v>1411</v>
      </c>
      <c r="F948" s="75" t="s">
        <v>9094</v>
      </c>
      <c r="G948" s="28" t="s">
        <v>9095</v>
      </c>
      <c r="H948" s="397"/>
      <c r="I948" s="397"/>
      <c r="J948" s="28" t="s">
        <v>9096</v>
      </c>
      <c r="K948" s="28" t="s">
        <v>1446</v>
      </c>
      <c r="L948" s="745"/>
      <c r="M948" s="745"/>
    </row>
    <row r="949" spans="1:13" s="47" customFormat="1" ht="21" x14ac:dyDescent="0.25">
      <c r="A949" s="580"/>
      <c r="B949" s="384"/>
      <c r="C949" s="462"/>
      <c r="D949" s="384"/>
      <c r="E949" s="81" t="s">
        <v>1415</v>
      </c>
      <c r="F949" s="75" t="s">
        <v>9097</v>
      </c>
      <c r="G949" s="28" t="s">
        <v>9098</v>
      </c>
      <c r="H949" s="397"/>
      <c r="I949" s="397"/>
      <c r="J949" s="427" t="s">
        <v>9099</v>
      </c>
      <c r="K949" s="405" t="s">
        <v>2259</v>
      </c>
      <c r="L949" s="745"/>
      <c r="M949" s="745"/>
    </row>
    <row r="950" spans="1:13" s="47" customFormat="1" ht="21" x14ac:dyDescent="0.25">
      <c r="A950" s="580"/>
      <c r="B950" s="384"/>
      <c r="C950" s="462"/>
      <c r="D950" s="384"/>
      <c r="E950" s="80"/>
      <c r="F950" s="384"/>
      <c r="G950" s="405" t="s">
        <v>9100</v>
      </c>
      <c r="H950" s="397"/>
      <c r="I950" s="397"/>
      <c r="J950" s="427" t="s">
        <v>9101</v>
      </c>
      <c r="K950" s="405" t="s">
        <v>2259</v>
      </c>
      <c r="L950" s="745"/>
      <c r="M950" s="745"/>
    </row>
    <row r="951" spans="1:13" s="47" customFormat="1" ht="42" x14ac:dyDescent="0.25">
      <c r="A951" s="580"/>
      <c r="B951" s="384"/>
      <c r="C951" s="462"/>
      <c r="D951" s="384"/>
      <c r="E951" s="460"/>
      <c r="F951" s="384"/>
      <c r="G951" s="406"/>
      <c r="H951" s="397"/>
      <c r="I951" s="397"/>
      <c r="J951" s="427" t="s">
        <v>9102</v>
      </c>
      <c r="K951" s="28" t="s">
        <v>9103</v>
      </c>
      <c r="L951" s="745"/>
      <c r="M951" s="745"/>
    </row>
    <row r="952" spans="1:13" s="47" customFormat="1" ht="21" x14ac:dyDescent="0.25">
      <c r="A952" s="580"/>
      <c r="B952" s="384"/>
      <c r="C952" s="462"/>
      <c r="D952" s="384"/>
      <c r="E952" s="438"/>
      <c r="F952" s="385"/>
      <c r="G952" s="406" t="s">
        <v>9104</v>
      </c>
      <c r="H952" s="397"/>
      <c r="I952" s="397"/>
      <c r="J952" s="427" t="s">
        <v>9105</v>
      </c>
      <c r="K952" s="28" t="s">
        <v>2644</v>
      </c>
      <c r="L952" s="745"/>
      <c r="M952" s="745"/>
    </row>
    <row r="953" spans="1:13" s="47" customFormat="1" ht="10.5" x14ac:dyDescent="0.25">
      <c r="A953" s="580"/>
      <c r="B953" s="384"/>
      <c r="C953" s="462"/>
      <c r="D953" s="384"/>
      <c r="E953" s="81" t="s">
        <v>1419</v>
      </c>
      <c r="F953" s="74" t="s">
        <v>9106</v>
      </c>
      <c r="G953" s="405" t="s">
        <v>9107</v>
      </c>
      <c r="H953" s="397"/>
      <c r="I953" s="397"/>
      <c r="J953" s="427" t="s">
        <v>9108</v>
      </c>
      <c r="K953" s="28" t="s">
        <v>2644</v>
      </c>
      <c r="L953" s="745"/>
      <c r="M953" s="745"/>
    </row>
    <row r="954" spans="1:13" s="47" customFormat="1" ht="21" x14ac:dyDescent="0.25">
      <c r="A954" s="580"/>
      <c r="B954" s="384"/>
      <c r="C954" s="462"/>
      <c r="D954" s="384"/>
      <c r="E954" s="82" t="s">
        <v>2471</v>
      </c>
      <c r="F954" s="74" t="s">
        <v>9109</v>
      </c>
      <c r="G954" s="28" t="s">
        <v>9110</v>
      </c>
      <c r="H954" s="397"/>
      <c r="I954" s="397"/>
      <c r="J954" s="28" t="s">
        <v>9111</v>
      </c>
      <c r="K954" s="28" t="s">
        <v>2085</v>
      </c>
      <c r="L954" s="745"/>
      <c r="M954" s="745"/>
    </row>
    <row r="955" spans="1:13" s="47" customFormat="1" ht="42" x14ac:dyDescent="0.25">
      <c r="A955" s="580"/>
      <c r="B955" s="384"/>
      <c r="C955" s="462"/>
      <c r="D955" s="384"/>
      <c r="E955" s="81" t="s">
        <v>2107</v>
      </c>
      <c r="F955" s="75" t="s">
        <v>9112</v>
      </c>
      <c r="G955" s="28" t="s">
        <v>9113</v>
      </c>
      <c r="H955" s="397"/>
      <c r="I955" s="397"/>
      <c r="J955" s="427" t="s">
        <v>9114</v>
      </c>
      <c r="K955" s="28" t="s">
        <v>9115</v>
      </c>
      <c r="L955" s="745"/>
      <c r="M955" s="745"/>
    </row>
    <row r="956" spans="1:13" s="47" customFormat="1" ht="31.5" x14ac:dyDescent="0.25">
      <c r="A956" s="580"/>
      <c r="B956" s="384"/>
      <c r="C956" s="462"/>
      <c r="D956" s="384"/>
      <c r="E956" s="81" t="s">
        <v>2111</v>
      </c>
      <c r="F956" s="75" t="s">
        <v>9116</v>
      </c>
      <c r="G956" s="405" t="s">
        <v>9117</v>
      </c>
      <c r="H956" s="397"/>
      <c r="I956" s="397"/>
      <c r="J956" s="28" t="s">
        <v>9118</v>
      </c>
      <c r="K956" s="76" t="s">
        <v>9119</v>
      </c>
      <c r="L956" s="745"/>
      <c r="M956" s="745"/>
    </row>
    <row r="957" spans="1:13" s="47" customFormat="1" ht="31.5" x14ac:dyDescent="0.25">
      <c r="A957" s="580"/>
      <c r="B957" s="384"/>
      <c r="C957" s="462"/>
      <c r="D957" s="384"/>
      <c r="E957" s="80"/>
      <c r="F957" s="384"/>
      <c r="G957" s="429" t="s">
        <v>9120</v>
      </c>
      <c r="H957" s="397"/>
      <c r="I957" s="397"/>
      <c r="J957" s="28" t="s">
        <v>9121</v>
      </c>
      <c r="K957" s="76" t="s">
        <v>9122</v>
      </c>
      <c r="L957" s="745"/>
      <c r="M957" s="745"/>
    </row>
    <row r="958" spans="1:13" s="47" customFormat="1" ht="10.5" x14ac:dyDescent="0.25">
      <c r="A958" s="580"/>
      <c r="B958" s="384"/>
      <c r="C958" s="462"/>
      <c r="D958" s="384"/>
      <c r="E958" s="83"/>
      <c r="F958" s="385"/>
      <c r="G958" s="406" t="s">
        <v>9123</v>
      </c>
      <c r="H958" s="397"/>
      <c r="I958" s="397"/>
      <c r="J958" s="28" t="s">
        <v>9124</v>
      </c>
      <c r="K958" s="28" t="s">
        <v>2644</v>
      </c>
      <c r="L958" s="745"/>
      <c r="M958" s="745"/>
    </row>
    <row r="959" spans="1:13" s="47" customFormat="1" ht="42" x14ac:dyDescent="0.25">
      <c r="A959" s="580"/>
      <c r="B959" s="384"/>
      <c r="C959" s="462"/>
      <c r="D959" s="384"/>
      <c r="E959" s="80" t="s">
        <v>2430</v>
      </c>
      <c r="F959" s="85" t="s">
        <v>9125</v>
      </c>
      <c r="G959" s="28" t="s">
        <v>9126</v>
      </c>
      <c r="H959" s="397"/>
      <c r="I959" s="397"/>
      <c r="J959" s="427" t="s">
        <v>9127</v>
      </c>
      <c r="K959" s="28" t="s">
        <v>9128</v>
      </c>
      <c r="L959" s="745"/>
      <c r="M959" s="745"/>
    </row>
    <row r="960" spans="1:13" s="47" customFormat="1" ht="10.5" x14ac:dyDescent="0.25">
      <c r="A960" s="580"/>
      <c r="B960" s="384"/>
      <c r="C960" s="462"/>
      <c r="D960" s="384"/>
      <c r="E960" s="82" t="s">
        <v>2130</v>
      </c>
      <c r="F960" s="74" t="s">
        <v>9129</v>
      </c>
      <c r="G960" s="28" t="s">
        <v>9130</v>
      </c>
      <c r="H960" s="397"/>
      <c r="I960" s="397"/>
      <c r="J960" s="28" t="s">
        <v>9131</v>
      </c>
      <c r="K960" s="28" t="s">
        <v>2644</v>
      </c>
      <c r="L960" s="745"/>
      <c r="M960" s="745"/>
    </row>
    <row r="961" spans="1:13" s="47" customFormat="1" ht="21" x14ac:dyDescent="0.25">
      <c r="A961" s="580"/>
      <c r="B961" s="384"/>
      <c r="C961" s="462"/>
      <c r="D961" s="384"/>
      <c r="E961" s="581" t="s">
        <v>12421</v>
      </c>
      <c r="F961" s="75" t="s">
        <v>9132</v>
      </c>
      <c r="G961" s="28" t="s">
        <v>9133</v>
      </c>
      <c r="H961" s="397"/>
      <c r="I961" s="397"/>
      <c r="J961" s="28" t="s">
        <v>9134</v>
      </c>
      <c r="K961" s="28" t="s">
        <v>2644</v>
      </c>
      <c r="L961" s="745"/>
      <c r="M961" s="745"/>
    </row>
    <row r="962" spans="1:13" s="47" customFormat="1" ht="31.5" x14ac:dyDescent="0.25">
      <c r="A962" s="580"/>
      <c r="B962" s="384"/>
      <c r="C962" s="462"/>
      <c r="D962" s="384"/>
      <c r="E962" s="81" t="s">
        <v>4006</v>
      </c>
      <c r="F962" s="75" t="s">
        <v>9135</v>
      </c>
      <c r="G962" s="28" t="s">
        <v>9136</v>
      </c>
      <c r="H962" s="397"/>
      <c r="I962" s="397"/>
      <c r="J962" s="28" t="s">
        <v>9137</v>
      </c>
      <c r="K962" s="76" t="s">
        <v>9138</v>
      </c>
      <c r="L962" s="745"/>
      <c r="M962" s="745"/>
    </row>
    <row r="963" spans="1:13" s="47" customFormat="1" ht="10.5" x14ac:dyDescent="0.25">
      <c r="A963" s="580"/>
      <c r="B963" s="384"/>
      <c r="C963" s="461" t="s">
        <v>4690</v>
      </c>
      <c r="D963" s="75" t="s">
        <v>9139</v>
      </c>
      <c r="E963" s="81" t="s">
        <v>1399</v>
      </c>
      <c r="F963" s="75" t="s">
        <v>9140</v>
      </c>
      <c r="G963" s="28" t="s">
        <v>9141</v>
      </c>
      <c r="H963" s="397"/>
      <c r="I963" s="405" t="s">
        <v>9139</v>
      </c>
      <c r="J963" s="427" t="s">
        <v>9142</v>
      </c>
      <c r="K963" s="28" t="s">
        <v>1446</v>
      </c>
      <c r="L963" s="745"/>
      <c r="M963" s="745"/>
    </row>
    <row r="964" spans="1:13" s="47" customFormat="1" ht="31.5" x14ac:dyDescent="0.25">
      <c r="A964" s="580"/>
      <c r="B964" s="384"/>
      <c r="C964" s="462"/>
      <c r="D964" s="384"/>
      <c r="E964" s="80"/>
      <c r="F964" s="384"/>
      <c r="G964" s="405" t="s">
        <v>9143</v>
      </c>
      <c r="H964" s="397"/>
      <c r="I964" s="397"/>
      <c r="J964" s="28" t="s">
        <v>9144</v>
      </c>
      <c r="K964" s="28" t="s">
        <v>9145</v>
      </c>
      <c r="L964" s="745"/>
      <c r="M964" s="745"/>
    </row>
    <row r="965" spans="1:13" s="47" customFormat="1" ht="31.5" x14ac:dyDescent="0.25">
      <c r="A965" s="580"/>
      <c r="B965" s="384"/>
      <c r="C965" s="462"/>
      <c r="D965" s="384"/>
      <c r="E965" s="80"/>
      <c r="F965" s="384"/>
      <c r="G965" s="28" t="s">
        <v>9146</v>
      </c>
      <c r="H965" s="397"/>
      <c r="I965" s="397"/>
      <c r="J965" s="28" t="s">
        <v>9147</v>
      </c>
      <c r="K965" s="28" t="s">
        <v>9148</v>
      </c>
      <c r="L965" s="745"/>
      <c r="M965" s="745"/>
    </row>
    <row r="966" spans="1:13" s="47" customFormat="1" ht="31.5" x14ac:dyDescent="0.25">
      <c r="A966" s="580"/>
      <c r="B966" s="384"/>
      <c r="C966" s="462"/>
      <c r="D966" s="384"/>
      <c r="E966" s="80"/>
      <c r="F966" s="384"/>
      <c r="G966" s="28" t="s">
        <v>9149</v>
      </c>
      <c r="H966" s="397"/>
      <c r="I966" s="397"/>
      <c r="J966" s="28" t="s">
        <v>9150</v>
      </c>
      <c r="K966" s="427" t="s">
        <v>9151</v>
      </c>
      <c r="L966" s="745"/>
      <c r="M966" s="745"/>
    </row>
    <row r="967" spans="1:13" s="47" customFormat="1" ht="31.5" x14ac:dyDescent="0.25">
      <c r="A967" s="580"/>
      <c r="B967" s="384"/>
      <c r="C967" s="462"/>
      <c r="D967" s="384"/>
      <c r="E967" s="82" t="s">
        <v>2179</v>
      </c>
      <c r="F967" s="509" t="s">
        <v>9152</v>
      </c>
      <c r="G967" s="28" t="s">
        <v>9153</v>
      </c>
      <c r="H967" s="397"/>
      <c r="I967" s="397"/>
      <c r="J967" s="28" t="s">
        <v>9152</v>
      </c>
      <c r="K967" s="28" t="s">
        <v>9154</v>
      </c>
      <c r="L967" s="745"/>
      <c r="M967" s="745"/>
    </row>
    <row r="968" spans="1:13" s="47" customFormat="1" ht="31.5" x14ac:dyDescent="0.25">
      <c r="A968" s="589">
        <v>102</v>
      </c>
      <c r="B968" s="75" t="s">
        <v>9155</v>
      </c>
      <c r="C968" s="72" t="s">
        <v>5165</v>
      </c>
      <c r="D968" s="75" t="s">
        <v>8792</v>
      </c>
      <c r="E968" s="461" t="s">
        <v>1399</v>
      </c>
      <c r="F968" s="75" t="s">
        <v>8717</v>
      </c>
      <c r="G968" s="28" t="s">
        <v>9156</v>
      </c>
      <c r="H968" s="405" t="s">
        <v>9155</v>
      </c>
      <c r="I968" s="405" t="s">
        <v>8792</v>
      </c>
      <c r="J968" s="28" t="s">
        <v>9157</v>
      </c>
      <c r="K968" s="427" t="s">
        <v>9158</v>
      </c>
      <c r="L968" s="745"/>
      <c r="M968" s="745"/>
    </row>
    <row r="969" spans="1:13" s="47" customFormat="1" ht="21" x14ac:dyDescent="0.25">
      <c r="A969" s="590">
        <v>103</v>
      </c>
      <c r="B969" s="75" t="s">
        <v>3871</v>
      </c>
      <c r="C969" s="72" t="s">
        <v>5165</v>
      </c>
      <c r="D969" s="75" t="s">
        <v>9159</v>
      </c>
      <c r="E969" s="461" t="s">
        <v>1399</v>
      </c>
      <c r="F969" s="75" t="s">
        <v>9160</v>
      </c>
      <c r="G969" s="28" t="s">
        <v>9161</v>
      </c>
      <c r="H969" s="396" t="s">
        <v>2223</v>
      </c>
      <c r="I969" s="405" t="s">
        <v>9159</v>
      </c>
      <c r="J969" s="427" t="s">
        <v>9162</v>
      </c>
      <c r="K969" s="405" t="s">
        <v>2644</v>
      </c>
      <c r="L969" s="745"/>
      <c r="M969" s="745"/>
    </row>
    <row r="970" spans="1:13" s="47" customFormat="1" ht="10.5" x14ac:dyDescent="0.25">
      <c r="A970" s="580"/>
      <c r="B970" s="384"/>
      <c r="C970" s="462"/>
      <c r="D970" s="384"/>
      <c r="E970" s="460"/>
      <c r="F970" s="384"/>
      <c r="G970" s="28" t="s">
        <v>9163</v>
      </c>
      <c r="H970" s="397"/>
      <c r="I970" s="397"/>
      <c r="J970" s="28" t="s">
        <v>9164</v>
      </c>
      <c r="K970" s="429"/>
      <c r="L970" s="745"/>
      <c r="M970" s="745"/>
    </row>
    <row r="971" spans="1:13" s="47" customFormat="1" ht="10.5" x14ac:dyDescent="0.25">
      <c r="A971" s="580"/>
      <c r="B971" s="384"/>
      <c r="C971" s="462"/>
      <c r="D971" s="384"/>
      <c r="E971" s="460"/>
      <c r="F971" s="384"/>
      <c r="G971" s="28" t="s">
        <v>9165</v>
      </c>
      <c r="H971" s="397"/>
      <c r="I971" s="397"/>
      <c r="J971" s="28" t="s">
        <v>9166</v>
      </c>
      <c r="K971" s="429"/>
      <c r="L971" s="745"/>
      <c r="M971" s="745"/>
    </row>
    <row r="972" spans="1:13" s="47" customFormat="1" ht="10.5" x14ac:dyDescent="0.25">
      <c r="A972" s="580"/>
      <c r="B972" s="384"/>
      <c r="C972" s="462"/>
      <c r="D972" s="384"/>
      <c r="E972" s="460"/>
      <c r="F972" s="384"/>
      <c r="G972" s="28" t="s">
        <v>9167</v>
      </c>
      <c r="H972" s="397"/>
      <c r="I972" s="397"/>
      <c r="J972" s="427" t="s">
        <v>9168</v>
      </c>
      <c r="K972" s="429"/>
      <c r="L972" s="745"/>
      <c r="M972" s="745"/>
    </row>
    <row r="973" spans="1:13" s="47" customFormat="1" ht="10.5" x14ac:dyDescent="0.25">
      <c r="A973" s="580"/>
      <c r="B973" s="384"/>
      <c r="C973" s="462"/>
      <c r="D973" s="384"/>
      <c r="E973" s="460"/>
      <c r="F973" s="384"/>
      <c r="G973" s="28" t="s">
        <v>9169</v>
      </c>
      <c r="H973" s="397"/>
      <c r="I973" s="397"/>
      <c r="J973" s="28" t="s">
        <v>9170</v>
      </c>
      <c r="K973" s="406"/>
      <c r="L973" s="745"/>
      <c r="M973" s="745"/>
    </row>
    <row r="974" spans="1:13" s="47" customFormat="1" ht="31.5" x14ac:dyDescent="0.25">
      <c r="A974" s="580"/>
      <c r="B974" s="384"/>
      <c r="C974" s="462"/>
      <c r="D974" s="384"/>
      <c r="E974" s="460"/>
      <c r="F974" s="384"/>
      <c r="G974" s="28" t="s">
        <v>9171</v>
      </c>
      <c r="H974" s="397"/>
      <c r="I974" s="397"/>
      <c r="J974" s="28" t="s">
        <v>9172</v>
      </c>
      <c r="K974" s="28" t="s">
        <v>9173</v>
      </c>
      <c r="L974" s="745"/>
      <c r="M974" s="745"/>
    </row>
    <row r="975" spans="1:13" s="47" customFormat="1" ht="31.5" x14ac:dyDescent="0.25">
      <c r="A975" s="580"/>
      <c r="B975" s="384"/>
      <c r="C975" s="462"/>
      <c r="D975" s="384"/>
      <c r="E975" s="460"/>
      <c r="F975" s="384"/>
      <c r="G975" s="28" t="s">
        <v>9174</v>
      </c>
      <c r="H975" s="397"/>
      <c r="I975" s="397"/>
      <c r="J975" s="28" t="s">
        <v>9175</v>
      </c>
      <c r="K975" s="427" t="s">
        <v>9176</v>
      </c>
      <c r="L975" s="745"/>
      <c r="M975" s="745"/>
    </row>
    <row r="976" spans="1:13" s="47" customFormat="1" ht="10.5" x14ac:dyDescent="0.25">
      <c r="A976" s="580"/>
      <c r="B976" s="384"/>
      <c r="C976" s="462"/>
      <c r="D976" s="384"/>
      <c r="E976" s="460"/>
      <c r="F976" s="384"/>
      <c r="G976" s="28" t="s">
        <v>9177</v>
      </c>
      <c r="H976" s="397"/>
      <c r="I976" s="397"/>
      <c r="J976" s="28" t="s">
        <v>9178</v>
      </c>
      <c r="K976" s="28" t="s">
        <v>2644</v>
      </c>
      <c r="L976" s="745"/>
      <c r="M976" s="745"/>
    </row>
    <row r="977" spans="1:13" s="47" customFormat="1" ht="21" x14ac:dyDescent="0.25">
      <c r="A977" s="580"/>
      <c r="B977" s="384"/>
      <c r="C977" s="462"/>
      <c r="D977" s="384"/>
      <c r="E977" s="460"/>
      <c r="F977" s="384"/>
      <c r="G977" s="28" t="s">
        <v>9179</v>
      </c>
      <c r="H977" s="397"/>
      <c r="I977" s="397"/>
      <c r="J977" s="28" t="s">
        <v>9180</v>
      </c>
      <c r="K977" s="405" t="s">
        <v>9181</v>
      </c>
      <c r="L977" s="745"/>
      <c r="M977" s="745"/>
    </row>
    <row r="978" spans="1:13" s="47" customFormat="1" ht="21" x14ac:dyDescent="0.25">
      <c r="A978" s="580"/>
      <c r="B978" s="384"/>
      <c r="C978" s="462"/>
      <c r="D978" s="384"/>
      <c r="E978" s="460"/>
      <c r="F978" s="384"/>
      <c r="G978" s="28" t="s">
        <v>9182</v>
      </c>
      <c r="H978" s="397"/>
      <c r="I978" s="397"/>
      <c r="J978" s="28" t="s">
        <v>9183</v>
      </c>
      <c r="K978" s="405" t="s">
        <v>2988</v>
      </c>
      <c r="L978" s="745"/>
      <c r="M978" s="745"/>
    </row>
    <row r="979" spans="1:13" s="47" customFormat="1" ht="21" x14ac:dyDescent="0.25">
      <c r="A979" s="580"/>
      <c r="B979" s="384"/>
      <c r="C979" s="462"/>
      <c r="D979" s="384"/>
      <c r="E979" s="460"/>
      <c r="F979" s="384"/>
      <c r="G979" s="28" t="s">
        <v>9184</v>
      </c>
      <c r="H979" s="397"/>
      <c r="I979" s="397"/>
      <c r="J979" s="28" t="s">
        <v>9185</v>
      </c>
      <c r="K979" s="405" t="s">
        <v>301</v>
      </c>
      <c r="L979" s="745"/>
      <c r="M979" s="745"/>
    </row>
    <row r="980" spans="1:13" s="47" customFormat="1" ht="31.5" x14ac:dyDescent="0.25">
      <c r="A980" s="580"/>
      <c r="B980" s="384"/>
      <c r="C980" s="463"/>
      <c r="D980" s="384"/>
      <c r="E980" s="438"/>
      <c r="F980" s="384"/>
      <c r="G980" s="28" t="s">
        <v>9186</v>
      </c>
      <c r="H980" s="397"/>
      <c r="I980" s="381"/>
      <c r="J980" s="28" t="s">
        <v>9187</v>
      </c>
      <c r="K980" s="405" t="s">
        <v>301</v>
      </c>
      <c r="L980" s="745"/>
      <c r="M980" s="745"/>
    </row>
    <row r="981" spans="1:13" s="47" customFormat="1" ht="10.5" x14ac:dyDescent="0.25">
      <c r="A981" s="580"/>
      <c r="B981" s="384"/>
      <c r="C981" s="461" t="s">
        <v>4690</v>
      </c>
      <c r="D981" s="75" t="s">
        <v>3871</v>
      </c>
      <c r="E981" s="461" t="s">
        <v>1399</v>
      </c>
      <c r="F981" s="75" t="s">
        <v>9188</v>
      </c>
      <c r="G981" s="28" t="s">
        <v>9189</v>
      </c>
      <c r="H981" s="397"/>
      <c r="I981" s="405" t="s">
        <v>3871</v>
      </c>
      <c r="J981" s="28" t="s">
        <v>9190</v>
      </c>
      <c r="K981" s="405" t="s">
        <v>2644</v>
      </c>
      <c r="L981" s="745"/>
      <c r="M981" s="745"/>
    </row>
    <row r="982" spans="1:13" s="47" customFormat="1" ht="10.5" x14ac:dyDescent="0.25">
      <c r="A982" s="580"/>
      <c r="B982" s="384"/>
      <c r="C982" s="462"/>
      <c r="D982" s="85"/>
      <c r="E982" s="462"/>
      <c r="F982" s="85"/>
      <c r="G982" s="28" t="s">
        <v>9191</v>
      </c>
      <c r="H982" s="397"/>
      <c r="I982" s="397"/>
      <c r="J982" s="28" t="s">
        <v>9192</v>
      </c>
      <c r="K982" s="397"/>
      <c r="L982" s="745"/>
      <c r="M982" s="745"/>
    </row>
    <row r="983" spans="1:13" s="47" customFormat="1" ht="21" x14ac:dyDescent="0.25">
      <c r="A983" s="580"/>
      <c r="B983" s="384"/>
      <c r="C983" s="462"/>
      <c r="D983" s="384"/>
      <c r="E983" s="460"/>
      <c r="F983" s="384"/>
      <c r="G983" s="28" t="s">
        <v>9193</v>
      </c>
      <c r="H983" s="397"/>
      <c r="I983" s="397"/>
      <c r="J983" s="28" t="s">
        <v>9194</v>
      </c>
      <c r="K983" s="397"/>
      <c r="L983" s="745"/>
      <c r="M983" s="745"/>
    </row>
    <row r="984" spans="1:13" s="47" customFormat="1" ht="10.5" x14ac:dyDescent="0.25">
      <c r="A984" s="580"/>
      <c r="B984" s="384"/>
      <c r="C984" s="462"/>
      <c r="D984" s="384"/>
      <c r="E984" s="460"/>
      <c r="F984" s="384"/>
      <c r="G984" s="28" t="s">
        <v>9195</v>
      </c>
      <c r="H984" s="397"/>
      <c r="I984" s="397"/>
      <c r="J984" s="28" t="s">
        <v>9196</v>
      </c>
      <c r="K984" s="397"/>
      <c r="L984" s="745"/>
      <c r="M984" s="745"/>
    </row>
    <row r="985" spans="1:13" s="47" customFormat="1" ht="10.5" x14ac:dyDescent="0.25">
      <c r="A985" s="580"/>
      <c r="B985" s="384"/>
      <c r="C985" s="462"/>
      <c r="D985" s="384"/>
      <c r="E985" s="460"/>
      <c r="F985" s="384"/>
      <c r="G985" s="28" t="s">
        <v>9197</v>
      </c>
      <c r="H985" s="397"/>
      <c r="I985" s="397"/>
      <c r="J985" s="28" t="s">
        <v>9198</v>
      </c>
      <c r="K985" s="397"/>
      <c r="L985" s="745"/>
      <c r="M985" s="745"/>
    </row>
    <row r="986" spans="1:13" s="47" customFormat="1" ht="10.5" x14ac:dyDescent="0.25">
      <c r="A986" s="580"/>
      <c r="B986" s="384"/>
      <c r="C986" s="462"/>
      <c r="D986" s="384"/>
      <c r="E986" s="460"/>
      <c r="F986" s="384"/>
      <c r="G986" s="28" t="s">
        <v>9199</v>
      </c>
      <c r="H986" s="397"/>
      <c r="I986" s="397"/>
      <c r="J986" s="28" t="s">
        <v>9200</v>
      </c>
      <c r="K986" s="397"/>
      <c r="L986" s="745"/>
      <c r="M986" s="745"/>
    </row>
    <row r="987" spans="1:13" s="47" customFormat="1" ht="10.5" x14ac:dyDescent="0.25">
      <c r="A987" s="580"/>
      <c r="B987" s="384"/>
      <c r="C987" s="462"/>
      <c r="D987" s="384"/>
      <c r="E987" s="460"/>
      <c r="F987" s="384"/>
      <c r="G987" s="28" t="s">
        <v>9201</v>
      </c>
      <c r="H987" s="397"/>
      <c r="I987" s="397"/>
      <c r="J987" s="28" t="s">
        <v>9202</v>
      </c>
      <c r="K987" s="397"/>
      <c r="L987" s="745"/>
      <c r="M987" s="745"/>
    </row>
    <row r="988" spans="1:13" s="47" customFormat="1" ht="21" x14ac:dyDescent="0.25">
      <c r="A988" s="580"/>
      <c r="B988" s="384"/>
      <c r="C988" s="462"/>
      <c r="D988" s="384"/>
      <c r="E988" s="460"/>
      <c r="F988" s="384"/>
      <c r="G988" s="28" t="s">
        <v>9203</v>
      </c>
      <c r="H988" s="397"/>
      <c r="I988" s="397"/>
      <c r="J988" s="28" t="s">
        <v>9204</v>
      </c>
      <c r="K988" s="397"/>
      <c r="L988" s="745"/>
      <c r="M988" s="745"/>
    </row>
    <row r="989" spans="1:13" s="47" customFormat="1" ht="10.5" x14ac:dyDescent="0.25">
      <c r="A989" s="580"/>
      <c r="B989" s="384"/>
      <c r="C989" s="462"/>
      <c r="D989" s="384"/>
      <c r="E989" s="460"/>
      <c r="F989" s="384"/>
      <c r="G989" s="28" t="s">
        <v>9205</v>
      </c>
      <c r="H989" s="397"/>
      <c r="I989" s="397"/>
      <c r="J989" s="28" t="s">
        <v>8909</v>
      </c>
      <c r="K989" s="397"/>
      <c r="L989" s="745"/>
      <c r="M989" s="745"/>
    </row>
    <row r="990" spans="1:13" s="47" customFormat="1" ht="10.5" x14ac:dyDescent="0.25">
      <c r="A990" s="580"/>
      <c r="B990" s="384"/>
      <c r="C990" s="462"/>
      <c r="D990" s="384"/>
      <c r="E990" s="460"/>
      <c r="F990" s="384"/>
      <c r="G990" s="28" t="s">
        <v>9206</v>
      </c>
      <c r="H990" s="397"/>
      <c r="I990" s="397"/>
      <c r="J990" s="28" t="s">
        <v>9207</v>
      </c>
      <c r="K990" s="397"/>
      <c r="L990" s="745"/>
      <c r="M990" s="745"/>
    </row>
    <row r="991" spans="1:13" s="47" customFormat="1" ht="21" x14ac:dyDescent="0.25">
      <c r="A991" s="580"/>
      <c r="B991" s="384"/>
      <c r="C991" s="462"/>
      <c r="D991" s="384"/>
      <c r="E991" s="460"/>
      <c r="F991" s="384"/>
      <c r="G991" s="28" t="s">
        <v>9208</v>
      </c>
      <c r="H991" s="397"/>
      <c r="I991" s="397"/>
      <c r="J991" s="28" t="s">
        <v>9209</v>
      </c>
      <c r="K991" s="381"/>
      <c r="L991" s="745"/>
      <c r="M991" s="745"/>
    </row>
    <row r="992" spans="1:13" s="47" customFormat="1" ht="31.5" x14ac:dyDescent="0.25">
      <c r="A992" s="580"/>
      <c r="B992" s="384"/>
      <c r="C992" s="462"/>
      <c r="D992" s="384"/>
      <c r="E992" s="460"/>
      <c r="F992" s="384"/>
      <c r="G992" s="28" t="s">
        <v>9210</v>
      </c>
      <c r="H992" s="397"/>
      <c r="I992" s="397"/>
      <c r="J992" s="28" t="s">
        <v>9211</v>
      </c>
      <c r="K992" s="28" t="s">
        <v>9212</v>
      </c>
      <c r="L992" s="745"/>
      <c r="M992" s="745"/>
    </row>
    <row r="993" spans="1:13" s="47" customFormat="1" ht="31.5" x14ac:dyDescent="0.25">
      <c r="A993" s="580"/>
      <c r="B993" s="384"/>
      <c r="C993" s="462"/>
      <c r="D993" s="384"/>
      <c r="E993" s="460"/>
      <c r="F993" s="384"/>
      <c r="G993" s="28" t="s">
        <v>9213</v>
      </c>
      <c r="H993" s="397"/>
      <c r="I993" s="397"/>
      <c r="J993" s="28" t="s">
        <v>9214</v>
      </c>
      <c r="K993" s="28" t="s">
        <v>9212</v>
      </c>
      <c r="L993" s="745"/>
      <c r="M993" s="745"/>
    </row>
    <row r="994" spans="1:13" s="47" customFormat="1" ht="31.5" x14ac:dyDescent="0.25">
      <c r="A994" s="580"/>
      <c r="B994" s="384"/>
      <c r="C994" s="462"/>
      <c r="D994" s="384"/>
      <c r="E994" s="460"/>
      <c r="F994" s="384"/>
      <c r="G994" s="28" t="s">
        <v>9215</v>
      </c>
      <c r="H994" s="397"/>
      <c r="I994" s="397"/>
      <c r="J994" s="28" t="s">
        <v>9216</v>
      </c>
      <c r="K994" s="28" t="s">
        <v>9212</v>
      </c>
      <c r="L994" s="745"/>
      <c r="M994" s="745"/>
    </row>
    <row r="995" spans="1:13" s="47" customFormat="1" ht="10.5" x14ac:dyDescent="0.25">
      <c r="A995" s="580"/>
      <c r="B995" s="384"/>
      <c r="C995" s="463"/>
      <c r="D995" s="385"/>
      <c r="E995" s="438"/>
      <c r="F995" s="385"/>
      <c r="G995" s="28" t="s">
        <v>9217</v>
      </c>
      <c r="H995" s="397"/>
      <c r="I995" s="397"/>
      <c r="J995" s="28" t="s">
        <v>9218</v>
      </c>
      <c r="K995" s="28" t="s">
        <v>2259</v>
      </c>
      <c r="L995" s="745"/>
      <c r="M995" s="745"/>
    </row>
    <row r="996" spans="1:13" s="47" customFormat="1" ht="10.5" x14ac:dyDescent="0.25">
      <c r="A996" s="580"/>
      <c r="B996" s="384"/>
      <c r="C996" s="72" t="s">
        <v>4692</v>
      </c>
      <c r="D996" s="75" t="s">
        <v>9219</v>
      </c>
      <c r="E996" s="81" t="s">
        <v>1399</v>
      </c>
      <c r="F996" s="75" t="s">
        <v>9220</v>
      </c>
      <c r="G996" s="28" t="s">
        <v>9221</v>
      </c>
      <c r="H996" s="397"/>
      <c r="I996" s="405" t="s">
        <v>9219</v>
      </c>
      <c r="J996" s="28" t="s">
        <v>9222</v>
      </c>
      <c r="K996" s="405" t="s">
        <v>2644</v>
      </c>
      <c r="L996" s="745"/>
      <c r="M996" s="745"/>
    </row>
    <row r="997" spans="1:13" s="47" customFormat="1" ht="10.5" x14ac:dyDescent="0.25">
      <c r="A997" s="580"/>
      <c r="B997" s="384"/>
      <c r="C997" s="462"/>
      <c r="D997" s="384"/>
      <c r="E997" s="80"/>
      <c r="F997" s="384"/>
      <c r="G997" s="28" t="s">
        <v>9223</v>
      </c>
      <c r="H997" s="397"/>
      <c r="I997" s="397"/>
      <c r="J997" s="28" t="s">
        <v>9224</v>
      </c>
      <c r="K997" s="429"/>
      <c r="L997" s="745"/>
      <c r="M997" s="745"/>
    </row>
    <row r="998" spans="1:13" s="47" customFormat="1" ht="10.5" x14ac:dyDescent="0.25">
      <c r="A998" s="580"/>
      <c r="B998" s="384"/>
      <c r="C998" s="462"/>
      <c r="D998" s="384"/>
      <c r="E998" s="80"/>
      <c r="F998" s="384"/>
      <c r="G998" s="28" t="s">
        <v>9225</v>
      </c>
      <c r="H998" s="397"/>
      <c r="I998" s="397"/>
      <c r="J998" s="28" t="s">
        <v>9226</v>
      </c>
      <c r="K998" s="429"/>
      <c r="L998" s="745"/>
      <c r="M998" s="745"/>
    </row>
    <row r="999" spans="1:13" s="47" customFormat="1" ht="10.5" x14ac:dyDescent="0.25">
      <c r="A999" s="580"/>
      <c r="B999" s="384"/>
      <c r="C999" s="462"/>
      <c r="D999" s="384"/>
      <c r="E999" s="80"/>
      <c r="F999" s="384"/>
      <c r="G999" s="28" t="s">
        <v>9227</v>
      </c>
      <c r="H999" s="397"/>
      <c r="I999" s="397"/>
      <c r="J999" s="28" t="s">
        <v>9228</v>
      </c>
      <c r="K999" s="28" t="s">
        <v>2259</v>
      </c>
      <c r="L999" s="745"/>
      <c r="M999" s="745"/>
    </row>
    <row r="1000" spans="1:13" s="47" customFormat="1" ht="10.5" x14ac:dyDescent="0.25">
      <c r="A1000" s="580"/>
      <c r="B1000" s="384"/>
      <c r="C1000" s="462"/>
      <c r="D1000" s="384"/>
      <c r="E1000" s="80"/>
      <c r="F1000" s="384"/>
      <c r="G1000" s="28" t="s">
        <v>9229</v>
      </c>
      <c r="H1000" s="397"/>
      <c r="I1000" s="397"/>
      <c r="J1000" s="28" t="s">
        <v>9230</v>
      </c>
      <c r="K1000" s="405" t="s">
        <v>1182</v>
      </c>
      <c r="L1000" s="745"/>
      <c r="M1000" s="745"/>
    </row>
    <row r="1001" spans="1:13" s="47" customFormat="1" ht="10.5" x14ac:dyDescent="0.25">
      <c r="A1001" s="580"/>
      <c r="B1001" s="384"/>
      <c r="C1001" s="462"/>
      <c r="D1001" s="384"/>
      <c r="E1001" s="80"/>
      <c r="F1001" s="384"/>
      <c r="G1001" s="28" t="s">
        <v>9231</v>
      </c>
      <c r="H1001" s="397"/>
      <c r="I1001" s="397"/>
      <c r="J1001" s="28" t="s">
        <v>9232</v>
      </c>
      <c r="K1001" s="406"/>
      <c r="L1001" s="745"/>
      <c r="M1001" s="745"/>
    </row>
    <row r="1002" spans="1:13" s="47" customFormat="1" ht="10.5" x14ac:dyDescent="0.25">
      <c r="A1002" s="580"/>
      <c r="B1002" s="384"/>
      <c r="C1002" s="462"/>
      <c r="D1002" s="384"/>
      <c r="E1002" s="80"/>
      <c r="F1002" s="384"/>
      <c r="G1002" s="28" t="s">
        <v>9233</v>
      </c>
      <c r="H1002" s="397"/>
      <c r="I1002" s="397"/>
      <c r="J1002" s="427" t="s">
        <v>9234</v>
      </c>
      <c r="K1002" s="28" t="s">
        <v>2259</v>
      </c>
      <c r="L1002" s="745"/>
      <c r="M1002" s="745"/>
    </row>
    <row r="1003" spans="1:13" s="47" customFormat="1" ht="21" x14ac:dyDescent="0.25">
      <c r="A1003" s="580"/>
      <c r="B1003" s="384"/>
      <c r="C1003" s="462"/>
      <c r="D1003" s="384"/>
      <c r="E1003" s="80"/>
      <c r="F1003" s="384"/>
      <c r="G1003" s="28" t="s">
        <v>9235</v>
      </c>
      <c r="H1003" s="397"/>
      <c r="I1003" s="397"/>
      <c r="J1003" s="28" t="s">
        <v>9236</v>
      </c>
      <c r="K1003" s="406" t="s">
        <v>1182</v>
      </c>
      <c r="L1003" s="745"/>
      <c r="M1003" s="745"/>
    </row>
    <row r="1004" spans="1:13" s="47" customFormat="1" ht="10.5" x14ac:dyDescent="0.25">
      <c r="A1004" s="580"/>
      <c r="B1004" s="384"/>
      <c r="C1004" s="462"/>
      <c r="D1004" s="384"/>
      <c r="E1004" s="80"/>
      <c r="F1004" s="384"/>
      <c r="G1004" s="28" t="s">
        <v>9237</v>
      </c>
      <c r="H1004" s="397"/>
      <c r="I1004" s="397"/>
      <c r="J1004" s="28" t="s">
        <v>9238</v>
      </c>
      <c r="K1004" s="405" t="s">
        <v>2160</v>
      </c>
      <c r="L1004" s="745"/>
      <c r="M1004" s="745"/>
    </row>
    <row r="1005" spans="1:13" s="47" customFormat="1" ht="10.5" x14ac:dyDescent="0.25">
      <c r="A1005" s="580"/>
      <c r="B1005" s="384"/>
      <c r="C1005" s="462"/>
      <c r="D1005" s="384"/>
      <c r="E1005" s="80"/>
      <c r="F1005" s="384"/>
      <c r="G1005" s="28" t="s">
        <v>9239</v>
      </c>
      <c r="H1005" s="397"/>
      <c r="I1005" s="397"/>
      <c r="J1005" s="28" t="s">
        <v>9240</v>
      </c>
      <c r="K1005" s="406"/>
      <c r="L1005" s="745"/>
      <c r="M1005" s="745"/>
    </row>
    <row r="1006" spans="1:13" s="47" customFormat="1" ht="31.5" x14ac:dyDescent="0.25">
      <c r="A1006" s="580"/>
      <c r="B1006" s="384"/>
      <c r="C1006" s="462"/>
      <c r="D1006" s="384"/>
      <c r="E1006" s="80"/>
      <c r="F1006" s="384"/>
      <c r="G1006" s="28" t="s">
        <v>9241</v>
      </c>
      <c r="H1006" s="397"/>
      <c r="I1006" s="397"/>
      <c r="J1006" s="28" t="s">
        <v>9242</v>
      </c>
      <c r="K1006" s="406" t="s">
        <v>9243</v>
      </c>
      <c r="L1006" s="745"/>
      <c r="M1006" s="745"/>
    </row>
    <row r="1007" spans="1:13" s="47" customFormat="1" ht="21" x14ac:dyDescent="0.25">
      <c r="A1007" s="580"/>
      <c r="B1007" s="384"/>
      <c r="C1007" s="462"/>
      <c r="D1007" s="384"/>
      <c r="E1007" s="80"/>
      <c r="F1007" s="384"/>
      <c r="G1007" s="28" t="s">
        <v>9244</v>
      </c>
      <c r="H1007" s="397"/>
      <c r="I1007" s="397"/>
      <c r="J1007" s="28" t="s">
        <v>9245</v>
      </c>
      <c r="K1007" s="427" t="s">
        <v>2160</v>
      </c>
      <c r="L1007" s="745"/>
      <c r="M1007" s="745"/>
    </row>
    <row r="1008" spans="1:13" s="47" customFormat="1" ht="10.5" x14ac:dyDescent="0.25">
      <c r="A1008" s="582"/>
      <c r="B1008" s="385"/>
      <c r="C1008" s="463"/>
      <c r="D1008" s="384"/>
      <c r="E1008" s="438"/>
      <c r="F1008" s="385"/>
      <c r="G1008" s="28" t="s">
        <v>9246</v>
      </c>
      <c r="H1008" s="381"/>
      <c r="I1008" s="397"/>
      <c r="J1008" s="28" t="s">
        <v>9247</v>
      </c>
      <c r="K1008" s="427" t="s">
        <v>2160</v>
      </c>
      <c r="L1008" s="745"/>
      <c r="M1008" s="745"/>
    </row>
    <row r="1009" spans="1:13" s="47" customFormat="1" ht="21" x14ac:dyDescent="0.25">
      <c r="A1009" s="590">
        <v>104</v>
      </c>
      <c r="B1009" s="75" t="s">
        <v>9248</v>
      </c>
      <c r="C1009" s="72" t="s">
        <v>5165</v>
      </c>
      <c r="D1009" s="75" t="s">
        <v>9249</v>
      </c>
      <c r="E1009" s="81" t="s">
        <v>1399</v>
      </c>
      <c r="F1009" s="75" t="s">
        <v>9250</v>
      </c>
      <c r="G1009" s="28" t="s">
        <v>9251</v>
      </c>
      <c r="H1009" s="397" t="s">
        <v>9252</v>
      </c>
      <c r="I1009" s="396" t="s">
        <v>9253</v>
      </c>
      <c r="J1009" s="28" t="s">
        <v>9254</v>
      </c>
      <c r="K1009" s="28" t="s">
        <v>2259</v>
      </c>
      <c r="L1009" s="745"/>
      <c r="M1009" s="745"/>
    </row>
    <row r="1010" spans="1:13" s="47" customFormat="1" ht="21" x14ac:dyDescent="0.25">
      <c r="A1010" s="580"/>
      <c r="B1010" s="384"/>
      <c r="C1010" s="462"/>
      <c r="D1010" s="384"/>
      <c r="E1010" s="460"/>
      <c r="F1010" s="384"/>
      <c r="G1010" s="28" t="s">
        <v>9255</v>
      </c>
      <c r="H1010" s="397"/>
      <c r="I1010" s="397"/>
      <c r="J1010" s="427" t="s">
        <v>9256</v>
      </c>
      <c r="K1010" s="394" t="s">
        <v>23</v>
      </c>
      <c r="L1010" s="745"/>
      <c r="M1010" s="745"/>
    </row>
    <row r="1011" spans="1:13" s="47" customFormat="1" ht="10.5" x14ac:dyDescent="0.25">
      <c r="A1011" s="580"/>
      <c r="B1011" s="384"/>
      <c r="C1011" s="462"/>
      <c r="D1011" s="384"/>
      <c r="E1011" s="460"/>
      <c r="F1011" s="384"/>
      <c r="G1011" s="28" t="s">
        <v>9257</v>
      </c>
      <c r="H1011" s="397"/>
      <c r="I1011" s="397"/>
      <c r="J1011" s="28" t="s">
        <v>9258</v>
      </c>
      <c r="K1011" s="392"/>
      <c r="L1011" s="745"/>
      <c r="M1011" s="745"/>
    </row>
    <row r="1012" spans="1:13" s="47" customFormat="1" ht="21" x14ac:dyDescent="0.25">
      <c r="A1012" s="580"/>
      <c r="B1012" s="384"/>
      <c r="C1012" s="462"/>
      <c r="D1012" s="384"/>
      <c r="E1012" s="460"/>
      <c r="F1012" s="384"/>
      <c r="G1012" s="28" t="s">
        <v>9259</v>
      </c>
      <c r="H1012" s="397"/>
      <c r="I1012" s="397"/>
      <c r="J1012" s="28" t="s">
        <v>9260</v>
      </c>
      <c r="K1012" s="392"/>
      <c r="L1012" s="745"/>
      <c r="M1012" s="745"/>
    </row>
    <row r="1013" spans="1:13" s="47" customFormat="1" ht="10.5" x14ac:dyDescent="0.25">
      <c r="A1013" s="580"/>
      <c r="B1013" s="384"/>
      <c r="C1013" s="462"/>
      <c r="D1013" s="384"/>
      <c r="E1013" s="460"/>
      <c r="F1013" s="384"/>
      <c r="G1013" s="28" t="s">
        <v>9261</v>
      </c>
      <c r="H1013" s="397"/>
      <c r="I1013" s="397"/>
      <c r="J1013" s="28" t="s">
        <v>9262</v>
      </c>
      <c r="K1013" s="392"/>
      <c r="L1013" s="745"/>
      <c r="M1013" s="745"/>
    </row>
    <row r="1014" spans="1:13" s="47" customFormat="1" ht="10.5" x14ac:dyDescent="0.25">
      <c r="A1014" s="580"/>
      <c r="B1014" s="384"/>
      <c r="C1014" s="462"/>
      <c r="D1014" s="384"/>
      <c r="E1014" s="460"/>
      <c r="F1014" s="384"/>
      <c r="G1014" s="28" t="s">
        <v>9263</v>
      </c>
      <c r="H1014" s="397"/>
      <c r="I1014" s="397"/>
      <c r="J1014" s="28" t="s">
        <v>9264</v>
      </c>
      <c r="K1014" s="392"/>
      <c r="L1014" s="745"/>
      <c r="M1014" s="745"/>
    </row>
    <row r="1015" spans="1:13" s="47" customFormat="1" ht="10.5" x14ac:dyDescent="0.25">
      <c r="A1015" s="580"/>
      <c r="B1015" s="384"/>
      <c r="C1015" s="462"/>
      <c r="D1015" s="384"/>
      <c r="E1015" s="460"/>
      <c r="F1015" s="384"/>
      <c r="G1015" s="28" t="s">
        <v>9265</v>
      </c>
      <c r="H1015" s="397"/>
      <c r="I1015" s="397"/>
      <c r="J1015" s="28" t="s">
        <v>9266</v>
      </c>
      <c r="K1015" s="392"/>
      <c r="L1015" s="745"/>
      <c r="M1015" s="745"/>
    </row>
    <row r="1016" spans="1:13" s="47" customFormat="1" ht="10.5" x14ac:dyDescent="0.25">
      <c r="A1016" s="580"/>
      <c r="B1016" s="384"/>
      <c r="C1016" s="462"/>
      <c r="D1016" s="384"/>
      <c r="E1016" s="460"/>
      <c r="F1016" s="384"/>
      <c r="G1016" s="28" t="s">
        <v>9267</v>
      </c>
      <c r="H1016" s="397"/>
      <c r="I1016" s="397"/>
      <c r="J1016" s="28" t="s">
        <v>9268</v>
      </c>
      <c r="K1016" s="414"/>
      <c r="L1016" s="745"/>
      <c r="M1016" s="745"/>
    </row>
    <row r="1017" spans="1:13" s="47" customFormat="1" ht="21" x14ac:dyDescent="0.25">
      <c r="A1017" s="580"/>
      <c r="B1017" s="384"/>
      <c r="C1017" s="462"/>
      <c r="D1017" s="384"/>
      <c r="E1017" s="460"/>
      <c r="F1017" s="384"/>
      <c r="G1017" s="28" t="s">
        <v>9269</v>
      </c>
      <c r="H1017" s="397"/>
      <c r="I1017" s="397"/>
      <c r="J1017" s="28" t="s">
        <v>9270</v>
      </c>
      <c r="K1017" s="394" t="s">
        <v>9271</v>
      </c>
      <c r="L1017" s="745"/>
      <c r="M1017" s="745"/>
    </row>
    <row r="1018" spans="1:13" s="47" customFormat="1" ht="10.5" x14ac:dyDescent="0.25">
      <c r="A1018" s="580"/>
      <c r="B1018" s="384"/>
      <c r="C1018" s="462"/>
      <c r="D1018" s="384"/>
      <c r="E1018" s="460"/>
      <c r="F1018" s="384"/>
      <c r="G1018" s="28" t="s">
        <v>9272</v>
      </c>
      <c r="H1018" s="397"/>
      <c r="I1018" s="397"/>
      <c r="J1018" s="28" t="s">
        <v>9273</v>
      </c>
      <c r="K1018" s="414"/>
      <c r="L1018" s="745"/>
      <c r="M1018" s="745"/>
    </row>
    <row r="1019" spans="1:13" s="47" customFormat="1" ht="31.5" x14ac:dyDescent="0.25">
      <c r="A1019" s="582"/>
      <c r="B1019" s="385"/>
      <c r="C1019" s="463"/>
      <c r="D1019" s="385"/>
      <c r="E1019" s="438"/>
      <c r="F1019" s="385"/>
      <c r="G1019" s="28" t="s">
        <v>9274</v>
      </c>
      <c r="H1019" s="381"/>
      <c r="I1019" s="381"/>
      <c r="J1019" s="28" t="s">
        <v>9275</v>
      </c>
      <c r="K1019" s="28" t="s">
        <v>9276</v>
      </c>
      <c r="L1019" s="745"/>
      <c r="M1019" s="745"/>
    </row>
    <row r="1020" spans="1:13" s="47" customFormat="1" ht="10.5" x14ac:dyDescent="0.25">
      <c r="A1020" s="590">
        <v>105</v>
      </c>
      <c r="B1020" s="75" t="s">
        <v>9277</v>
      </c>
      <c r="C1020" s="72" t="s">
        <v>5165</v>
      </c>
      <c r="D1020" s="75" t="s">
        <v>9277</v>
      </c>
      <c r="E1020" s="81" t="s">
        <v>1399</v>
      </c>
      <c r="F1020" s="75" t="s">
        <v>9278</v>
      </c>
      <c r="G1020" s="28" t="s">
        <v>9279</v>
      </c>
      <c r="H1020" s="405" t="s">
        <v>9277</v>
      </c>
      <c r="I1020" s="405" t="s">
        <v>9277</v>
      </c>
      <c r="J1020" s="427" t="s">
        <v>9280</v>
      </c>
      <c r="K1020" s="394" t="s">
        <v>23</v>
      </c>
      <c r="L1020" s="745"/>
      <c r="M1020" s="745"/>
    </row>
    <row r="1021" spans="1:13" s="47" customFormat="1" ht="21" x14ac:dyDescent="0.25">
      <c r="A1021" s="580"/>
      <c r="B1021" s="384"/>
      <c r="C1021" s="462"/>
      <c r="D1021" s="384"/>
      <c r="E1021" s="80"/>
      <c r="F1021" s="85"/>
      <c r="G1021" s="28" t="s">
        <v>9281</v>
      </c>
      <c r="H1021" s="397"/>
      <c r="I1021" s="397"/>
      <c r="J1021" s="427" t="s">
        <v>9282</v>
      </c>
      <c r="K1021" s="392"/>
      <c r="L1021" s="745"/>
      <c r="M1021" s="745"/>
    </row>
    <row r="1022" spans="1:13" s="47" customFormat="1" ht="21" x14ac:dyDescent="0.25">
      <c r="A1022" s="580"/>
      <c r="B1022" s="384"/>
      <c r="C1022" s="462"/>
      <c r="D1022" s="384"/>
      <c r="E1022" s="80"/>
      <c r="F1022" s="85"/>
      <c r="G1022" s="28" t="s">
        <v>9283</v>
      </c>
      <c r="H1022" s="397"/>
      <c r="I1022" s="397"/>
      <c r="J1022" s="427" t="s">
        <v>9284</v>
      </c>
      <c r="K1022" s="392"/>
      <c r="L1022" s="745"/>
      <c r="M1022" s="745"/>
    </row>
    <row r="1023" spans="1:13" s="47" customFormat="1" ht="21" x14ac:dyDescent="0.25">
      <c r="A1023" s="580"/>
      <c r="B1023" s="384"/>
      <c r="C1023" s="462"/>
      <c r="D1023" s="384"/>
      <c r="E1023" s="80"/>
      <c r="F1023" s="85"/>
      <c r="G1023" s="28" t="s">
        <v>9285</v>
      </c>
      <c r="H1023" s="397"/>
      <c r="I1023" s="397"/>
      <c r="J1023" s="427" t="s">
        <v>9286</v>
      </c>
      <c r="K1023" s="392"/>
      <c r="L1023" s="745"/>
      <c r="M1023" s="745"/>
    </row>
    <row r="1024" spans="1:13" s="47" customFormat="1" ht="31.5" x14ac:dyDescent="0.25">
      <c r="A1024" s="580"/>
      <c r="B1024" s="384"/>
      <c r="C1024" s="462"/>
      <c r="D1024" s="384"/>
      <c r="E1024" s="83"/>
      <c r="F1024" s="84"/>
      <c r="G1024" s="28" t="s">
        <v>9287</v>
      </c>
      <c r="H1024" s="397"/>
      <c r="I1024" s="397"/>
      <c r="J1024" s="427" t="s">
        <v>9288</v>
      </c>
      <c r="K1024" s="414"/>
      <c r="L1024" s="745"/>
      <c r="M1024" s="745"/>
    </row>
    <row r="1025" spans="1:13" s="47" customFormat="1" ht="21" x14ac:dyDescent="0.25">
      <c r="A1025" s="580"/>
      <c r="B1025" s="384"/>
      <c r="C1025" s="81" t="s">
        <v>4690</v>
      </c>
      <c r="D1025" s="75" t="s">
        <v>9289</v>
      </c>
      <c r="E1025" s="81" t="s">
        <v>1399</v>
      </c>
      <c r="F1025" s="75" t="s">
        <v>9290</v>
      </c>
      <c r="G1025" s="28" t="s">
        <v>9291</v>
      </c>
      <c r="H1025" s="397"/>
      <c r="I1025" s="396" t="s">
        <v>9292</v>
      </c>
      <c r="J1025" s="427" t="s">
        <v>9293</v>
      </c>
      <c r="K1025" s="394" t="s">
        <v>23</v>
      </c>
      <c r="L1025" s="745"/>
      <c r="M1025" s="745"/>
    </row>
    <row r="1026" spans="1:13" s="47" customFormat="1" ht="21" x14ac:dyDescent="0.25">
      <c r="A1026" s="580"/>
      <c r="B1026" s="384"/>
      <c r="C1026" s="80"/>
      <c r="D1026" s="85"/>
      <c r="E1026" s="80"/>
      <c r="F1026" s="85"/>
      <c r="G1026" s="28" t="s">
        <v>9294</v>
      </c>
      <c r="H1026" s="397"/>
      <c r="I1026" s="397"/>
      <c r="J1026" s="427" t="s">
        <v>9295</v>
      </c>
      <c r="K1026" s="392"/>
      <c r="L1026" s="745"/>
      <c r="M1026" s="745"/>
    </row>
    <row r="1027" spans="1:13" s="47" customFormat="1" ht="21" x14ac:dyDescent="0.25">
      <c r="A1027" s="580"/>
      <c r="B1027" s="384"/>
      <c r="C1027" s="83"/>
      <c r="D1027" s="84"/>
      <c r="E1027" s="83"/>
      <c r="F1027" s="84"/>
      <c r="G1027" s="28" t="s">
        <v>9296</v>
      </c>
      <c r="H1027" s="397"/>
      <c r="I1027" s="381"/>
      <c r="J1027" s="427" t="s">
        <v>9297</v>
      </c>
      <c r="K1027" s="414"/>
      <c r="L1027" s="745"/>
      <c r="M1027" s="745"/>
    </row>
    <row r="1028" spans="1:13" s="47" customFormat="1" ht="21" x14ac:dyDescent="0.25">
      <c r="A1028" s="580"/>
      <c r="B1028" s="384"/>
      <c r="C1028" s="72" t="s">
        <v>4692</v>
      </c>
      <c r="D1028" s="75" t="s">
        <v>9298</v>
      </c>
      <c r="E1028" s="81" t="s">
        <v>1399</v>
      </c>
      <c r="F1028" s="75" t="s">
        <v>9299</v>
      </c>
      <c r="G1028" s="28" t="s">
        <v>9300</v>
      </c>
      <c r="H1028" s="397"/>
      <c r="I1028" s="396" t="s">
        <v>9301</v>
      </c>
      <c r="J1028" s="427" t="s">
        <v>9302</v>
      </c>
      <c r="K1028" s="394" t="s">
        <v>23</v>
      </c>
      <c r="L1028" s="745"/>
      <c r="M1028" s="745"/>
    </row>
    <row r="1029" spans="1:13" s="47" customFormat="1" ht="10.5" x14ac:dyDescent="0.25">
      <c r="A1029" s="580"/>
      <c r="B1029" s="384"/>
      <c r="C1029" s="80"/>
      <c r="D1029" s="85"/>
      <c r="E1029" s="80"/>
      <c r="F1029" s="85"/>
      <c r="G1029" s="28" t="s">
        <v>9303</v>
      </c>
      <c r="H1029" s="397"/>
      <c r="I1029" s="397"/>
      <c r="J1029" s="427" t="s">
        <v>9304</v>
      </c>
      <c r="K1029" s="392"/>
      <c r="L1029" s="745"/>
      <c r="M1029" s="745"/>
    </row>
    <row r="1030" spans="1:13" s="47" customFormat="1" ht="10.5" x14ac:dyDescent="0.25">
      <c r="A1030" s="580"/>
      <c r="B1030" s="384"/>
      <c r="C1030" s="80"/>
      <c r="D1030" s="85"/>
      <c r="E1030" s="83"/>
      <c r="F1030" s="85"/>
      <c r="G1030" s="28" t="s">
        <v>9305</v>
      </c>
      <c r="H1030" s="397"/>
      <c r="I1030" s="397"/>
      <c r="J1030" s="427" t="s">
        <v>9306</v>
      </c>
      <c r="K1030" s="414"/>
      <c r="L1030" s="745"/>
      <c r="M1030" s="745"/>
    </row>
    <row r="1031" spans="1:13" s="47" customFormat="1" ht="21" x14ac:dyDescent="0.25">
      <c r="A1031" s="580"/>
      <c r="B1031" s="384"/>
      <c r="C1031" s="58" t="s">
        <v>1460</v>
      </c>
      <c r="D1031" s="75" t="s">
        <v>9307</v>
      </c>
      <c r="E1031" s="81" t="s">
        <v>1399</v>
      </c>
      <c r="F1031" s="75" t="s">
        <v>9308</v>
      </c>
      <c r="G1031" s="28" t="s">
        <v>9309</v>
      </c>
      <c r="H1031" s="397"/>
      <c r="I1031" s="396" t="s">
        <v>9310</v>
      </c>
      <c r="J1031" s="427" t="s">
        <v>9311</v>
      </c>
      <c r="K1031" s="427" t="s">
        <v>23</v>
      </c>
      <c r="L1031" s="745"/>
      <c r="M1031" s="745"/>
    </row>
    <row r="1032" spans="1:13" s="47" customFormat="1" ht="10.5" x14ac:dyDescent="0.25">
      <c r="A1032" s="589">
        <v>106</v>
      </c>
      <c r="B1032" s="75" t="s">
        <v>9312</v>
      </c>
      <c r="C1032" s="72" t="s">
        <v>5165</v>
      </c>
      <c r="D1032" s="75" t="s">
        <v>9312</v>
      </c>
      <c r="E1032" s="81" t="s">
        <v>1399</v>
      </c>
      <c r="F1032" s="75" t="s">
        <v>9313</v>
      </c>
      <c r="G1032" s="28" t="s">
        <v>9314</v>
      </c>
      <c r="H1032" s="405" t="s">
        <v>9312</v>
      </c>
      <c r="I1032" s="405" t="s">
        <v>9312</v>
      </c>
      <c r="J1032" s="28" t="s">
        <v>9315</v>
      </c>
      <c r="K1032" s="28" t="s">
        <v>1446</v>
      </c>
      <c r="L1032" s="745"/>
      <c r="M1032" s="745"/>
    </row>
    <row r="1033" spans="1:13" s="47" customFormat="1" ht="21" x14ac:dyDescent="0.25">
      <c r="A1033" s="580"/>
      <c r="B1033" s="384"/>
      <c r="C1033" s="462"/>
      <c r="D1033" s="384"/>
      <c r="E1033" s="460"/>
      <c r="F1033" s="384"/>
      <c r="G1033" s="28" t="s">
        <v>9316</v>
      </c>
      <c r="H1033" s="397"/>
      <c r="I1033" s="397"/>
      <c r="J1033" s="427" t="s">
        <v>9317</v>
      </c>
      <c r="K1033" s="394" t="s">
        <v>23</v>
      </c>
      <c r="L1033" s="745"/>
      <c r="M1033" s="745"/>
    </row>
    <row r="1034" spans="1:13" s="47" customFormat="1" ht="21" x14ac:dyDescent="0.25">
      <c r="A1034" s="580"/>
      <c r="B1034" s="384"/>
      <c r="C1034" s="462"/>
      <c r="D1034" s="384"/>
      <c r="E1034" s="460"/>
      <c r="F1034" s="384"/>
      <c r="G1034" s="28" t="s">
        <v>9318</v>
      </c>
      <c r="H1034" s="397"/>
      <c r="I1034" s="397"/>
      <c r="J1034" s="427" t="s">
        <v>9319</v>
      </c>
      <c r="K1034" s="392"/>
      <c r="L1034" s="745"/>
      <c r="M1034" s="745"/>
    </row>
    <row r="1035" spans="1:13" s="47" customFormat="1" ht="10.5" x14ac:dyDescent="0.25">
      <c r="A1035" s="580"/>
      <c r="B1035" s="384"/>
      <c r="C1035" s="462"/>
      <c r="D1035" s="384"/>
      <c r="E1035" s="460"/>
      <c r="F1035" s="384"/>
      <c r="G1035" s="28" t="s">
        <v>9320</v>
      </c>
      <c r="H1035" s="397"/>
      <c r="I1035" s="397"/>
      <c r="J1035" s="427" t="s">
        <v>9321</v>
      </c>
      <c r="K1035" s="414"/>
      <c r="L1035" s="745"/>
      <c r="M1035" s="745"/>
    </row>
    <row r="1036" spans="1:13" s="47" customFormat="1" ht="21" x14ac:dyDescent="0.25">
      <c r="A1036" s="580"/>
      <c r="B1036" s="384"/>
      <c r="C1036" s="462"/>
      <c r="D1036" s="384"/>
      <c r="E1036" s="508" t="s">
        <v>2358</v>
      </c>
      <c r="F1036" s="509" t="s">
        <v>9322</v>
      </c>
      <c r="G1036" s="406" t="s">
        <v>9323</v>
      </c>
      <c r="H1036" s="397"/>
      <c r="I1036" s="397"/>
      <c r="J1036" s="427" t="s">
        <v>9324</v>
      </c>
      <c r="K1036" s="28" t="s">
        <v>1446</v>
      </c>
      <c r="L1036" s="745"/>
      <c r="M1036" s="745"/>
    </row>
    <row r="1037" spans="1:13" s="47" customFormat="1" ht="10.5" x14ac:dyDescent="0.25">
      <c r="A1037" s="580"/>
      <c r="B1037" s="384"/>
      <c r="C1037" s="462"/>
      <c r="D1037" s="384"/>
      <c r="E1037" s="83" t="s">
        <v>1415</v>
      </c>
      <c r="F1037" s="84" t="s">
        <v>9325</v>
      </c>
      <c r="G1037" s="28" t="s">
        <v>9326</v>
      </c>
      <c r="H1037" s="397"/>
      <c r="I1037" s="397"/>
      <c r="J1037" s="28" t="s">
        <v>9327</v>
      </c>
      <c r="K1037" s="28" t="s">
        <v>2160</v>
      </c>
      <c r="L1037" s="745"/>
      <c r="M1037" s="745"/>
    </row>
    <row r="1038" spans="1:13" s="47" customFormat="1" ht="10.5" x14ac:dyDescent="0.25">
      <c r="A1038" s="580"/>
      <c r="B1038" s="384"/>
      <c r="C1038" s="462"/>
      <c r="D1038" s="384"/>
      <c r="E1038" s="81" t="s">
        <v>1419</v>
      </c>
      <c r="F1038" s="75" t="s">
        <v>9328</v>
      </c>
      <c r="G1038" s="28" t="s">
        <v>9329</v>
      </c>
      <c r="H1038" s="397"/>
      <c r="I1038" s="397"/>
      <c r="J1038" s="28" t="s">
        <v>9330</v>
      </c>
      <c r="K1038" s="28" t="s">
        <v>8</v>
      </c>
      <c r="L1038" s="745"/>
      <c r="M1038" s="745"/>
    </row>
    <row r="1039" spans="1:13" s="47" customFormat="1" ht="10.5" x14ac:dyDescent="0.25">
      <c r="A1039" s="580"/>
      <c r="B1039" s="384"/>
      <c r="C1039" s="462"/>
      <c r="D1039" s="384"/>
      <c r="E1039" s="80"/>
      <c r="F1039" s="85"/>
      <c r="G1039" s="406" t="s">
        <v>9331</v>
      </c>
      <c r="H1039" s="397"/>
      <c r="I1039" s="397"/>
      <c r="J1039" s="28" t="s">
        <v>9332</v>
      </c>
      <c r="K1039" s="28" t="s">
        <v>23</v>
      </c>
      <c r="L1039" s="745"/>
      <c r="M1039" s="745"/>
    </row>
    <row r="1040" spans="1:13" s="47" customFormat="1" ht="21" x14ac:dyDescent="0.25">
      <c r="A1040" s="580"/>
      <c r="B1040" s="384"/>
      <c r="C1040" s="462"/>
      <c r="D1040" s="384"/>
      <c r="E1040" s="81" t="s">
        <v>2471</v>
      </c>
      <c r="F1040" s="75" t="s">
        <v>9333</v>
      </c>
      <c r="G1040" s="405" t="s">
        <v>9334</v>
      </c>
      <c r="H1040" s="397"/>
      <c r="I1040" s="397"/>
      <c r="J1040" s="28" t="s">
        <v>9335</v>
      </c>
      <c r="K1040" s="28" t="s">
        <v>2259</v>
      </c>
      <c r="L1040" s="745"/>
      <c r="M1040" s="745"/>
    </row>
    <row r="1041" spans="1:13" s="47" customFormat="1" ht="21" x14ac:dyDescent="0.25">
      <c r="A1041" s="580"/>
      <c r="B1041" s="384"/>
      <c r="C1041" s="462"/>
      <c r="D1041" s="384"/>
      <c r="E1041" s="83"/>
      <c r="F1041" s="84"/>
      <c r="G1041" s="406"/>
      <c r="H1041" s="397"/>
      <c r="I1041" s="397"/>
      <c r="J1041" s="28" t="s">
        <v>9336</v>
      </c>
      <c r="K1041" s="28" t="s">
        <v>23</v>
      </c>
      <c r="L1041" s="745"/>
      <c r="M1041" s="745"/>
    </row>
    <row r="1042" spans="1:13" s="47" customFormat="1" ht="10.5" x14ac:dyDescent="0.25">
      <c r="A1042" s="580"/>
      <c r="B1042" s="384"/>
      <c r="C1042" s="462"/>
      <c r="D1042" s="384"/>
      <c r="E1042" s="83"/>
      <c r="F1042" s="84"/>
      <c r="G1042" s="406"/>
      <c r="H1042" s="397"/>
      <c r="I1042" s="397"/>
      <c r="J1042" s="28" t="s">
        <v>9337</v>
      </c>
      <c r="K1042" s="28" t="s">
        <v>9</v>
      </c>
      <c r="L1042" s="745"/>
      <c r="M1042" s="745"/>
    </row>
    <row r="1043" spans="1:13" s="47" customFormat="1" ht="10.5" x14ac:dyDescent="0.25">
      <c r="A1043" s="580"/>
      <c r="B1043" s="384"/>
      <c r="C1043" s="462"/>
      <c r="D1043" s="384"/>
      <c r="E1043" s="82" t="s">
        <v>2107</v>
      </c>
      <c r="F1043" s="74" t="s">
        <v>9338</v>
      </c>
      <c r="G1043" s="28" t="s">
        <v>3126</v>
      </c>
      <c r="H1043" s="397"/>
      <c r="I1043" s="397"/>
      <c r="J1043" s="28" t="s">
        <v>9339</v>
      </c>
      <c r="K1043" s="28" t="s">
        <v>1446</v>
      </c>
      <c r="L1043" s="745"/>
      <c r="M1043" s="745"/>
    </row>
    <row r="1044" spans="1:13" s="47" customFormat="1" ht="21" x14ac:dyDescent="0.25">
      <c r="A1044" s="580"/>
      <c r="B1044" s="384"/>
      <c r="C1044" s="462"/>
      <c r="D1044" s="384"/>
      <c r="E1044" s="81" t="s">
        <v>2111</v>
      </c>
      <c r="F1044" s="75" t="s">
        <v>9340</v>
      </c>
      <c r="G1044" s="28" t="s">
        <v>9341</v>
      </c>
      <c r="H1044" s="397"/>
      <c r="I1044" s="397"/>
      <c r="J1044" s="28" t="s">
        <v>9342</v>
      </c>
      <c r="K1044" s="28" t="s">
        <v>9343</v>
      </c>
      <c r="L1044" s="745"/>
      <c r="M1044" s="745"/>
    </row>
    <row r="1045" spans="1:13" s="47" customFormat="1" ht="31.5" x14ac:dyDescent="0.25">
      <c r="A1045" s="580"/>
      <c r="B1045" s="384"/>
      <c r="C1045" s="462"/>
      <c r="D1045" s="384"/>
      <c r="E1045" s="81" t="s">
        <v>9344</v>
      </c>
      <c r="F1045" s="75" t="s">
        <v>9345</v>
      </c>
      <c r="G1045" s="405" t="s">
        <v>9346</v>
      </c>
      <c r="H1045" s="397"/>
      <c r="I1045" s="397"/>
      <c r="J1045" s="28" t="s">
        <v>9347</v>
      </c>
      <c r="K1045" s="28" t="s">
        <v>8</v>
      </c>
      <c r="L1045" s="745"/>
      <c r="M1045" s="745"/>
    </row>
    <row r="1046" spans="1:13" s="47" customFormat="1" ht="31.5" x14ac:dyDescent="0.25">
      <c r="A1046" s="580"/>
      <c r="B1046" s="384"/>
      <c r="C1046" s="462"/>
      <c r="D1046" s="384"/>
      <c r="E1046" s="83"/>
      <c r="F1046" s="84"/>
      <c r="G1046" s="406"/>
      <c r="H1046" s="397"/>
      <c r="I1046" s="397"/>
      <c r="J1046" s="28" t="s">
        <v>9348</v>
      </c>
      <c r="K1046" s="28" t="s">
        <v>9</v>
      </c>
      <c r="L1046" s="745"/>
      <c r="M1046" s="745"/>
    </row>
    <row r="1047" spans="1:13" s="47" customFormat="1" ht="10.5" x14ac:dyDescent="0.25">
      <c r="A1047" s="580"/>
      <c r="B1047" s="384"/>
      <c r="C1047" s="462"/>
      <c r="D1047" s="384"/>
      <c r="E1047" s="81" t="s">
        <v>9349</v>
      </c>
      <c r="F1047" s="75" t="s">
        <v>9350</v>
      </c>
      <c r="G1047" s="28" t="s">
        <v>9351</v>
      </c>
      <c r="H1047" s="397"/>
      <c r="I1047" s="397"/>
      <c r="J1047" s="28" t="s">
        <v>9352</v>
      </c>
      <c r="K1047" s="28" t="s">
        <v>2085</v>
      </c>
      <c r="L1047" s="745"/>
      <c r="M1047" s="745"/>
    </row>
    <row r="1048" spans="1:13" s="47" customFormat="1" ht="21" x14ac:dyDescent="0.25">
      <c r="A1048" s="580"/>
      <c r="B1048" s="384"/>
      <c r="C1048" s="462"/>
      <c r="D1048" s="384"/>
      <c r="E1048" s="581" t="s">
        <v>12421</v>
      </c>
      <c r="F1048" s="75" t="s">
        <v>9353</v>
      </c>
      <c r="G1048" s="28" t="s">
        <v>9354</v>
      </c>
      <c r="H1048" s="397"/>
      <c r="I1048" s="397"/>
      <c r="J1048" s="28" t="s">
        <v>9355</v>
      </c>
      <c r="K1048" s="28" t="s">
        <v>2259</v>
      </c>
      <c r="L1048" s="745"/>
      <c r="M1048" s="745"/>
    </row>
    <row r="1049" spans="1:13" s="47" customFormat="1" ht="36.6" customHeight="1" x14ac:dyDescent="0.25">
      <c r="A1049" s="580"/>
      <c r="B1049" s="384"/>
      <c r="C1049" s="462"/>
      <c r="D1049" s="384"/>
      <c r="E1049" s="81" t="s">
        <v>4006</v>
      </c>
      <c r="F1049" s="75" t="s">
        <v>9356</v>
      </c>
      <c r="G1049" s="28" t="s">
        <v>9357</v>
      </c>
      <c r="H1049" s="397"/>
      <c r="I1049" s="414"/>
      <c r="J1049" s="28" t="s">
        <v>9358</v>
      </c>
      <c r="K1049" s="28" t="s">
        <v>9359</v>
      </c>
      <c r="L1049" s="745"/>
      <c r="M1049" s="745"/>
    </row>
    <row r="1050" spans="1:13" s="47" customFormat="1" ht="10.5" x14ac:dyDescent="0.25">
      <c r="A1050" s="580"/>
      <c r="B1050" s="384"/>
      <c r="C1050" s="461" t="s">
        <v>4690</v>
      </c>
      <c r="D1050" s="75" t="s">
        <v>9360</v>
      </c>
      <c r="E1050" s="81" t="s">
        <v>1399</v>
      </c>
      <c r="F1050" s="75" t="s">
        <v>9361</v>
      </c>
      <c r="G1050" s="28" t="s">
        <v>9362</v>
      </c>
      <c r="H1050" s="397"/>
      <c r="I1050" s="405" t="s">
        <v>9360</v>
      </c>
      <c r="J1050" s="28" t="s">
        <v>9363</v>
      </c>
      <c r="K1050" s="28" t="s">
        <v>8</v>
      </c>
      <c r="L1050" s="745"/>
      <c r="M1050" s="745"/>
    </row>
    <row r="1051" spans="1:13" s="47" customFormat="1" ht="21" x14ac:dyDescent="0.25">
      <c r="A1051" s="580"/>
      <c r="B1051" s="384"/>
      <c r="C1051" s="80"/>
      <c r="D1051" s="85"/>
      <c r="E1051" s="80"/>
      <c r="F1051" s="85"/>
      <c r="G1051" s="28" t="s">
        <v>9364</v>
      </c>
      <c r="H1051" s="397"/>
      <c r="I1051" s="429"/>
      <c r="J1051" s="28" t="s">
        <v>9365</v>
      </c>
      <c r="K1051" s="405" t="s">
        <v>2496</v>
      </c>
      <c r="L1051" s="745"/>
      <c r="M1051" s="745"/>
    </row>
    <row r="1052" spans="1:13" s="47" customFormat="1" ht="10.5" x14ac:dyDescent="0.25">
      <c r="A1052" s="580"/>
      <c r="B1052" s="384"/>
      <c r="C1052" s="80"/>
      <c r="D1052" s="85"/>
      <c r="E1052" s="80"/>
      <c r="F1052" s="85"/>
      <c r="G1052" s="28" t="s">
        <v>9366</v>
      </c>
      <c r="H1052" s="397"/>
      <c r="I1052" s="429"/>
      <c r="J1052" s="28" t="s">
        <v>9367</v>
      </c>
      <c r="K1052" s="405" t="s">
        <v>2259</v>
      </c>
      <c r="L1052" s="745"/>
      <c r="M1052" s="745"/>
    </row>
    <row r="1053" spans="1:13" s="47" customFormat="1" ht="21" x14ac:dyDescent="0.25">
      <c r="A1053" s="580"/>
      <c r="B1053" s="384"/>
      <c r="C1053" s="462"/>
      <c r="D1053" s="384"/>
      <c r="E1053" s="460"/>
      <c r="F1053" s="384"/>
      <c r="G1053" s="28" t="s">
        <v>9368</v>
      </c>
      <c r="H1053" s="397"/>
      <c r="I1053" s="397"/>
      <c r="J1053" s="427" t="s">
        <v>9369</v>
      </c>
      <c r="K1053" s="394" t="s">
        <v>23</v>
      </c>
      <c r="L1053" s="745"/>
      <c r="M1053" s="745"/>
    </row>
    <row r="1054" spans="1:13" s="47" customFormat="1" ht="21" x14ac:dyDescent="0.25">
      <c r="A1054" s="580"/>
      <c r="B1054" s="384"/>
      <c r="C1054" s="462"/>
      <c r="D1054" s="384"/>
      <c r="E1054" s="460"/>
      <c r="F1054" s="384"/>
      <c r="G1054" s="28" t="s">
        <v>9370</v>
      </c>
      <c r="H1054" s="397"/>
      <c r="I1054" s="397"/>
      <c r="J1054" s="427" t="s">
        <v>9371</v>
      </c>
      <c r="K1054" s="414"/>
      <c r="L1054" s="745"/>
      <c r="M1054" s="745"/>
    </row>
    <row r="1055" spans="1:13" s="47" customFormat="1" ht="21" x14ac:dyDescent="0.25">
      <c r="A1055" s="580"/>
      <c r="B1055" s="384"/>
      <c r="C1055" s="462"/>
      <c r="D1055" s="384"/>
      <c r="E1055" s="460"/>
      <c r="F1055" s="384"/>
      <c r="G1055" s="28" t="s">
        <v>9372</v>
      </c>
      <c r="H1055" s="397"/>
      <c r="I1055" s="397"/>
      <c r="J1055" s="427" t="s">
        <v>9373</v>
      </c>
      <c r="K1055" s="381" t="s">
        <v>2259</v>
      </c>
      <c r="L1055" s="745"/>
      <c r="M1055" s="745"/>
    </row>
    <row r="1056" spans="1:13" s="47" customFormat="1" ht="21" x14ac:dyDescent="0.25">
      <c r="A1056" s="580"/>
      <c r="B1056" s="384"/>
      <c r="C1056" s="462"/>
      <c r="D1056" s="384"/>
      <c r="E1056" s="81" t="s">
        <v>1411</v>
      </c>
      <c r="F1056" s="75" t="s">
        <v>9374</v>
      </c>
      <c r="G1056" s="405" t="s">
        <v>9375</v>
      </c>
      <c r="H1056" s="397"/>
      <c r="I1056" s="397"/>
      <c r="J1056" s="28" t="s">
        <v>9376</v>
      </c>
      <c r="K1056" s="381" t="s">
        <v>23</v>
      </c>
      <c r="L1056" s="745"/>
      <c r="M1056" s="745"/>
    </row>
    <row r="1057" spans="1:13" s="47" customFormat="1" ht="10.5" x14ac:dyDescent="0.25">
      <c r="A1057" s="580"/>
      <c r="B1057" s="384"/>
      <c r="C1057" s="462"/>
      <c r="D1057" s="384"/>
      <c r="E1057" s="80"/>
      <c r="F1057" s="85"/>
      <c r="G1057" s="28" t="s">
        <v>9377</v>
      </c>
      <c r="H1057" s="397"/>
      <c r="I1057" s="397"/>
      <c r="J1057" s="406" t="s">
        <v>9378</v>
      </c>
      <c r="K1057" s="28" t="s">
        <v>2259</v>
      </c>
      <c r="L1057" s="745"/>
      <c r="M1057" s="745"/>
    </row>
    <row r="1058" spans="1:13" s="47" customFormat="1" ht="21" x14ac:dyDescent="0.25">
      <c r="A1058" s="580"/>
      <c r="B1058" s="384"/>
      <c r="C1058" s="462"/>
      <c r="D1058" s="384"/>
      <c r="E1058" s="80"/>
      <c r="F1058" s="85"/>
      <c r="G1058" s="28" t="s">
        <v>9379</v>
      </c>
      <c r="H1058" s="397"/>
      <c r="I1058" s="397"/>
      <c r="J1058" s="28" t="s">
        <v>9380</v>
      </c>
      <c r="K1058" s="28" t="s">
        <v>2501</v>
      </c>
      <c r="L1058" s="745"/>
      <c r="M1058" s="745"/>
    </row>
    <row r="1059" spans="1:13" s="47" customFormat="1" ht="10.5" x14ac:dyDescent="0.25">
      <c r="A1059" s="580"/>
      <c r="B1059" s="384"/>
      <c r="C1059" s="462"/>
      <c r="D1059" s="384"/>
      <c r="E1059" s="460"/>
      <c r="F1059" s="384"/>
      <c r="G1059" s="405" t="s">
        <v>9381</v>
      </c>
      <c r="H1059" s="397"/>
      <c r="I1059" s="397"/>
      <c r="J1059" s="394" t="s">
        <v>9382</v>
      </c>
      <c r="K1059" s="394" t="s">
        <v>23</v>
      </c>
      <c r="L1059" s="745"/>
      <c r="M1059" s="745"/>
    </row>
    <row r="1060" spans="1:13" s="47" customFormat="1" ht="10.5" x14ac:dyDescent="0.25">
      <c r="A1060" s="580"/>
      <c r="B1060" s="384"/>
      <c r="C1060" s="462"/>
      <c r="D1060" s="384"/>
      <c r="E1060" s="81" t="s">
        <v>1415</v>
      </c>
      <c r="F1060" s="75" t="s">
        <v>9383</v>
      </c>
      <c r="G1060" s="28" t="s">
        <v>9384</v>
      </c>
      <c r="H1060" s="397"/>
      <c r="I1060" s="397"/>
      <c r="J1060" s="28" t="s">
        <v>9385</v>
      </c>
      <c r="K1060" s="28" t="s">
        <v>8</v>
      </c>
      <c r="L1060" s="745"/>
      <c r="M1060" s="745"/>
    </row>
    <row r="1061" spans="1:13" s="47" customFormat="1" ht="10.5" x14ac:dyDescent="0.25">
      <c r="A1061" s="580"/>
      <c r="B1061" s="384"/>
      <c r="C1061" s="462"/>
      <c r="D1061" s="384"/>
      <c r="E1061" s="80"/>
      <c r="F1061" s="85"/>
      <c r="G1061" s="28" t="s">
        <v>9386</v>
      </c>
      <c r="H1061" s="397"/>
      <c r="I1061" s="397"/>
      <c r="J1061" s="28" t="s">
        <v>9387</v>
      </c>
      <c r="K1061" s="28" t="s">
        <v>8</v>
      </c>
      <c r="L1061" s="745"/>
      <c r="M1061" s="745"/>
    </row>
    <row r="1062" spans="1:13" s="47" customFormat="1" ht="21" x14ac:dyDescent="0.25">
      <c r="A1062" s="580"/>
      <c r="B1062" s="384"/>
      <c r="C1062" s="462"/>
      <c r="D1062" s="384"/>
      <c r="E1062" s="460"/>
      <c r="F1062" s="384"/>
      <c r="G1062" s="28" t="s">
        <v>9388</v>
      </c>
      <c r="H1062" s="397"/>
      <c r="I1062" s="397"/>
      <c r="J1062" s="427" t="s">
        <v>9389</v>
      </c>
      <c r="K1062" s="427" t="s">
        <v>23</v>
      </c>
      <c r="L1062" s="745"/>
      <c r="M1062" s="745"/>
    </row>
    <row r="1063" spans="1:13" s="47" customFormat="1" ht="21" x14ac:dyDescent="0.25">
      <c r="A1063" s="580"/>
      <c r="B1063" s="384"/>
      <c r="C1063" s="462"/>
      <c r="D1063" s="384"/>
      <c r="E1063" s="460"/>
      <c r="F1063" s="384"/>
      <c r="G1063" s="28" t="s">
        <v>9390</v>
      </c>
      <c r="H1063" s="397"/>
      <c r="I1063" s="397"/>
      <c r="J1063" s="427" t="s">
        <v>9391</v>
      </c>
      <c r="K1063" s="427" t="s">
        <v>23</v>
      </c>
      <c r="L1063" s="745"/>
      <c r="M1063" s="745"/>
    </row>
    <row r="1064" spans="1:13" s="47" customFormat="1" ht="21" x14ac:dyDescent="0.25">
      <c r="A1064" s="580"/>
      <c r="B1064" s="384"/>
      <c r="C1064" s="462"/>
      <c r="D1064" s="384"/>
      <c r="E1064" s="460"/>
      <c r="F1064" s="384"/>
      <c r="G1064" s="28" t="s">
        <v>9392</v>
      </c>
      <c r="H1064" s="397"/>
      <c r="I1064" s="397"/>
      <c r="J1064" s="427" t="s">
        <v>9393</v>
      </c>
      <c r="K1064" s="427" t="s">
        <v>9</v>
      </c>
      <c r="L1064" s="745"/>
      <c r="M1064" s="745"/>
    </row>
    <row r="1065" spans="1:13" s="47" customFormat="1" ht="10.5" x14ac:dyDescent="0.25">
      <c r="A1065" s="580"/>
      <c r="B1065" s="384"/>
      <c r="C1065" s="462"/>
      <c r="D1065" s="384"/>
      <c r="E1065" s="81" t="s">
        <v>1419</v>
      </c>
      <c r="F1065" s="75" t="s">
        <v>9394</v>
      </c>
      <c r="G1065" s="28" t="s">
        <v>9395</v>
      </c>
      <c r="H1065" s="397"/>
      <c r="I1065" s="397"/>
      <c r="J1065" s="28" t="s">
        <v>9396</v>
      </c>
      <c r="K1065" s="28" t="s">
        <v>8</v>
      </c>
      <c r="L1065" s="745"/>
      <c r="M1065" s="745"/>
    </row>
    <row r="1066" spans="1:13" s="47" customFormat="1" ht="21" x14ac:dyDescent="0.25">
      <c r="A1066" s="580"/>
      <c r="B1066" s="384"/>
      <c r="C1066" s="462"/>
      <c r="D1066" s="384"/>
      <c r="E1066" s="81" t="s">
        <v>2471</v>
      </c>
      <c r="F1066" s="75" t="s">
        <v>9397</v>
      </c>
      <c r="G1066" s="28" t="s">
        <v>9398</v>
      </c>
      <c r="H1066" s="397"/>
      <c r="I1066" s="397"/>
      <c r="J1066" s="28" t="s">
        <v>9399</v>
      </c>
      <c r="K1066" s="28" t="s">
        <v>8</v>
      </c>
      <c r="L1066" s="745"/>
      <c r="M1066" s="745"/>
    </row>
    <row r="1067" spans="1:13" s="47" customFormat="1" ht="21" x14ac:dyDescent="0.25">
      <c r="A1067" s="580"/>
      <c r="B1067" s="384"/>
      <c r="C1067" s="463"/>
      <c r="D1067" s="385"/>
      <c r="E1067" s="82" t="s">
        <v>2107</v>
      </c>
      <c r="F1067" s="74" t="s">
        <v>9400</v>
      </c>
      <c r="G1067" s="28" t="s">
        <v>9401</v>
      </c>
      <c r="H1067" s="397"/>
      <c r="I1067" s="381"/>
      <c r="J1067" s="28" t="s">
        <v>9402</v>
      </c>
      <c r="K1067" s="28" t="s">
        <v>1446</v>
      </c>
      <c r="L1067" s="745"/>
      <c r="M1067" s="745"/>
    </row>
    <row r="1068" spans="1:13" s="47" customFormat="1" ht="21" x14ac:dyDescent="0.25">
      <c r="A1068" s="580"/>
      <c r="B1068" s="384"/>
      <c r="C1068" s="72" t="s">
        <v>4692</v>
      </c>
      <c r="D1068" s="75" t="s">
        <v>9403</v>
      </c>
      <c r="E1068" s="81" t="s">
        <v>1399</v>
      </c>
      <c r="F1068" s="75" t="s">
        <v>9404</v>
      </c>
      <c r="G1068" s="28" t="s">
        <v>9405</v>
      </c>
      <c r="H1068" s="397"/>
      <c r="I1068" s="405" t="s">
        <v>9403</v>
      </c>
      <c r="J1068" s="28" t="s">
        <v>9406</v>
      </c>
      <c r="K1068" s="28" t="s">
        <v>1446</v>
      </c>
      <c r="L1068" s="745"/>
      <c r="M1068" s="745"/>
    </row>
    <row r="1069" spans="1:13" s="47" customFormat="1" ht="21" x14ac:dyDescent="0.25">
      <c r="A1069" s="580"/>
      <c r="B1069" s="384"/>
      <c r="C1069" s="462"/>
      <c r="D1069" s="384"/>
      <c r="E1069" s="80"/>
      <c r="F1069" s="384"/>
      <c r="G1069" s="28" t="s">
        <v>9407</v>
      </c>
      <c r="H1069" s="397"/>
      <c r="I1069" s="397"/>
      <c r="J1069" s="427" t="s">
        <v>9408</v>
      </c>
      <c r="K1069" s="427" t="s">
        <v>23</v>
      </c>
      <c r="L1069" s="745"/>
      <c r="M1069" s="745"/>
    </row>
    <row r="1070" spans="1:13" s="47" customFormat="1" ht="21" x14ac:dyDescent="0.25">
      <c r="A1070" s="580"/>
      <c r="B1070" s="384"/>
      <c r="C1070" s="462"/>
      <c r="D1070" s="384"/>
      <c r="E1070" s="460"/>
      <c r="F1070" s="384"/>
      <c r="G1070" s="28" t="s">
        <v>9409</v>
      </c>
      <c r="H1070" s="397"/>
      <c r="I1070" s="397"/>
      <c r="J1070" s="427" t="s">
        <v>9410</v>
      </c>
      <c r="K1070" s="427" t="s">
        <v>15</v>
      </c>
      <c r="L1070" s="745"/>
      <c r="M1070" s="745"/>
    </row>
    <row r="1071" spans="1:13" s="47" customFormat="1" ht="21" x14ac:dyDescent="0.25">
      <c r="A1071" s="580"/>
      <c r="B1071" s="384"/>
      <c r="C1071" s="462"/>
      <c r="D1071" s="384"/>
      <c r="E1071" s="460"/>
      <c r="F1071" s="384"/>
      <c r="G1071" s="28" t="s">
        <v>9411</v>
      </c>
      <c r="H1071" s="397"/>
      <c r="I1071" s="397"/>
      <c r="J1071" s="427" t="s">
        <v>9412</v>
      </c>
      <c r="K1071" s="427" t="s">
        <v>15</v>
      </c>
      <c r="L1071" s="745"/>
      <c r="M1071" s="745"/>
    </row>
    <row r="1072" spans="1:13" s="47" customFormat="1" ht="21" x14ac:dyDescent="0.25">
      <c r="A1072" s="580"/>
      <c r="B1072" s="384"/>
      <c r="C1072" s="462"/>
      <c r="D1072" s="384"/>
      <c r="E1072" s="460"/>
      <c r="F1072" s="384"/>
      <c r="G1072" s="28" t="s">
        <v>9413</v>
      </c>
      <c r="H1072" s="397"/>
      <c r="I1072" s="397"/>
      <c r="J1072" s="427" t="s">
        <v>9414</v>
      </c>
      <c r="K1072" s="394" t="s">
        <v>15</v>
      </c>
      <c r="L1072" s="745"/>
      <c r="M1072" s="745"/>
    </row>
    <row r="1073" spans="1:13" s="47" customFormat="1" ht="21" x14ac:dyDescent="0.25">
      <c r="A1073" s="580"/>
      <c r="B1073" s="384"/>
      <c r="C1073" s="462"/>
      <c r="D1073" s="384"/>
      <c r="E1073" s="460"/>
      <c r="F1073" s="384"/>
      <c r="G1073" s="28" t="s">
        <v>9415</v>
      </c>
      <c r="H1073" s="397"/>
      <c r="I1073" s="397"/>
      <c r="J1073" s="427" t="s">
        <v>9416</v>
      </c>
      <c r="K1073" s="394" t="s">
        <v>15</v>
      </c>
      <c r="L1073" s="745"/>
      <c r="M1073" s="745"/>
    </row>
    <row r="1074" spans="1:13" s="47" customFormat="1" ht="21" x14ac:dyDescent="0.25">
      <c r="A1074" s="580"/>
      <c r="B1074" s="384"/>
      <c r="C1074" s="462"/>
      <c r="D1074" s="384"/>
      <c r="E1074" s="81" t="s">
        <v>1411</v>
      </c>
      <c r="F1074" s="75" t="s">
        <v>9417</v>
      </c>
      <c r="G1074" s="28" t="s">
        <v>9418</v>
      </c>
      <c r="H1074" s="397"/>
      <c r="I1074" s="397"/>
      <c r="J1074" s="28" t="s">
        <v>9419</v>
      </c>
      <c r="K1074" s="405" t="s">
        <v>2644</v>
      </c>
      <c r="L1074" s="745"/>
      <c r="M1074" s="745"/>
    </row>
    <row r="1075" spans="1:13" s="47" customFormat="1" ht="10.5" x14ac:dyDescent="0.25">
      <c r="A1075" s="580"/>
      <c r="B1075" s="384"/>
      <c r="C1075" s="462"/>
      <c r="D1075" s="384"/>
      <c r="E1075" s="80"/>
      <c r="F1075" s="85"/>
      <c r="G1075" s="28" t="s">
        <v>9420</v>
      </c>
      <c r="H1075" s="397"/>
      <c r="I1075" s="397"/>
      <c r="J1075" s="28" t="s">
        <v>9421</v>
      </c>
      <c r="K1075" s="429"/>
      <c r="L1075" s="745"/>
      <c r="M1075" s="745"/>
    </row>
    <row r="1076" spans="1:13" s="47" customFormat="1" ht="10.5" x14ac:dyDescent="0.25">
      <c r="A1076" s="580"/>
      <c r="B1076" s="384"/>
      <c r="C1076" s="462"/>
      <c r="D1076" s="384"/>
      <c r="E1076" s="82" t="s">
        <v>1415</v>
      </c>
      <c r="F1076" s="74" t="s">
        <v>9422</v>
      </c>
      <c r="G1076" s="28" t="s">
        <v>9423</v>
      </c>
      <c r="H1076" s="397"/>
      <c r="I1076" s="397"/>
      <c r="J1076" s="28" t="s">
        <v>9424</v>
      </c>
      <c r="K1076" s="381"/>
      <c r="L1076" s="745"/>
      <c r="M1076" s="745"/>
    </row>
    <row r="1077" spans="1:13" s="47" customFormat="1" ht="10.5" x14ac:dyDescent="0.25">
      <c r="A1077" s="580"/>
      <c r="B1077" s="384"/>
      <c r="C1077" s="58" t="s">
        <v>1460</v>
      </c>
      <c r="D1077" s="75" t="s">
        <v>9425</v>
      </c>
      <c r="E1077" s="82" t="s">
        <v>1399</v>
      </c>
      <c r="F1077" s="74" t="s">
        <v>9426</v>
      </c>
      <c r="G1077" s="28" t="s">
        <v>9427</v>
      </c>
      <c r="H1077" s="397"/>
      <c r="I1077" s="405" t="s">
        <v>9425</v>
      </c>
      <c r="J1077" s="28" t="s">
        <v>9428</v>
      </c>
      <c r="K1077" s="28" t="s">
        <v>4</v>
      </c>
      <c r="L1077" s="745"/>
      <c r="M1077" s="745"/>
    </row>
    <row r="1078" spans="1:13" s="47" customFormat="1" ht="10.5" x14ac:dyDescent="0.25">
      <c r="A1078" s="580"/>
      <c r="B1078" s="384"/>
      <c r="C1078" s="462"/>
      <c r="D1078" s="384"/>
      <c r="E1078" s="82" t="s">
        <v>1411</v>
      </c>
      <c r="F1078" s="74" t="s">
        <v>9429</v>
      </c>
      <c r="G1078" s="28" t="s">
        <v>9430</v>
      </c>
      <c r="H1078" s="397"/>
      <c r="I1078" s="397"/>
      <c r="J1078" s="28" t="s">
        <v>9431</v>
      </c>
      <c r="K1078" s="28" t="s">
        <v>5</v>
      </c>
      <c r="L1078" s="745"/>
      <c r="M1078" s="745"/>
    </row>
    <row r="1079" spans="1:13" s="47" customFormat="1" ht="10.5" x14ac:dyDescent="0.25">
      <c r="A1079" s="580"/>
      <c r="B1079" s="384"/>
      <c r="C1079" s="462"/>
      <c r="D1079" s="384"/>
      <c r="E1079" s="82" t="s">
        <v>1415</v>
      </c>
      <c r="F1079" s="74" t="s">
        <v>9432</v>
      </c>
      <c r="G1079" s="28" t="s">
        <v>9433</v>
      </c>
      <c r="H1079" s="397"/>
      <c r="I1079" s="397"/>
      <c r="J1079" s="28" t="s">
        <v>9434</v>
      </c>
      <c r="K1079" s="28" t="s">
        <v>8</v>
      </c>
      <c r="L1079" s="745"/>
      <c r="M1079" s="745"/>
    </row>
    <row r="1080" spans="1:13" s="47" customFormat="1" ht="10.5" x14ac:dyDescent="0.25">
      <c r="A1080" s="580"/>
      <c r="B1080" s="384"/>
      <c r="C1080" s="462"/>
      <c r="D1080" s="384"/>
      <c r="E1080" s="81" t="s">
        <v>1419</v>
      </c>
      <c r="F1080" s="75" t="s">
        <v>9435</v>
      </c>
      <c r="G1080" s="28" t="s">
        <v>9436</v>
      </c>
      <c r="H1080" s="397"/>
      <c r="I1080" s="397"/>
      <c r="J1080" s="28" t="s">
        <v>9437</v>
      </c>
      <c r="K1080" s="28" t="s">
        <v>8</v>
      </c>
      <c r="L1080" s="745"/>
      <c r="M1080" s="745"/>
    </row>
    <row r="1081" spans="1:13" s="47" customFormat="1" ht="42" x14ac:dyDescent="0.25">
      <c r="A1081" s="580"/>
      <c r="B1081" s="384"/>
      <c r="C1081" s="462"/>
      <c r="D1081" s="384"/>
      <c r="E1081" s="81" t="s">
        <v>2471</v>
      </c>
      <c r="F1081" s="75" t="s">
        <v>9438</v>
      </c>
      <c r="G1081" s="405" t="s">
        <v>9439</v>
      </c>
      <c r="H1081" s="397"/>
      <c r="I1081" s="397"/>
      <c r="J1081" s="405" t="s">
        <v>9440</v>
      </c>
      <c r="K1081" s="405" t="s">
        <v>9441</v>
      </c>
      <c r="L1081" s="745"/>
      <c r="M1081" s="745"/>
    </row>
    <row r="1082" spans="1:13" s="47" customFormat="1" ht="10.5" x14ac:dyDescent="0.25">
      <c r="A1082" s="580"/>
      <c r="B1082" s="384"/>
      <c r="C1082" s="462"/>
      <c r="D1082" s="384"/>
      <c r="E1082" s="80"/>
      <c r="F1082" s="384"/>
      <c r="G1082" s="28" t="s">
        <v>9442</v>
      </c>
      <c r="H1082" s="397"/>
      <c r="I1082" s="397"/>
      <c r="J1082" s="28" t="s">
        <v>9443</v>
      </c>
      <c r="K1082" s="28" t="s">
        <v>412</v>
      </c>
      <c r="L1082" s="745"/>
      <c r="M1082" s="745"/>
    </row>
    <row r="1083" spans="1:13" s="47" customFormat="1" ht="31.5" x14ac:dyDescent="0.25">
      <c r="A1083" s="580"/>
      <c r="B1083" s="384"/>
      <c r="C1083" s="462"/>
      <c r="D1083" s="384"/>
      <c r="E1083" s="80"/>
      <c r="F1083" s="384"/>
      <c r="G1083" s="28" t="s">
        <v>9444</v>
      </c>
      <c r="H1083" s="397"/>
      <c r="I1083" s="397"/>
      <c r="J1083" s="28" t="s">
        <v>9445</v>
      </c>
      <c r="K1083" s="28" t="s">
        <v>9446</v>
      </c>
      <c r="L1083" s="745"/>
      <c r="M1083" s="745"/>
    </row>
    <row r="1084" spans="1:13" s="47" customFormat="1" ht="42" x14ac:dyDescent="0.25">
      <c r="A1084" s="580"/>
      <c r="B1084" s="384"/>
      <c r="C1084" s="462"/>
      <c r="D1084" s="384"/>
      <c r="E1084" s="80"/>
      <c r="F1084" s="384"/>
      <c r="G1084" s="28" t="s">
        <v>9447</v>
      </c>
      <c r="H1084" s="397"/>
      <c r="I1084" s="397"/>
      <c r="J1084" s="28" t="s">
        <v>9448</v>
      </c>
      <c r="K1084" s="28" t="s">
        <v>9449</v>
      </c>
      <c r="L1084" s="745"/>
      <c r="M1084" s="745"/>
    </row>
    <row r="1085" spans="1:13" s="47" customFormat="1" ht="42" x14ac:dyDescent="0.25">
      <c r="A1085" s="580"/>
      <c r="B1085" s="384"/>
      <c r="C1085" s="462"/>
      <c r="D1085" s="384"/>
      <c r="E1085" s="80"/>
      <c r="F1085" s="384"/>
      <c r="G1085" s="28" t="s">
        <v>9450</v>
      </c>
      <c r="H1085" s="397"/>
      <c r="I1085" s="397"/>
      <c r="J1085" s="28" t="s">
        <v>9451</v>
      </c>
      <c r="K1085" s="28" t="s">
        <v>9449</v>
      </c>
      <c r="L1085" s="745"/>
      <c r="M1085" s="745"/>
    </row>
    <row r="1086" spans="1:13" s="47" customFormat="1" ht="10.5" x14ac:dyDescent="0.25">
      <c r="A1086" s="580"/>
      <c r="B1086" s="384"/>
      <c r="C1086" s="462"/>
      <c r="D1086" s="384"/>
      <c r="E1086" s="80"/>
      <c r="F1086" s="384"/>
      <c r="G1086" s="28" t="s">
        <v>9452</v>
      </c>
      <c r="H1086" s="397"/>
      <c r="I1086" s="397"/>
      <c r="J1086" s="28" t="s">
        <v>9453</v>
      </c>
      <c r="K1086" s="28" t="s">
        <v>1180</v>
      </c>
      <c r="L1086" s="745"/>
      <c r="M1086" s="745"/>
    </row>
    <row r="1087" spans="1:13" s="47" customFormat="1" ht="42" x14ac:dyDescent="0.25">
      <c r="A1087" s="580"/>
      <c r="B1087" s="384"/>
      <c r="C1087" s="462"/>
      <c r="D1087" s="384"/>
      <c r="E1087" s="83"/>
      <c r="F1087" s="385"/>
      <c r="G1087" s="28" t="s">
        <v>9454</v>
      </c>
      <c r="H1087" s="397"/>
      <c r="I1087" s="397"/>
      <c r="J1087" s="28" t="s">
        <v>9455</v>
      </c>
      <c r="K1087" s="28" t="s">
        <v>9449</v>
      </c>
      <c r="L1087" s="745"/>
      <c r="M1087" s="745"/>
    </row>
    <row r="1088" spans="1:13" s="47" customFormat="1" ht="10.5" x14ac:dyDescent="0.25">
      <c r="A1088" s="580"/>
      <c r="B1088" s="384"/>
      <c r="C1088" s="462"/>
      <c r="D1088" s="384"/>
      <c r="E1088" s="82" t="s">
        <v>2107</v>
      </c>
      <c r="F1088" s="74" t="s">
        <v>9456</v>
      </c>
      <c r="G1088" s="28" t="s">
        <v>9457</v>
      </c>
      <c r="H1088" s="397"/>
      <c r="I1088" s="397"/>
      <c r="J1088" s="28" t="s">
        <v>9458</v>
      </c>
      <c r="K1088" s="28" t="s">
        <v>2259</v>
      </c>
      <c r="L1088" s="745"/>
      <c r="M1088" s="745"/>
    </row>
    <row r="1089" spans="1:13" s="47" customFormat="1" ht="10.5" x14ac:dyDescent="0.25">
      <c r="A1089" s="580"/>
      <c r="B1089" s="384"/>
      <c r="C1089" s="462"/>
      <c r="D1089" s="384"/>
      <c r="E1089" s="80" t="s">
        <v>2111</v>
      </c>
      <c r="F1089" s="85" t="s">
        <v>9459</v>
      </c>
      <c r="G1089" s="28" t="s">
        <v>9460</v>
      </c>
      <c r="H1089" s="397"/>
      <c r="I1089" s="397"/>
      <c r="J1089" s="28" t="s">
        <v>9461</v>
      </c>
      <c r="K1089" s="28" t="s">
        <v>2259</v>
      </c>
      <c r="L1089" s="745"/>
      <c r="M1089" s="745"/>
    </row>
    <row r="1090" spans="1:13" s="47" customFormat="1" ht="42" x14ac:dyDescent="0.25">
      <c r="A1090" s="580"/>
      <c r="B1090" s="384"/>
      <c r="C1090" s="462"/>
      <c r="D1090" s="384"/>
      <c r="E1090" s="82" t="s">
        <v>1888</v>
      </c>
      <c r="F1090" s="74" t="s">
        <v>9429</v>
      </c>
      <c r="G1090" s="28" t="s">
        <v>9462</v>
      </c>
      <c r="H1090" s="397"/>
      <c r="I1090" s="397"/>
      <c r="J1090" s="28" t="s">
        <v>9463</v>
      </c>
      <c r="K1090" s="28" t="s">
        <v>9464</v>
      </c>
      <c r="L1090" s="745"/>
      <c r="M1090" s="745"/>
    </row>
    <row r="1091" spans="1:13" s="47" customFormat="1" ht="10.5" x14ac:dyDescent="0.25">
      <c r="A1091" s="580"/>
      <c r="B1091" s="384"/>
      <c r="C1091" s="462"/>
      <c r="D1091" s="384"/>
      <c r="E1091" s="81" t="s">
        <v>9465</v>
      </c>
      <c r="F1091" s="591" t="s">
        <v>3250</v>
      </c>
      <c r="G1091" s="28" t="s">
        <v>9466</v>
      </c>
      <c r="H1091" s="397"/>
      <c r="I1091" s="397"/>
      <c r="J1091" s="28" t="s">
        <v>9467</v>
      </c>
      <c r="K1091" s="28" t="s">
        <v>2259</v>
      </c>
      <c r="L1091" s="745"/>
      <c r="M1091" s="745"/>
    </row>
    <row r="1092" spans="1:13" s="47" customFormat="1" ht="21" x14ac:dyDescent="0.25">
      <c r="A1092" s="580"/>
      <c r="B1092" s="384"/>
      <c r="C1092" s="462"/>
      <c r="D1092" s="384"/>
      <c r="E1092" s="80"/>
      <c r="F1092" s="101"/>
      <c r="G1092" s="405" t="s">
        <v>9468</v>
      </c>
      <c r="H1092" s="397"/>
      <c r="I1092" s="397"/>
      <c r="J1092" s="28" t="s">
        <v>9469</v>
      </c>
      <c r="K1092" s="28" t="s">
        <v>1182</v>
      </c>
      <c r="L1092" s="745"/>
      <c r="M1092" s="745"/>
    </row>
    <row r="1093" spans="1:13" s="47" customFormat="1" ht="31.5" x14ac:dyDescent="0.25">
      <c r="A1093" s="580"/>
      <c r="B1093" s="384"/>
      <c r="C1093" s="462"/>
      <c r="D1093" s="384"/>
      <c r="E1093" s="581" t="s">
        <v>12421</v>
      </c>
      <c r="F1093" s="100" t="s">
        <v>9470</v>
      </c>
      <c r="G1093" s="406" t="s">
        <v>5365</v>
      </c>
      <c r="H1093" s="397"/>
      <c r="I1093" s="397"/>
      <c r="J1093" s="28" t="s">
        <v>9471</v>
      </c>
      <c r="K1093" s="28" t="s">
        <v>9472</v>
      </c>
      <c r="L1093" s="745"/>
      <c r="M1093" s="745"/>
    </row>
    <row r="1094" spans="1:13" s="47" customFormat="1" ht="10.5" x14ac:dyDescent="0.25">
      <c r="A1094" s="580"/>
      <c r="B1094" s="384"/>
      <c r="C1094" s="462"/>
      <c r="D1094" s="384"/>
      <c r="E1094" s="82" t="s">
        <v>4006</v>
      </c>
      <c r="F1094" s="101" t="s">
        <v>9473</v>
      </c>
      <c r="G1094" s="406" t="s">
        <v>4186</v>
      </c>
      <c r="H1094" s="381"/>
      <c r="I1094" s="397"/>
      <c r="J1094" s="406" t="s">
        <v>9474</v>
      </c>
      <c r="K1094" s="406" t="s">
        <v>23</v>
      </c>
      <c r="L1094" s="745"/>
      <c r="M1094" s="745"/>
    </row>
    <row r="1095" spans="1:13" s="47" customFormat="1" ht="10.5" x14ac:dyDescent="0.25">
      <c r="A1095" s="589">
        <v>107</v>
      </c>
      <c r="B1095" s="75" t="s">
        <v>9475</v>
      </c>
      <c r="C1095" s="72" t="s">
        <v>5165</v>
      </c>
      <c r="D1095" s="75" t="s">
        <v>9476</v>
      </c>
      <c r="E1095" s="81" t="s">
        <v>1399</v>
      </c>
      <c r="F1095" s="75" t="s">
        <v>9477</v>
      </c>
      <c r="G1095" s="28" t="s">
        <v>9478</v>
      </c>
      <c r="H1095" s="396" t="s">
        <v>9479</v>
      </c>
      <c r="I1095" s="396" t="s">
        <v>9480</v>
      </c>
      <c r="J1095" s="28" t="s">
        <v>9481</v>
      </c>
      <c r="K1095" s="76" t="s">
        <v>2644</v>
      </c>
      <c r="L1095" s="745"/>
      <c r="M1095" s="745"/>
    </row>
    <row r="1096" spans="1:13" s="47" customFormat="1" ht="10.5" x14ac:dyDescent="0.25">
      <c r="A1096" s="580"/>
      <c r="B1096" s="384"/>
      <c r="C1096" s="462"/>
      <c r="D1096" s="384"/>
      <c r="E1096" s="81" t="s">
        <v>1411</v>
      </c>
      <c r="F1096" s="75" t="s">
        <v>9422</v>
      </c>
      <c r="G1096" s="28" t="s">
        <v>9482</v>
      </c>
      <c r="H1096" s="397"/>
      <c r="I1096" s="397"/>
      <c r="J1096" s="427" t="s">
        <v>9483</v>
      </c>
      <c r="K1096" s="78" t="s">
        <v>2644</v>
      </c>
      <c r="L1096" s="745"/>
      <c r="M1096" s="745"/>
    </row>
    <row r="1097" spans="1:13" s="47" customFormat="1" ht="10.5" x14ac:dyDescent="0.25">
      <c r="A1097" s="580"/>
      <c r="B1097" s="384"/>
      <c r="C1097" s="462"/>
      <c r="D1097" s="384"/>
      <c r="E1097" s="460"/>
      <c r="F1097" s="384"/>
      <c r="G1097" s="28" t="s">
        <v>9484</v>
      </c>
      <c r="H1097" s="397"/>
      <c r="I1097" s="397"/>
      <c r="J1097" s="427" t="s">
        <v>9485</v>
      </c>
      <c r="K1097" s="79"/>
      <c r="L1097" s="745"/>
      <c r="M1097" s="745"/>
    </row>
    <row r="1098" spans="1:13" s="47" customFormat="1" ht="10.5" x14ac:dyDescent="0.25">
      <c r="A1098" s="580"/>
      <c r="B1098" s="384"/>
      <c r="C1098" s="462"/>
      <c r="D1098" s="384"/>
      <c r="E1098" s="460"/>
      <c r="F1098" s="384"/>
      <c r="G1098" s="28" t="s">
        <v>9486</v>
      </c>
      <c r="H1098" s="397"/>
      <c r="I1098" s="397"/>
      <c r="J1098" s="427" t="s">
        <v>9487</v>
      </c>
      <c r="K1098" s="79"/>
      <c r="L1098" s="745"/>
      <c r="M1098" s="745"/>
    </row>
    <row r="1099" spans="1:13" s="47" customFormat="1" ht="10.5" x14ac:dyDescent="0.25">
      <c r="A1099" s="580"/>
      <c r="B1099" s="384"/>
      <c r="C1099" s="462"/>
      <c r="D1099" s="384"/>
      <c r="E1099" s="460"/>
      <c r="F1099" s="384"/>
      <c r="G1099" s="28" t="s">
        <v>9488</v>
      </c>
      <c r="H1099" s="397"/>
      <c r="I1099" s="397"/>
      <c r="J1099" s="427" t="s">
        <v>9489</v>
      </c>
      <c r="K1099" s="79"/>
      <c r="L1099" s="745"/>
      <c r="M1099" s="745"/>
    </row>
    <row r="1100" spans="1:13" s="47" customFormat="1" ht="10.5" x14ac:dyDescent="0.25">
      <c r="A1100" s="580"/>
      <c r="B1100" s="384"/>
      <c r="C1100" s="462"/>
      <c r="D1100" s="384"/>
      <c r="E1100" s="460"/>
      <c r="F1100" s="384"/>
      <c r="G1100" s="28" t="s">
        <v>9490</v>
      </c>
      <c r="H1100" s="397"/>
      <c r="I1100" s="397"/>
      <c r="J1100" s="427" t="s">
        <v>9491</v>
      </c>
      <c r="K1100" s="76" t="s">
        <v>2644</v>
      </c>
      <c r="L1100" s="745"/>
      <c r="M1100" s="745"/>
    </row>
    <row r="1101" spans="1:13" s="47" customFormat="1" ht="31.5" x14ac:dyDescent="0.25">
      <c r="A1101" s="580"/>
      <c r="B1101" s="384"/>
      <c r="C1101" s="462"/>
      <c r="D1101" s="384"/>
      <c r="E1101" s="460"/>
      <c r="F1101" s="384"/>
      <c r="G1101" s="28" t="s">
        <v>9492</v>
      </c>
      <c r="H1101" s="397"/>
      <c r="I1101" s="397"/>
      <c r="J1101" s="28" t="s">
        <v>9493</v>
      </c>
      <c r="K1101" s="427" t="s">
        <v>9494</v>
      </c>
      <c r="L1101" s="745"/>
      <c r="M1101" s="745"/>
    </row>
    <row r="1102" spans="1:13" s="47" customFormat="1" ht="31.5" x14ac:dyDescent="0.25">
      <c r="A1102" s="580"/>
      <c r="B1102" s="384"/>
      <c r="C1102" s="462"/>
      <c r="D1102" s="384"/>
      <c r="E1102" s="438"/>
      <c r="F1102" s="385"/>
      <c r="G1102" s="28" t="s">
        <v>9495</v>
      </c>
      <c r="H1102" s="397"/>
      <c r="I1102" s="397"/>
      <c r="J1102" s="28" t="s">
        <v>9496</v>
      </c>
      <c r="K1102" s="427" t="s">
        <v>9494</v>
      </c>
      <c r="L1102" s="745"/>
      <c r="M1102" s="745"/>
    </row>
    <row r="1103" spans="1:13" s="47" customFormat="1" ht="21" x14ac:dyDescent="0.25">
      <c r="A1103" s="580"/>
      <c r="B1103" s="384"/>
      <c r="C1103" s="462"/>
      <c r="D1103" s="384"/>
      <c r="E1103" s="81" t="s">
        <v>1415</v>
      </c>
      <c r="F1103" s="75" t="s">
        <v>9497</v>
      </c>
      <c r="G1103" s="28" t="s">
        <v>9498</v>
      </c>
      <c r="H1103" s="397"/>
      <c r="I1103" s="397"/>
      <c r="J1103" s="427" t="s">
        <v>9499</v>
      </c>
      <c r="K1103" s="405" t="s">
        <v>1446</v>
      </c>
      <c r="L1103" s="745"/>
      <c r="M1103" s="745"/>
    </row>
    <row r="1104" spans="1:13" s="47" customFormat="1" ht="10.5" x14ac:dyDescent="0.25">
      <c r="A1104" s="580"/>
      <c r="B1104" s="384"/>
      <c r="C1104" s="462"/>
      <c r="D1104" s="384"/>
      <c r="E1104" s="460"/>
      <c r="F1104" s="384"/>
      <c r="G1104" s="28" t="s">
        <v>9500</v>
      </c>
      <c r="H1104" s="397"/>
      <c r="I1104" s="397"/>
      <c r="J1104" s="28" t="s">
        <v>9501</v>
      </c>
      <c r="K1104" s="406"/>
      <c r="L1104" s="745"/>
      <c r="M1104" s="745"/>
    </row>
    <row r="1105" spans="1:13" s="47" customFormat="1" ht="10.5" x14ac:dyDescent="0.25">
      <c r="A1105" s="580"/>
      <c r="B1105" s="384"/>
      <c r="C1105" s="462"/>
      <c r="D1105" s="384"/>
      <c r="E1105" s="460"/>
      <c r="F1105" s="384"/>
      <c r="G1105" s="28" t="s">
        <v>9502</v>
      </c>
      <c r="H1105" s="397"/>
      <c r="I1105" s="397"/>
      <c r="J1105" s="427" t="s">
        <v>9503</v>
      </c>
      <c r="K1105" s="405" t="s">
        <v>2988</v>
      </c>
      <c r="L1105" s="745"/>
      <c r="M1105" s="745"/>
    </row>
    <row r="1106" spans="1:13" s="47" customFormat="1" ht="10.5" x14ac:dyDescent="0.25">
      <c r="A1106" s="580"/>
      <c r="B1106" s="384"/>
      <c r="C1106" s="462"/>
      <c r="D1106" s="384"/>
      <c r="E1106" s="460"/>
      <c r="F1106" s="384"/>
      <c r="G1106" s="28" t="s">
        <v>9504</v>
      </c>
      <c r="H1106" s="397"/>
      <c r="I1106" s="397"/>
      <c r="J1106" s="427" t="s">
        <v>9505</v>
      </c>
      <c r="K1106" s="406"/>
      <c r="L1106" s="745"/>
      <c r="M1106" s="745"/>
    </row>
    <row r="1107" spans="1:13" s="47" customFormat="1" ht="10.5" x14ac:dyDescent="0.25">
      <c r="A1107" s="580"/>
      <c r="B1107" s="384"/>
      <c r="C1107" s="462"/>
      <c r="D1107" s="384"/>
      <c r="E1107" s="460"/>
      <c r="F1107" s="384"/>
      <c r="G1107" s="28" t="s">
        <v>9506</v>
      </c>
      <c r="H1107" s="397"/>
      <c r="I1107" s="397"/>
      <c r="J1107" s="28" t="s">
        <v>9507</v>
      </c>
      <c r="K1107" s="28" t="s">
        <v>2644</v>
      </c>
      <c r="L1107" s="745"/>
      <c r="M1107" s="745"/>
    </row>
    <row r="1108" spans="1:13" s="47" customFormat="1" ht="31.5" x14ac:dyDescent="0.25">
      <c r="A1108" s="580"/>
      <c r="B1108" s="384"/>
      <c r="C1108" s="462"/>
      <c r="D1108" s="384"/>
      <c r="E1108" s="460"/>
      <c r="F1108" s="384"/>
      <c r="G1108" s="28" t="s">
        <v>5041</v>
      </c>
      <c r="H1108" s="397"/>
      <c r="I1108" s="381"/>
      <c r="J1108" s="28" t="s">
        <v>5040</v>
      </c>
      <c r="K1108" s="28" t="s">
        <v>9508</v>
      </c>
      <c r="L1108" s="745"/>
      <c r="M1108" s="745"/>
    </row>
    <row r="1109" spans="1:13" s="47" customFormat="1" ht="10.5" x14ac:dyDescent="0.25">
      <c r="A1109" s="580"/>
      <c r="B1109" s="384"/>
      <c r="C1109" s="461" t="s">
        <v>4690</v>
      </c>
      <c r="D1109" s="75" t="s">
        <v>9509</v>
      </c>
      <c r="E1109" s="81" t="s">
        <v>1399</v>
      </c>
      <c r="F1109" s="75" t="s">
        <v>9510</v>
      </c>
      <c r="G1109" s="28" t="s">
        <v>9511</v>
      </c>
      <c r="H1109" s="397"/>
      <c r="I1109" s="405" t="s">
        <v>9509</v>
      </c>
      <c r="J1109" s="427" t="s">
        <v>9512</v>
      </c>
      <c r="K1109" s="405" t="s">
        <v>2988</v>
      </c>
      <c r="L1109" s="745"/>
      <c r="M1109" s="745"/>
    </row>
    <row r="1110" spans="1:13" s="47" customFormat="1" ht="10.5" x14ac:dyDescent="0.25">
      <c r="A1110" s="580"/>
      <c r="B1110" s="384"/>
      <c r="C1110" s="462"/>
      <c r="D1110" s="384"/>
      <c r="E1110" s="460"/>
      <c r="F1110" s="384"/>
      <c r="G1110" s="28" t="s">
        <v>9513</v>
      </c>
      <c r="H1110" s="397"/>
      <c r="I1110" s="397"/>
      <c r="J1110" s="427" t="s">
        <v>9514</v>
      </c>
      <c r="K1110" s="406"/>
      <c r="L1110" s="745"/>
      <c r="M1110" s="745"/>
    </row>
    <row r="1111" spans="1:13" s="47" customFormat="1" ht="10.5" x14ac:dyDescent="0.25">
      <c r="A1111" s="580"/>
      <c r="B1111" s="384"/>
      <c r="C1111" s="462"/>
      <c r="D1111" s="384"/>
      <c r="E1111" s="460"/>
      <c r="F1111" s="384"/>
      <c r="G1111" s="28" t="s">
        <v>9193</v>
      </c>
      <c r="H1111" s="397"/>
      <c r="I1111" s="397"/>
      <c r="J1111" s="28" t="s">
        <v>9515</v>
      </c>
      <c r="K1111" s="78" t="s">
        <v>2644</v>
      </c>
      <c r="L1111" s="745"/>
      <c r="M1111" s="745"/>
    </row>
    <row r="1112" spans="1:13" s="47" customFormat="1" ht="10.5" x14ac:dyDescent="0.25">
      <c r="A1112" s="580"/>
      <c r="B1112" s="384"/>
      <c r="C1112" s="462"/>
      <c r="D1112" s="384"/>
      <c r="E1112" s="460"/>
      <c r="F1112" s="384"/>
      <c r="G1112" s="28" t="s">
        <v>3501</v>
      </c>
      <c r="H1112" s="397"/>
      <c r="I1112" s="397"/>
      <c r="J1112" s="28" t="s">
        <v>9516</v>
      </c>
      <c r="K1112" s="79"/>
      <c r="L1112" s="745"/>
      <c r="M1112" s="745"/>
    </row>
    <row r="1113" spans="1:13" s="47" customFormat="1" ht="10.5" x14ac:dyDescent="0.25">
      <c r="A1113" s="580"/>
      <c r="B1113" s="384"/>
      <c r="C1113" s="462"/>
      <c r="D1113" s="384"/>
      <c r="E1113" s="460"/>
      <c r="F1113" s="384"/>
      <c r="G1113" s="28" t="s">
        <v>9517</v>
      </c>
      <c r="H1113" s="397"/>
      <c r="I1113" s="397"/>
      <c r="J1113" s="28" t="s">
        <v>9518</v>
      </c>
      <c r="K1113" s="79"/>
      <c r="L1113" s="745"/>
      <c r="M1113" s="745"/>
    </row>
    <row r="1114" spans="1:13" s="47" customFormat="1" ht="10.5" x14ac:dyDescent="0.25">
      <c r="A1114" s="580"/>
      <c r="B1114" s="384"/>
      <c r="C1114" s="462"/>
      <c r="D1114" s="384"/>
      <c r="E1114" s="460"/>
      <c r="F1114" s="384"/>
      <c r="G1114" s="28" t="s">
        <v>9519</v>
      </c>
      <c r="H1114" s="397"/>
      <c r="I1114" s="397"/>
      <c r="J1114" s="427" t="s">
        <v>9520</v>
      </c>
      <c r="K1114" s="79"/>
      <c r="L1114" s="745"/>
      <c r="M1114" s="745"/>
    </row>
    <row r="1115" spans="1:13" s="47" customFormat="1" ht="10.5" x14ac:dyDescent="0.25">
      <c r="A1115" s="580"/>
      <c r="B1115" s="384"/>
      <c r="C1115" s="462"/>
      <c r="D1115" s="384"/>
      <c r="E1115" s="460"/>
      <c r="F1115" s="384"/>
      <c r="G1115" s="28" t="s">
        <v>3875</v>
      </c>
      <c r="H1115" s="397"/>
      <c r="I1115" s="397"/>
      <c r="J1115" s="28" t="s">
        <v>9521</v>
      </c>
      <c r="K1115" s="79"/>
      <c r="L1115" s="745"/>
      <c r="M1115" s="745"/>
    </row>
    <row r="1116" spans="1:13" s="47" customFormat="1" ht="10.5" x14ac:dyDescent="0.25">
      <c r="A1116" s="580"/>
      <c r="B1116" s="384"/>
      <c r="C1116" s="462"/>
      <c r="D1116" s="384"/>
      <c r="E1116" s="460"/>
      <c r="F1116" s="384"/>
      <c r="G1116" s="28" t="s">
        <v>9522</v>
      </c>
      <c r="H1116" s="397"/>
      <c r="I1116" s="397"/>
      <c r="J1116" s="28" t="s">
        <v>8909</v>
      </c>
      <c r="K1116" s="79"/>
      <c r="L1116" s="745"/>
      <c r="M1116" s="745"/>
    </row>
    <row r="1117" spans="1:13" s="47" customFormat="1" ht="10.5" x14ac:dyDescent="0.25">
      <c r="A1117" s="580"/>
      <c r="B1117" s="384"/>
      <c r="C1117" s="462"/>
      <c r="D1117" s="384"/>
      <c r="E1117" s="460"/>
      <c r="F1117" s="384"/>
      <c r="G1117" s="28" t="s">
        <v>9523</v>
      </c>
      <c r="H1117" s="397"/>
      <c r="I1117" s="397"/>
      <c r="J1117" s="28" t="s">
        <v>9524</v>
      </c>
      <c r="K1117" s="98"/>
      <c r="L1117" s="745"/>
      <c r="M1117" s="745"/>
    </row>
    <row r="1118" spans="1:13" s="47" customFormat="1" ht="10.5" x14ac:dyDescent="0.25">
      <c r="A1118" s="580"/>
      <c r="B1118" s="384"/>
      <c r="C1118" s="462"/>
      <c r="D1118" s="384"/>
      <c r="E1118" s="81" t="s">
        <v>1411</v>
      </c>
      <c r="F1118" s="75" t="s">
        <v>9525</v>
      </c>
      <c r="G1118" s="28" t="s">
        <v>9526</v>
      </c>
      <c r="H1118" s="397"/>
      <c r="I1118" s="397"/>
      <c r="J1118" s="28" t="s">
        <v>9527</v>
      </c>
      <c r="K1118" s="405" t="s">
        <v>1446</v>
      </c>
      <c r="L1118" s="745"/>
      <c r="M1118" s="745"/>
    </row>
    <row r="1119" spans="1:13" s="47" customFormat="1" ht="10.5" x14ac:dyDescent="0.25">
      <c r="A1119" s="580"/>
      <c r="B1119" s="384"/>
      <c r="C1119" s="462"/>
      <c r="D1119" s="384"/>
      <c r="E1119" s="80"/>
      <c r="F1119" s="384"/>
      <c r="G1119" s="28" t="s">
        <v>9528</v>
      </c>
      <c r="H1119" s="639"/>
      <c r="I1119" s="397"/>
      <c r="J1119" s="28" t="s">
        <v>9529</v>
      </c>
      <c r="K1119" s="406"/>
      <c r="L1119" s="745"/>
      <c r="M1119" s="745"/>
    </row>
    <row r="1120" spans="1:13" s="47" customFormat="1" ht="31.5" x14ac:dyDescent="0.25">
      <c r="A1120" s="580"/>
      <c r="B1120" s="384"/>
      <c r="C1120" s="462"/>
      <c r="D1120" s="384"/>
      <c r="E1120" s="83"/>
      <c r="F1120" s="384"/>
      <c r="G1120" s="28" t="s">
        <v>5041</v>
      </c>
      <c r="H1120" s="628"/>
      <c r="I1120" s="397"/>
      <c r="J1120" s="28" t="s">
        <v>5040</v>
      </c>
      <c r="K1120" s="28" t="s">
        <v>9508</v>
      </c>
      <c r="L1120" s="745"/>
      <c r="M1120" s="745"/>
    </row>
    <row r="1121" spans="1:13" s="47" customFormat="1" ht="21" x14ac:dyDescent="0.25">
      <c r="A1121" s="589">
        <v>108</v>
      </c>
      <c r="B1121" s="75" t="s">
        <v>9530</v>
      </c>
      <c r="C1121" s="72" t="s">
        <v>5165</v>
      </c>
      <c r="D1121" s="75" t="s">
        <v>9531</v>
      </c>
      <c r="E1121" s="81" t="s">
        <v>1399</v>
      </c>
      <c r="F1121" s="75" t="s">
        <v>9532</v>
      </c>
      <c r="G1121" s="28" t="s">
        <v>9533</v>
      </c>
      <c r="H1121" s="405" t="s">
        <v>9530</v>
      </c>
      <c r="I1121" s="405" t="s">
        <v>9531</v>
      </c>
      <c r="J1121" s="28" t="s">
        <v>9534</v>
      </c>
      <c r="K1121" s="28" t="s">
        <v>23</v>
      </c>
      <c r="L1121" s="745"/>
      <c r="M1121" s="745"/>
    </row>
    <row r="1122" spans="1:13" s="47" customFormat="1" ht="31.5" x14ac:dyDescent="0.25">
      <c r="A1122" s="580"/>
      <c r="B1122" s="384"/>
      <c r="C1122" s="462"/>
      <c r="D1122" s="384"/>
      <c r="E1122" s="460"/>
      <c r="F1122" s="384"/>
      <c r="G1122" s="28" t="s">
        <v>9535</v>
      </c>
      <c r="H1122" s="397"/>
      <c r="I1122" s="397"/>
      <c r="J1122" s="427" t="s">
        <v>9536</v>
      </c>
      <c r="K1122" s="405" t="s">
        <v>1180</v>
      </c>
      <c r="L1122" s="745"/>
      <c r="M1122" s="745"/>
    </row>
    <row r="1123" spans="1:13" s="47" customFormat="1" ht="31.5" x14ac:dyDescent="0.25">
      <c r="A1123" s="580"/>
      <c r="B1123" s="384"/>
      <c r="C1123" s="462"/>
      <c r="D1123" s="384"/>
      <c r="E1123" s="460"/>
      <c r="F1123" s="384"/>
      <c r="G1123" s="28" t="s">
        <v>9537</v>
      </c>
      <c r="H1123" s="397"/>
      <c r="I1123" s="397"/>
      <c r="J1123" s="427" t="s">
        <v>9538</v>
      </c>
      <c r="K1123" s="28" t="s">
        <v>1175</v>
      </c>
      <c r="L1123" s="745"/>
      <c r="M1123" s="745"/>
    </row>
    <row r="1124" spans="1:13" s="47" customFormat="1" ht="10.5" x14ac:dyDescent="0.25">
      <c r="A1124" s="580"/>
      <c r="B1124" s="384"/>
      <c r="C1124" s="462"/>
      <c r="D1124" s="384"/>
      <c r="E1124" s="460"/>
      <c r="F1124" s="384"/>
      <c r="G1124" s="28" t="s">
        <v>9539</v>
      </c>
      <c r="H1124" s="397"/>
      <c r="I1124" s="397"/>
      <c r="J1124" s="28" t="s">
        <v>9540</v>
      </c>
      <c r="K1124" s="405" t="s">
        <v>1180</v>
      </c>
      <c r="L1124" s="745"/>
      <c r="M1124" s="745"/>
    </row>
    <row r="1125" spans="1:13" s="47" customFormat="1" ht="10.5" x14ac:dyDescent="0.25">
      <c r="A1125" s="580"/>
      <c r="B1125" s="384"/>
      <c r="C1125" s="462"/>
      <c r="D1125" s="384"/>
      <c r="E1125" s="460"/>
      <c r="F1125" s="384"/>
      <c r="G1125" s="28" t="s">
        <v>8833</v>
      </c>
      <c r="H1125" s="397"/>
      <c r="I1125" s="397"/>
      <c r="J1125" s="28" t="s">
        <v>9541</v>
      </c>
      <c r="K1125" s="429"/>
      <c r="L1125" s="745"/>
      <c r="M1125" s="745"/>
    </row>
    <row r="1126" spans="1:13" s="47" customFormat="1" ht="10.5" x14ac:dyDescent="0.25">
      <c r="A1126" s="580"/>
      <c r="B1126" s="384"/>
      <c r="C1126" s="462"/>
      <c r="D1126" s="384"/>
      <c r="E1126" s="460"/>
      <c r="F1126" s="384"/>
      <c r="G1126" s="28" t="s">
        <v>9542</v>
      </c>
      <c r="H1126" s="397"/>
      <c r="I1126" s="397"/>
      <c r="J1126" s="28" t="s">
        <v>9543</v>
      </c>
      <c r="K1126" s="429"/>
      <c r="L1126" s="745"/>
      <c r="M1126" s="745"/>
    </row>
    <row r="1127" spans="1:13" s="47" customFormat="1" ht="10.5" x14ac:dyDescent="0.25">
      <c r="A1127" s="580"/>
      <c r="B1127" s="384"/>
      <c r="C1127" s="462"/>
      <c r="D1127" s="384"/>
      <c r="E1127" s="460"/>
      <c r="F1127" s="384"/>
      <c r="G1127" s="28" t="s">
        <v>9544</v>
      </c>
      <c r="H1127" s="397"/>
      <c r="I1127" s="397"/>
      <c r="J1127" s="28" t="s">
        <v>9545</v>
      </c>
      <c r="K1127" s="429"/>
      <c r="L1127" s="745"/>
      <c r="M1127" s="745"/>
    </row>
    <row r="1128" spans="1:13" s="47" customFormat="1" ht="10.5" x14ac:dyDescent="0.25">
      <c r="A1128" s="580"/>
      <c r="B1128" s="384"/>
      <c r="C1128" s="462"/>
      <c r="D1128" s="384"/>
      <c r="E1128" s="438"/>
      <c r="F1128" s="385"/>
      <c r="G1128" s="28" t="s">
        <v>9546</v>
      </c>
      <c r="H1128" s="397"/>
      <c r="I1128" s="397"/>
      <c r="J1128" s="28" t="s">
        <v>9547</v>
      </c>
      <c r="K1128" s="429"/>
      <c r="L1128" s="745"/>
      <c r="M1128" s="745"/>
    </row>
    <row r="1129" spans="1:13" s="47" customFormat="1" ht="10.5" x14ac:dyDescent="0.25">
      <c r="A1129" s="580"/>
      <c r="B1129" s="384"/>
      <c r="C1129" s="462"/>
      <c r="D1129" s="384"/>
      <c r="E1129" s="81" t="s">
        <v>1411</v>
      </c>
      <c r="F1129" s="75" t="s">
        <v>9548</v>
      </c>
      <c r="G1129" s="28" t="s">
        <v>9549</v>
      </c>
      <c r="H1129" s="397"/>
      <c r="I1129" s="397"/>
      <c r="J1129" s="28" t="s">
        <v>9550</v>
      </c>
      <c r="K1129" s="405" t="s">
        <v>1446</v>
      </c>
      <c r="L1129" s="745"/>
      <c r="M1129" s="745"/>
    </row>
    <row r="1130" spans="1:13" s="47" customFormat="1" ht="21" x14ac:dyDescent="0.25">
      <c r="A1130" s="580"/>
      <c r="B1130" s="384"/>
      <c r="C1130" s="462"/>
      <c r="D1130" s="384"/>
      <c r="E1130" s="438"/>
      <c r="F1130" s="385"/>
      <c r="G1130" s="28" t="s">
        <v>9551</v>
      </c>
      <c r="H1130" s="397"/>
      <c r="I1130" s="397"/>
      <c r="J1130" s="28" t="s">
        <v>9552</v>
      </c>
      <c r="K1130" s="406"/>
      <c r="L1130" s="745"/>
      <c r="M1130" s="745"/>
    </row>
    <row r="1131" spans="1:13" s="47" customFormat="1" ht="10.5" x14ac:dyDescent="0.25">
      <c r="A1131" s="580"/>
      <c r="B1131" s="384"/>
      <c r="C1131" s="462"/>
      <c r="D1131" s="384"/>
      <c r="E1131" s="81" t="s">
        <v>1415</v>
      </c>
      <c r="F1131" s="75" t="s">
        <v>8806</v>
      </c>
      <c r="G1131" s="28" t="s">
        <v>9553</v>
      </c>
      <c r="H1131" s="397"/>
      <c r="I1131" s="397"/>
      <c r="J1131" s="28" t="s">
        <v>9554</v>
      </c>
      <c r="K1131" s="405" t="s">
        <v>5</v>
      </c>
      <c r="L1131" s="745"/>
      <c r="M1131" s="745"/>
    </row>
    <row r="1132" spans="1:13" s="47" customFormat="1" ht="10.5" x14ac:dyDescent="0.25">
      <c r="A1132" s="580"/>
      <c r="B1132" s="384"/>
      <c r="C1132" s="462"/>
      <c r="D1132" s="384"/>
      <c r="E1132" s="80"/>
      <c r="F1132" s="85"/>
      <c r="G1132" s="405" t="s">
        <v>9555</v>
      </c>
      <c r="H1132" s="397"/>
      <c r="I1132" s="397"/>
      <c r="J1132" s="405" t="s">
        <v>9556</v>
      </c>
      <c r="K1132" s="406"/>
      <c r="L1132" s="745"/>
      <c r="M1132" s="745"/>
    </row>
    <row r="1133" spans="1:13" s="47" customFormat="1" ht="10.5" x14ac:dyDescent="0.25">
      <c r="A1133" s="580"/>
      <c r="B1133" s="384"/>
      <c r="C1133" s="462"/>
      <c r="D1133" s="384"/>
      <c r="E1133" s="80"/>
      <c r="F1133" s="384"/>
      <c r="G1133" s="405" t="s">
        <v>9557</v>
      </c>
      <c r="H1133" s="397"/>
      <c r="I1133" s="397"/>
      <c r="J1133" s="405" t="s">
        <v>9558</v>
      </c>
      <c r="K1133" s="78" t="s">
        <v>4</v>
      </c>
      <c r="L1133" s="745"/>
      <c r="M1133" s="745"/>
    </row>
    <row r="1134" spans="1:13" s="47" customFormat="1" ht="10.5" x14ac:dyDescent="0.25">
      <c r="A1134" s="580"/>
      <c r="B1134" s="384"/>
      <c r="C1134" s="462"/>
      <c r="D1134" s="384"/>
      <c r="E1134" s="80"/>
      <c r="F1134" s="384"/>
      <c r="G1134" s="406" t="s">
        <v>9559</v>
      </c>
      <c r="H1134" s="397"/>
      <c r="I1134" s="397"/>
      <c r="J1134" s="28" t="s">
        <v>9560</v>
      </c>
      <c r="K1134" s="79"/>
      <c r="L1134" s="745"/>
      <c r="M1134" s="745"/>
    </row>
    <row r="1135" spans="1:13" s="47" customFormat="1" ht="10.5" x14ac:dyDescent="0.25">
      <c r="A1135" s="580"/>
      <c r="B1135" s="384"/>
      <c r="C1135" s="462"/>
      <c r="D1135" s="384"/>
      <c r="E1135" s="80"/>
      <c r="F1135" s="384"/>
      <c r="G1135" s="28" t="s">
        <v>9561</v>
      </c>
      <c r="H1135" s="397"/>
      <c r="I1135" s="397"/>
      <c r="J1135" s="28" t="s">
        <v>9562</v>
      </c>
      <c r="K1135" s="79"/>
      <c r="L1135" s="745"/>
      <c r="M1135" s="745"/>
    </row>
    <row r="1136" spans="1:13" s="47" customFormat="1" ht="31.5" x14ac:dyDescent="0.25">
      <c r="A1136" s="580"/>
      <c r="B1136" s="384"/>
      <c r="C1136" s="462"/>
      <c r="D1136" s="384"/>
      <c r="E1136" s="83"/>
      <c r="F1136" s="384"/>
      <c r="G1136" s="28" t="s">
        <v>9563</v>
      </c>
      <c r="H1136" s="397"/>
      <c r="I1136" s="397"/>
      <c r="J1136" s="28" t="s">
        <v>9564</v>
      </c>
      <c r="K1136" s="98"/>
      <c r="L1136" s="745"/>
      <c r="M1136" s="745"/>
    </row>
    <row r="1137" spans="1:13" s="47" customFormat="1" ht="21" x14ac:dyDescent="0.25">
      <c r="A1137" s="580"/>
      <c r="B1137" s="384"/>
      <c r="C1137" s="462"/>
      <c r="D1137" s="384"/>
      <c r="E1137" s="81" t="s">
        <v>1419</v>
      </c>
      <c r="F1137" s="75" t="s">
        <v>9565</v>
      </c>
      <c r="G1137" s="28" t="s">
        <v>9566</v>
      </c>
      <c r="H1137" s="397"/>
      <c r="I1137" s="397"/>
      <c r="J1137" s="28" t="s">
        <v>9567</v>
      </c>
      <c r="K1137" s="405" t="s">
        <v>1446</v>
      </c>
      <c r="L1137" s="745"/>
      <c r="M1137" s="745"/>
    </row>
    <row r="1138" spans="1:13" s="47" customFormat="1" ht="21" x14ac:dyDescent="0.25">
      <c r="A1138" s="580"/>
      <c r="B1138" s="384"/>
      <c r="C1138" s="462"/>
      <c r="D1138" s="384"/>
      <c r="E1138" s="80"/>
      <c r="F1138" s="384"/>
      <c r="G1138" s="28" t="s">
        <v>9568</v>
      </c>
      <c r="H1138" s="397"/>
      <c r="I1138" s="397"/>
      <c r="J1138" s="28" t="s">
        <v>9569</v>
      </c>
      <c r="K1138" s="429"/>
      <c r="L1138" s="745"/>
      <c r="M1138" s="745"/>
    </row>
    <row r="1139" spans="1:13" s="47" customFormat="1" ht="21" x14ac:dyDescent="0.25">
      <c r="A1139" s="580"/>
      <c r="B1139" s="384"/>
      <c r="C1139" s="462"/>
      <c r="D1139" s="384"/>
      <c r="E1139" s="80"/>
      <c r="F1139" s="384"/>
      <c r="G1139" s="28" t="s">
        <v>9570</v>
      </c>
      <c r="H1139" s="397"/>
      <c r="I1139" s="397"/>
      <c r="J1139" s="28" t="s">
        <v>9571</v>
      </c>
      <c r="K1139" s="429"/>
      <c r="L1139" s="745"/>
      <c r="M1139" s="745"/>
    </row>
    <row r="1140" spans="1:13" s="47" customFormat="1" ht="21" x14ac:dyDescent="0.25">
      <c r="A1140" s="580"/>
      <c r="B1140" s="384"/>
      <c r="C1140" s="462"/>
      <c r="D1140" s="384"/>
      <c r="E1140" s="80"/>
      <c r="F1140" s="384"/>
      <c r="G1140" s="28" t="s">
        <v>9572</v>
      </c>
      <c r="H1140" s="397"/>
      <c r="I1140" s="397"/>
      <c r="J1140" s="28" t="s">
        <v>9573</v>
      </c>
      <c r="K1140" s="429"/>
      <c r="L1140" s="745"/>
      <c r="M1140" s="745"/>
    </row>
    <row r="1141" spans="1:13" s="47" customFormat="1" ht="21" x14ac:dyDescent="0.25">
      <c r="A1141" s="580"/>
      <c r="B1141" s="384"/>
      <c r="C1141" s="462"/>
      <c r="D1141" s="384"/>
      <c r="E1141" s="83"/>
      <c r="F1141" s="384"/>
      <c r="G1141" s="28" t="s">
        <v>9574</v>
      </c>
      <c r="H1141" s="397"/>
      <c r="I1141" s="397"/>
      <c r="J1141" s="28" t="s">
        <v>9575</v>
      </c>
      <c r="K1141" s="406"/>
      <c r="L1141" s="745"/>
      <c r="M1141" s="745"/>
    </row>
    <row r="1142" spans="1:13" s="47" customFormat="1" ht="10.5" x14ac:dyDescent="0.25">
      <c r="A1142" s="580"/>
      <c r="B1142" s="384"/>
      <c r="C1142" s="462"/>
      <c r="D1142" s="384"/>
      <c r="E1142" s="81" t="s">
        <v>2471</v>
      </c>
      <c r="F1142" s="75" t="s">
        <v>9576</v>
      </c>
      <c r="G1142" s="28" t="s">
        <v>9577</v>
      </c>
      <c r="H1142" s="397"/>
      <c r="I1142" s="397"/>
      <c r="J1142" s="28" t="s">
        <v>9578</v>
      </c>
      <c r="K1142" s="405" t="s">
        <v>1446</v>
      </c>
      <c r="L1142" s="745"/>
      <c r="M1142" s="745"/>
    </row>
    <row r="1143" spans="1:13" s="47" customFormat="1" ht="21" x14ac:dyDescent="0.25">
      <c r="A1143" s="580"/>
      <c r="B1143" s="384"/>
      <c r="C1143" s="462"/>
      <c r="D1143" s="384"/>
      <c r="E1143" s="83"/>
      <c r="F1143" s="384"/>
      <c r="G1143" s="28" t="s">
        <v>9579</v>
      </c>
      <c r="H1143" s="397"/>
      <c r="I1143" s="397"/>
      <c r="J1143" s="28" t="s">
        <v>9580</v>
      </c>
      <c r="K1143" s="406"/>
      <c r="L1143" s="745"/>
      <c r="M1143" s="745"/>
    </row>
    <row r="1144" spans="1:13" s="47" customFormat="1" ht="31.5" x14ac:dyDescent="0.25">
      <c r="A1144" s="580"/>
      <c r="B1144" s="384"/>
      <c r="C1144" s="462"/>
      <c r="D1144" s="384"/>
      <c r="E1144" s="81" t="s">
        <v>2107</v>
      </c>
      <c r="F1144" s="75" t="s">
        <v>9581</v>
      </c>
      <c r="G1144" s="28" t="s">
        <v>9582</v>
      </c>
      <c r="H1144" s="397"/>
      <c r="I1144" s="397"/>
      <c r="J1144" s="28" t="s">
        <v>9583</v>
      </c>
      <c r="K1144" s="76" t="s">
        <v>9584</v>
      </c>
      <c r="L1144" s="745"/>
      <c r="M1144" s="745"/>
    </row>
    <row r="1145" spans="1:13" s="47" customFormat="1" ht="10.5" x14ac:dyDescent="0.25">
      <c r="A1145" s="580"/>
      <c r="B1145" s="384"/>
      <c r="C1145" s="462"/>
      <c r="D1145" s="384"/>
      <c r="E1145" s="81" t="s">
        <v>2111</v>
      </c>
      <c r="F1145" s="75" t="s">
        <v>3250</v>
      </c>
      <c r="G1145" s="28" t="s">
        <v>9585</v>
      </c>
      <c r="H1145" s="397"/>
      <c r="I1145" s="397"/>
      <c r="J1145" s="28" t="s">
        <v>9586</v>
      </c>
      <c r="K1145" s="28" t="s">
        <v>4</v>
      </c>
      <c r="L1145" s="745"/>
      <c r="M1145" s="745"/>
    </row>
    <row r="1146" spans="1:13" s="47" customFormat="1" ht="31.5" x14ac:dyDescent="0.25">
      <c r="A1146" s="580"/>
      <c r="B1146" s="384"/>
      <c r="C1146" s="462"/>
      <c r="D1146" s="384"/>
      <c r="E1146" s="80"/>
      <c r="F1146" s="85"/>
      <c r="G1146" s="28" t="s">
        <v>7108</v>
      </c>
      <c r="H1146" s="397"/>
      <c r="I1146" s="397"/>
      <c r="J1146" s="28" t="s">
        <v>9587</v>
      </c>
      <c r="K1146" s="405" t="s">
        <v>9588</v>
      </c>
      <c r="L1146" s="745"/>
      <c r="M1146" s="745"/>
    </row>
    <row r="1147" spans="1:13" s="47" customFormat="1" ht="21" x14ac:dyDescent="0.25">
      <c r="A1147" s="580"/>
      <c r="B1147" s="384"/>
      <c r="C1147" s="462"/>
      <c r="D1147" s="384"/>
      <c r="E1147" s="83"/>
      <c r="F1147" s="385"/>
      <c r="G1147" s="28" t="s">
        <v>9589</v>
      </c>
      <c r="H1147" s="397"/>
      <c r="I1147" s="397"/>
      <c r="J1147" s="28" t="s">
        <v>9590</v>
      </c>
      <c r="K1147" s="381"/>
      <c r="L1147" s="745"/>
      <c r="M1147" s="745"/>
    </row>
    <row r="1148" spans="1:13" s="47" customFormat="1" ht="31.5" x14ac:dyDescent="0.25">
      <c r="A1148" s="580"/>
      <c r="B1148" s="384"/>
      <c r="C1148" s="463"/>
      <c r="D1148" s="385"/>
      <c r="E1148" s="81" t="s">
        <v>2430</v>
      </c>
      <c r="F1148" s="75" t="s">
        <v>9470</v>
      </c>
      <c r="G1148" s="28" t="s">
        <v>9591</v>
      </c>
      <c r="H1148" s="397"/>
      <c r="I1148" s="381"/>
      <c r="J1148" s="28" t="s">
        <v>9592</v>
      </c>
      <c r="K1148" s="28" t="s">
        <v>9588</v>
      </c>
      <c r="L1148" s="745"/>
      <c r="M1148" s="745"/>
    </row>
    <row r="1149" spans="1:13" s="47" customFormat="1" ht="21" x14ac:dyDescent="0.25">
      <c r="A1149" s="580"/>
      <c r="B1149" s="384"/>
      <c r="C1149" s="461" t="s">
        <v>4690</v>
      </c>
      <c r="D1149" s="75" t="s">
        <v>9593</v>
      </c>
      <c r="E1149" s="81" t="s">
        <v>1399</v>
      </c>
      <c r="F1149" s="75" t="s">
        <v>9594</v>
      </c>
      <c r="G1149" s="405" t="s">
        <v>9595</v>
      </c>
      <c r="H1149" s="397"/>
      <c r="I1149" s="405" t="s">
        <v>9593</v>
      </c>
      <c r="J1149" s="405" t="s">
        <v>9596</v>
      </c>
      <c r="K1149" s="28" t="s">
        <v>1182</v>
      </c>
      <c r="L1149" s="745"/>
      <c r="M1149" s="745"/>
    </row>
    <row r="1150" spans="1:13" s="47" customFormat="1" ht="10.5" x14ac:dyDescent="0.25">
      <c r="A1150" s="580"/>
      <c r="B1150" s="384"/>
      <c r="C1150" s="462"/>
      <c r="D1150" s="384"/>
      <c r="E1150" s="80"/>
      <c r="F1150" s="85"/>
      <c r="G1150" s="406"/>
      <c r="H1150" s="397"/>
      <c r="I1150" s="397"/>
      <c r="J1150" s="28" t="s">
        <v>9597</v>
      </c>
      <c r="K1150" s="405" t="s">
        <v>1180</v>
      </c>
      <c r="L1150" s="745"/>
      <c r="M1150" s="745"/>
    </row>
    <row r="1151" spans="1:13" s="47" customFormat="1" ht="10.5" x14ac:dyDescent="0.25">
      <c r="A1151" s="580"/>
      <c r="B1151" s="384"/>
      <c r="C1151" s="462"/>
      <c r="D1151" s="384"/>
      <c r="E1151" s="80"/>
      <c r="F1151" s="85"/>
      <c r="G1151" s="28" t="s">
        <v>9598</v>
      </c>
      <c r="H1151" s="397"/>
      <c r="I1151" s="397"/>
      <c r="J1151" s="28" t="s">
        <v>9599</v>
      </c>
      <c r="K1151" s="429"/>
      <c r="L1151" s="745"/>
      <c r="M1151" s="745"/>
    </row>
    <row r="1152" spans="1:13" s="47" customFormat="1" ht="21" x14ac:dyDescent="0.25">
      <c r="A1152" s="580"/>
      <c r="B1152" s="384"/>
      <c r="C1152" s="462"/>
      <c r="D1152" s="384"/>
      <c r="E1152" s="80"/>
      <c r="F1152" s="85"/>
      <c r="G1152" s="28" t="s">
        <v>9600</v>
      </c>
      <c r="H1152" s="397"/>
      <c r="I1152" s="429"/>
      <c r="J1152" s="28" t="s">
        <v>9601</v>
      </c>
      <c r="K1152" s="429"/>
      <c r="L1152" s="745"/>
      <c r="M1152" s="745"/>
    </row>
    <row r="1153" spans="1:13" s="47" customFormat="1" ht="10.5" x14ac:dyDescent="0.25">
      <c r="A1153" s="580"/>
      <c r="B1153" s="384"/>
      <c r="C1153" s="462"/>
      <c r="D1153" s="384"/>
      <c r="E1153" s="80"/>
      <c r="F1153" s="85"/>
      <c r="G1153" s="28" t="s">
        <v>9602</v>
      </c>
      <c r="H1153" s="397"/>
      <c r="I1153" s="397"/>
      <c r="J1153" s="28" t="s">
        <v>9603</v>
      </c>
      <c r="K1153" s="406"/>
      <c r="L1153" s="745"/>
      <c r="M1153" s="745"/>
    </row>
    <row r="1154" spans="1:13" s="47" customFormat="1" ht="31.5" x14ac:dyDescent="0.25">
      <c r="A1154" s="580"/>
      <c r="B1154" s="384"/>
      <c r="C1154" s="462"/>
      <c r="D1154" s="384"/>
      <c r="E1154" s="80"/>
      <c r="F1154" s="85"/>
      <c r="G1154" s="28" t="s">
        <v>9604</v>
      </c>
      <c r="H1154" s="397"/>
      <c r="I1154" s="397"/>
      <c r="J1154" s="28" t="s">
        <v>9605</v>
      </c>
      <c r="K1154" s="405" t="s">
        <v>2988</v>
      </c>
      <c r="L1154" s="745"/>
      <c r="M1154" s="745"/>
    </row>
    <row r="1155" spans="1:13" s="47" customFormat="1" ht="21" x14ac:dyDescent="0.25">
      <c r="A1155" s="580"/>
      <c r="B1155" s="384"/>
      <c r="C1155" s="462"/>
      <c r="D1155" s="384"/>
      <c r="E1155" s="80"/>
      <c r="F1155" s="85"/>
      <c r="G1155" s="28" t="s">
        <v>9606</v>
      </c>
      <c r="H1155" s="397"/>
      <c r="I1155" s="397"/>
      <c r="J1155" s="28" t="s">
        <v>9607</v>
      </c>
      <c r="K1155" s="406"/>
      <c r="L1155" s="745"/>
      <c r="M1155" s="745"/>
    </row>
    <row r="1156" spans="1:13" s="47" customFormat="1" ht="21" x14ac:dyDescent="0.25">
      <c r="A1156" s="580"/>
      <c r="B1156" s="384"/>
      <c r="C1156" s="462"/>
      <c r="D1156" s="384"/>
      <c r="E1156" s="80"/>
      <c r="F1156" s="85"/>
      <c r="G1156" s="28" t="s">
        <v>9608</v>
      </c>
      <c r="H1156" s="397"/>
      <c r="I1156" s="397"/>
      <c r="J1156" s="28" t="s">
        <v>9609</v>
      </c>
      <c r="K1156" s="405" t="s">
        <v>2644</v>
      </c>
      <c r="L1156" s="745"/>
      <c r="M1156" s="745"/>
    </row>
    <row r="1157" spans="1:13" s="47" customFormat="1" ht="21" x14ac:dyDescent="0.25">
      <c r="A1157" s="580"/>
      <c r="B1157" s="384"/>
      <c r="C1157" s="462"/>
      <c r="D1157" s="384"/>
      <c r="E1157" s="80"/>
      <c r="F1157" s="85"/>
      <c r="G1157" s="28" t="s">
        <v>9610</v>
      </c>
      <c r="H1157" s="397"/>
      <c r="I1157" s="397"/>
      <c r="J1157" s="28" t="s">
        <v>9611</v>
      </c>
      <c r="K1157" s="406"/>
      <c r="L1157" s="745"/>
      <c r="M1157" s="745"/>
    </row>
    <row r="1158" spans="1:13" s="47" customFormat="1" ht="21" x14ac:dyDescent="0.25">
      <c r="A1158" s="580"/>
      <c r="B1158" s="384"/>
      <c r="C1158" s="462"/>
      <c r="D1158" s="384"/>
      <c r="E1158" s="80"/>
      <c r="F1158" s="85"/>
      <c r="G1158" s="28" t="s">
        <v>9612</v>
      </c>
      <c r="H1158" s="397"/>
      <c r="I1158" s="397"/>
      <c r="J1158" s="28" t="s">
        <v>9613</v>
      </c>
      <c r="K1158" s="405" t="s">
        <v>2644</v>
      </c>
      <c r="L1158" s="745"/>
      <c r="M1158" s="745"/>
    </row>
    <row r="1159" spans="1:13" s="47" customFormat="1" ht="21" x14ac:dyDescent="0.25">
      <c r="A1159" s="580"/>
      <c r="B1159" s="384"/>
      <c r="C1159" s="462"/>
      <c r="D1159" s="384"/>
      <c r="E1159" s="80"/>
      <c r="F1159" s="85"/>
      <c r="G1159" s="28" t="s">
        <v>9614</v>
      </c>
      <c r="H1159" s="397"/>
      <c r="I1159" s="397"/>
      <c r="J1159" s="28" t="s">
        <v>9615</v>
      </c>
      <c r="K1159" s="592"/>
      <c r="L1159" s="745"/>
      <c r="M1159" s="745"/>
    </row>
    <row r="1160" spans="1:13" s="47" customFormat="1" ht="10.5" x14ac:dyDescent="0.25">
      <c r="A1160" s="580"/>
      <c r="B1160" s="384"/>
      <c r="C1160" s="462"/>
      <c r="D1160" s="384"/>
      <c r="E1160" s="80"/>
      <c r="F1160" s="85"/>
      <c r="G1160" s="28" t="s">
        <v>9544</v>
      </c>
      <c r="H1160" s="397"/>
      <c r="I1160" s="397"/>
      <c r="J1160" s="28" t="s">
        <v>9545</v>
      </c>
      <c r="K1160" s="405" t="s">
        <v>2644</v>
      </c>
      <c r="L1160" s="745"/>
      <c r="M1160" s="745"/>
    </row>
    <row r="1161" spans="1:13" s="47" customFormat="1" ht="10.5" x14ac:dyDescent="0.25">
      <c r="A1161" s="580"/>
      <c r="B1161" s="384"/>
      <c r="C1161" s="462"/>
      <c r="D1161" s="384"/>
      <c r="E1161" s="80"/>
      <c r="F1161" s="85"/>
      <c r="G1161" s="28" t="s">
        <v>9616</v>
      </c>
      <c r="H1161" s="397"/>
      <c r="I1161" s="397"/>
      <c r="J1161" s="28" t="s">
        <v>9617</v>
      </c>
      <c r="K1161" s="406"/>
      <c r="L1161" s="745"/>
      <c r="M1161" s="745"/>
    </row>
    <row r="1162" spans="1:13" s="47" customFormat="1" ht="31.5" x14ac:dyDescent="0.25">
      <c r="A1162" s="580"/>
      <c r="B1162" s="384"/>
      <c r="C1162" s="462"/>
      <c r="D1162" s="384"/>
      <c r="E1162" s="80"/>
      <c r="F1162" s="85"/>
      <c r="G1162" s="28" t="s">
        <v>9618</v>
      </c>
      <c r="H1162" s="397"/>
      <c r="I1162" s="397"/>
      <c r="J1162" s="28" t="s">
        <v>9619</v>
      </c>
      <c r="K1162" s="28" t="s">
        <v>2</v>
      </c>
      <c r="L1162" s="745"/>
      <c r="M1162" s="745"/>
    </row>
    <row r="1163" spans="1:13" s="47" customFormat="1" ht="31.5" x14ac:dyDescent="0.25">
      <c r="A1163" s="580"/>
      <c r="B1163" s="384"/>
      <c r="C1163" s="462"/>
      <c r="D1163" s="384"/>
      <c r="E1163" s="80"/>
      <c r="F1163" s="85"/>
      <c r="G1163" s="28" t="s">
        <v>9620</v>
      </c>
      <c r="H1163" s="397"/>
      <c r="I1163" s="397"/>
      <c r="J1163" s="28" t="s">
        <v>9621</v>
      </c>
      <c r="K1163" s="78" t="s">
        <v>9622</v>
      </c>
      <c r="L1163" s="745"/>
      <c r="M1163" s="745"/>
    </row>
    <row r="1164" spans="1:13" s="47" customFormat="1" ht="10.5" x14ac:dyDescent="0.25">
      <c r="A1164" s="580"/>
      <c r="B1164" s="384"/>
      <c r="C1164" s="462"/>
      <c r="D1164" s="384"/>
      <c r="E1164" s="80"/>
      <c r="F1164" s="85"/>
      <c r="G1164" s="28" t="s">
        <v>9623</v>
      </c>
      <c r="H1164" s="397"/>
      <c r="I1164" s="397"/>
      <c r="J1164" s="28" t="s">
        <v>9624</v>
      </c>
      <c r="K1164" s="98"/>
      <c r="L1164" s="745"/>
      <c r="M1164" s="745"/>
    </row>
    <row r="1165" spans="1:13" s="47" customFormat="1" ht="42" x14ac:dyDescent="0.25">
      <c r="A1165" s="580"/>
      <c r="B1165" s="384"/>
      <c r="C1165" s="462"/>
      <c r="D1165" s="384"/>
      <c r="E1165" s="80"/>
      <c r="F1165" s="85"/>
      <c r="G1165" s="28" t="s">
        <v>9625</v>
      </c>
      <c r="H1165" s="397"/>
      <c r="I1165" s="397"/>
      <c r="J1165" s="28" t="s">
        <v>9626</v>
      </c>
      <c r="K1165" s="405" t="s">
        <v>9627</v>
      </c>
      <c r="L1165" s="745"/>
      <c r="M1165" s="745"/>
    </row>
    <row r="1166" spans="1:13" s="47" customFormat="1" ht="10.5" x14ac:dyDescent="0.25">
      <c r="A1166" s="580"/>
      <c r="B1166" s="384"/>
      <c r="C1166" s="462"/>
      <c r="D1166" s="384"/>
      <c r="E1166" s="80"/>
      <c r="F1166" s="85"/>
      <c r="G1166" s="28" t="s">
        <v>9628</v>
      </c>
      <c r="H1166" s="397"/>
      <c r="I1166" s="397"/>
      <c r="J1166" s="28" t="s">
        <v>9629</v>
      </c>
      <c r="K1166" s="406"/>
      <c r="L1166" s="745"/>
      <c r="M1166" s="745"/>
    </row>
    <row r="1167" spans="1:13" s="47" customFormat="1" ht="10.5" x14ac:dyDescent="0.25">
      <c r="A1167" s="580"/>
      <c r="B1167" s="384"/>
      <c r="C1167" s="462"/>
      <c r="D1167" s="449"/>
      <c r="E1167" s="80"/>
      <c r="F1167" s="85"/>
      <c r="G1167" s="74" t="s">
        <v>9630</v>
      </c>
      <c r="H1167" s="397"/>
      <c r="I1167" s="397"/>
      <c r="J1167" s="28" t="s">
        <v>9631</v>
      </c>
      <c r="K1167" s="406" t="s">
        <v>1182</v>
      </c>
      <c r="L1167" s="745"/>
      <c r="M1167" s="745"/>
    </row>
    <row r="1168" spans="1:13" s="47" customFormat="1" ht="21" x14ac:dyDescent="0.25">
      <c r="A1168" s="580"/>
      <c r="B1168" s="384"/>
      <c r="C1168" s="462"/>
      <c r="D1168" s="384"/>
      <c r="E1168" s="80"/>
      <c r="F1168" s="85"/>
      <c r="G1168" s="28" t="s">
        <v>9632</v>
      </c>
      <c r="H1168" s="397"/>
      <c r="I1168" s="397"/>
      <c r="J1168" s="28" t="s">
        <v>9633</v>
      </c>
      <c r="K1168" s="406" t="s">
        <v>15</v>
      </c>
      <c r="L1168" s="745"/>
      <c r="M1168" s="745"/>
    </row>
    <row r="1169" spans="1:13" s="47" customFormat="1" ht="10.5" x14ac:dyDescent="0.25">
      <c r="A1169" s="580"/>
      <c r="B1169" s="384"/>
      <c r="C1169" s="462"/>
      <c r="D1169" s="384"/>
      <c r="E1169" s="80"/>
      <c r="F1169" s="85"/>
      <c r="G1169" s="28" t="s">
        <v>9634</v>
      </c>
      <c r="H1169" s="397"/>
      <c r="I1169" s="397"/>
      <c r="J1169" s="28" t="s">
        <v>9635</v>
      </c>
      <c r="K1169" s="406" t="s">
        <v>1182</v>
      </c>
      <c r="L1169" s="745"/>
      <c r="M1169" s="745"/>
    </row>
    <row r="1170" spans="1:13" s="47" customFormat="1" ht="10.5" x14ac:dyDescent="0.25">
      <c r="A1170" s="580"/>
      <c r="B1170" s="384"/>
      <c r="C1170" s="462"/>
      <c r="D1170" s="384"/>
      <c r="E1170" s="81" t="s">
        <v>1411</v>
      </c>
      <c r="F1170" s="75" t="s">
        <v>9636</v>
      </c>
      <c r="G1170" s="28" t="s">
        <v>9637</v>
      </c>
      <c r="H1170" s="397"/>
      <c r="I1170" s="397"/>
      <c r="J1170" s="28" t="s">
        <v>9638</v>
      </c>
      <c r="K1170" s="405" t="s">
        <v>1182</v>
      </c>
      <c r="L1170" s="745"/>
      <c r="M1170" s="745"/>
    </row>
    <row r="1171" spans="1:13" s="47" customFormat="1" ht="42" x14ac:dyDescent="0.25">
      <c r="A1171" s="580"/>
      <c r="B1171" s="384"/>
      <c r="C1171" s="462"/>
      <c r="D1171" s="384"/>
      <c r="E1171" s="81" t="s">
        <v>1415</v>
      </c>
      <c r="F1171" s="75" t="s">
        <v>9639</v>
      </c>
      <c r="G1171" s="28" t="s">
        <v>9640</v>
      </c>
      <c r="H1171" s="397"/>
      <c r="I1171" s="397"/>
      <c r="J1171" s="28" t="s">
        <v>9641</v>
      </c>
      <c r="K1171" s="405" t="s">
        <v>9627</v>
      </c>
      <c r="L1171" s="745"/>
      <c r="M1171" s="745"/>
    </row>
    <row r="1172" spans="1:13" s="47" customFormat="1" ht="10.5" x14ac:dyDescent="0.25">
      <c r="A1172" s="580"/>
      <c r="B1172" s="384"/>
      <c r="C1172" s="462"/>
      <c r="D1172" s="384"/>
      <c r="E1172" s="83"/>
      <c r="F1172" s="385"/>
      <c r="G1172" s="28" t="s">
        <v>9642</v>
      </c>
      <c r="H1172" s="397"/>
      <c r="I1172" s="397"/>
      <c r="J1172" s="28" t="s">
        <v>9643</v>
      </c>
      <c r="K1172" s="406"/>
      <c r="L1172" s="745"/>
      <c r="M1172" s="745"/>
    </row>
    <row r="1173" spans="1:13" s="47" customFormat="1" ht="42" x14ac:dyDescent="0.25">
      <c r="A1173" s="580"/>
      <c r="B1173" s="384"/>
      <c r="C1173" s="462"/>
      <c r="D1173" s="384"/>
      <c r="E1173" s="82" t="s">
        <v>1419</v>
      </c>
      <c r="F1173" s="74" t="s">
        <v>9644</v>
      </c>
      <c r="G1173" s="28" t="s">
        <v>9645</v>
      </c>
      <c r="H1173" s="397"/>
      <c r="I1173" s="397"/>
      <c r="J1173" s="28" t="s">
        <v>9646</v>
      </c>
      <c r="K1173" s="28" t="s">
        <v>9627</v>
      </c>
      <c r="L1173" s="745"/>
      <c r="M1173" s="745"/>
    </row>
    <row r="1174" spans="1:13" s="47" customFormat="1" ht="42" x14ac:dyDescent="0.25">
      <c r="A1174" s="580"/>
      <c r="B1174" s="384"/>
      <c r="C1174" s="462"/>
      <c r="D1174" s="384"/>
      <c r="E1174" s="81" t="s">
        <v>2471</v>
      </c>
      <c r="F1174" s="75" t="s">
        <v>9647</v>
      </c>
      <c r="G1174" s="28" t="s">
        <v>9648</v>
      </c>
      <c r="H1174" s="397"/>
      <c r="I1174" s="397"/>
      <c r="J1174" s="28" t="s">
        <v>9649</v>
      </c>
      <c r="K1174" s="28" t="s">
        <v>9627</v>
      </c>
      <c r="L1174" s="745"/>
      <c r="M1174" s="745"/>
    </row>
    <row r="1175" spans="1:13" s="47" customFormat="1" ht="10.5" x14ac:dyDescent="0.25">
      <c r="A1175" s="582"/>
      <c r="B1175" s="385"/>
      <c r="C1175" s="463"/>
      <c r="D1175" s="385"/>
      <c r="E1175" s="82" t="s">
        <v>2107</v>
      </c>
      <c r="F1175" s="74" t="s">
        <v>9650</v>
      </c>
      <c r="G1175" s="28" t="s">
        <v>9651</v>
      </c>
      <c r="H1175" s="381"/>
      <c r="I1175" s="381"/>
      <c r="J1175" s="28" t="s">
        <v>9652</v>
      </c>
      <c r="K1175" s="380" t="s">
        <v>1180</v>
      </c>
      <c r="L1175" s="745"/>
      <c r="M1175" s="745"/>
    </row>
    <row r="1176" spans="1:13" s="47" customFormat="1" ht="21" x14ac:dyDescent="0.25">
      <c r="A1176" s="589">
        <v>109</v>
      </c>
      <c r="B1176" s="75" t="s">
        <v>9653</v>
      </c>
      <c r="C1176" s="72" t="s">
        <v>5165</v>
      </c>
      <c r="D1176" s="75" t="s">
        <v>9654</v>
      </c>
      <c r="E1176" s="81" t="s">
        <v>1399</v>
      </c>
      <c r="F1176" s="75" t="s">
        <v>9655</v>
      </c>
      <c r="G1176" s="28" t="s">
        <v>9656</v>
      </c>
      <c r="H1176" s="396" t="s">
        <v>9657</v>
      </c>
      <c r="I1176" s="396" t="s">
        <v>9658</v>
      </c>
      <c r="J1176" s="28" t="s">
        <v>9659</v>
      </c>
      <c r="K1176" s="405" t="s">
        <v>1446</v>
      </c>
      <c r="L1176" s="745"/>
      <c r="M1176" s="745"/>
    </row>
    <row r="1177" spans="1:13" s="47" customFormat="1" ht="21" x14ac:dyDescent="0.25">
      <c r="A1177" s="580"/>
      <c r="B1177" s="384"/>
      <c r="C1177" s="462"/>
      <c r="D1177" s="384"/>
      <c r="E1177" s="460"/>
      <c r="F1177" s="384"/>
      <c r="G1177" s="28" t="s">
        <v>9660</v>
      </c>
      <c r="H1177" s="397"/>
      <c r="I1177" s="397"/>
      <c r="J1177" s="28" t="s">
        <v>9661</v>
      </c>
      <c r="K1177" s="429"/>
      <c r="L1177" s="745"/>
      <c r="M1177" s="745"/>
    </row>
    <row r="1178" spans="1:13" s="47" customFormat="1" ht="10.5" x14ac:dyDescent="0.25">
      <c r="A1178" s="580"/>
      <c r="B1178" s="384"/>
      <c r="C1178" s="462"/>
      <c r="D1178" s="384"/>
      <c r="E1178" s="460"/>
      <c r="F1178" s="384"/>
      <c r="G1178" s="28" t="s">
        <v>9662</v>
      </c>
      <c r="H1178" s="397"/>
      <c r="I1178" s="397"/>
      <c r="J1178" s="28" t="s">
        <v>9663</v>
      </c>
      <c r="K1178" s="406"/>
      <c r="L1178" s="745"/>
      <c r="M1178" s="745"/>
    </row>
    <row r="1179" spans="1:13" s="47" customFormat="1" ht="42" x14ac:dyDescent="0.25">
      <c r="A1179" s="580"/>
      <c r="B1179" s="384"/>
      <c r="C1179" s="462"/>
      <c r="D1179" s="384"/>
      <c r="E1179" s="460"/>
      <c r="F1179" s="384"/>
      <c r="G1179" s="28" t="s">
        <v>9664</v>
      </c>
      <c r="H1179" s="397"/>
      <c r="I1179" s="397"/>
      <c r="J1179" s="28" t="s">
        <v>9665</v>
      </c>
      <c r="K1179" s="427" t="s">
        <v>9666</v>
      </c>
      <c r="L1179" s="745"/>
      <c r="M1179" s="745"/>
    </row>
    <row r="1180" spans="1:13" s="47" customFormat="1" ht="21" x14ac:dyDescent="0.25">
      <c r="A1180" s="580"/>
      <c r="B1180" s="384"/>
      <c r="C1180" s="462"/>
      <c r="D1180" s="384"/>
      <c r="E1180" s="460"/>
      <c r="F1180" s="384"/>
      <c r="G1180" s="28" t="s">
        <v>9667</v>
      </c>
      <c r="H1180" s="397"/>
      <c r="I1180" s="397"/>
      <c r="J1180" s="28" t="s">
        <v>9668</v>
      </c>
      <c r="K1180" s="405" t="s">
        <v>2988</v>
      </c>
      <c r="L1180" s="745"/>
      <c r="M1180" s="745"/>
    </row>
    <row r="1181" spans="1:13" s="47" customFormat="1" ht="21" x14ac:dyDescent="0.25">
      <c r="A1181" s="580"/>
      <c r="B1181" s="384"/>
      <c r="C1181" s="462"/>
      <c r="D1181" s="384"/>
      <c r="E1181" s="460"/>
      <c r="F1181" s="384"/>
      <c r="G1181" s="28" t="s">
        <v>9669</v>
      </c>
      <c r="H1181" s="397"/>
      <c r="I1181" s="397"/>
      <c r="J1181" s="28" t="s">
        <v>9670</v>
      </c>
      <c r="K1181" s="429"/>
      <c r="L1181" s="745"/>
      <c r="M1181" s="745"/>
    </row>
    <row r="1182" spans="1:13" s="47" customFormat="1" ht="21" x14ac:dyDescent="0.25">
      <c r="A1182" s="580"/>
      <c r="B1182" s="384"/>
      <c r="C1182" s="462"/>
      <c r="D1182" s="384"/>
      <c r="E1182" s="460"/>
      <c r="F1182" s="384"/>
      <c r="G1182" s="28" t="s">
        <v>9671</v>
      </c>
      <c r="H1182" s="397"/>
      <c r="I1182" s="397"/>
      <c r="J1182" s="28" t="s">
        <v>9672</v>
      </c>
      <c r="K1182" s="406"/>
      <c r="L1182" s="745"/>
      <c r="M1182" s="745"/>
    </row>
    <row r="1183" spans="1:13" s="47" customFormat="1" ht="10.5" x14ac:dyDescent="0.25">
      <c r="A1183" s="580"/>
      <c r="B1183" s="384"/>
      <c r="C1183" s="462"/>
      <c r="D1183" s="384"/>
      <c r="E1183" s="460"/>
      <c r="F1183" s="384"/>
      <c r="G1183" s="28" t="s">
        <v>9673</v>
      </c>
      <c r="H1183" s="397"/>
      <c r="I1183" s="397"/>
      <c r="J1183" s="427" t="s">
        <v>9674</v>
      </c>
      <c r="K1183" s="427" t="s">
        <v>15</v>
      </c>
      <c r="L1183" s="745"/>
      <c r="M1183" s="745"/>
    </row>
    <row r="1184" spans="1:13" s="47" customFormat="1" ht="21" x14ac:dyDescent="0.25">
      <c r="A1184" s="580"/>
      <c r="B1184" s="384"/>
      <c r="C1184" s="462"/>
      <c r="D1184" s="384"/>
      <c r="E1184" s="460"/>
      <c r="F1184" s="384"/>
      <c r="G1184" s="28" t="s">
        <v>9675</v>
      </c>
      <c r="H1184" s="397"/>
      <c r="I1184" s="397"/>
      <c r="J1184" s="28" t="s">
        <v>9676</v>
      </c>
      <c r="K1184" s="427" t="s">
        <v>3763</v>
      </c>
      <c r="L1184" s="745"/>
      <c r="M1184" s="745"/>
    </row>
    <row r="1185" spans="1:13" s="47" customFormat="1" ht="10.5" x14ac:dyDescent="0.25">
      <c r="A1185" s="580"/>
      <c r="B1185" s="384"/>
      <c r="C1185" s="462"/>
      <c r="D1185" s="384"/>
      <c r="E1185" s="460"/>
      <c r="F1185" s="384"/>
      <c r="G1185" s="28" t="s">
        <v>9677</v>
      </c>
      <c r="H1185" s="397"/>
      <c r="I1185" s="397"/>
      <c r="J1185" s="427" t="s">
        <v>9658</v>
      </c>
      <c r="K1185" s="427" t="s">
        <v>9</v>
      </c>
      <c r="L1185" s="745"/>
      <c r="M1185" s="745"/>
    </row>
    <row r="1186" spans="1:13" s="47" customFormat="1" ht="21" x14ac:dyDescent="0.25">
      <c r="A1186" s="580"/>
      <c r="B1186" s="384"/>
      <c r="C1186" s="462"/>
      <c r="D1186" s="384"/>
      <c r="E1186" s="460"/>
      <c r="F1186" s="384"/>
      <c r="G1186" s="28" t="s">
        <v>9678</v>
      </c>
      <c r="H1186" s="397"/>
      <c r="I1186" s="397"/>
      <c r="J1186" s="427" t="s">
        <v>9679</v>
      </c>
      <c r="K1186" s="427" t="s">
        <v>2085</v>
      </c>
      <c r="L1186" s="745"/>
      <c r="M1186" s="745"/>
    </row>
    <row r="1187" spans="1:13" s="47" customFormat="1" ht="10.5" x14ac:dyDescent="0.25">
      <c r="A1187" s="580"/>
      <c r="B1187" s="384"/>
      <c r="C1187" s="463"/>
      <c r="D1187" s="385"/>
      <c r="E1187" s="438"/>
      <c r="F1187" s="385"/>
      <c r="G1187" s="28" t="s">
        <v>9680</v>
      </c>
      <c r="H1187" s="397"/>
      <c r="I1187" s="397"/>
      <c r="J1187" s="427" t="s">
        <v>9681</v>
      </c>
      <c r="K1187" s="427" t="s">
        <v>23</v>
      </c>
      <c r="L1187" s="745"/>
      <c r="M1187" s="745"/>
    </row>
    <row r="1188" spans="1:13" s="47" customFormat="1" ht="21" x14ac:dyDescent="0.25">
      <c r="A1188" s="580"/>
      <c r="B1188" s="384"/>
      <c r="C1188" s="461" t="s">
        <v>4690</v>
      </c>
      <c r="D1188" s="75" t="s">
        <v>9682</v>
      </c>
      <c r="E1188" s="82" t="s">
        <v>1399</v>
      </c>
      <c r="F1188" s="74" t="s">
        <v>9683</v>
      </c>
      <c r="G1188" s="28" t="s">
        <v>9684</v>
      </c>
      <c r="H1188" s="397"/>
      <c r="I1188" s="405" t="s">
        <v>9682</v>
      </c>
      <c r="J1188" s="28" t="s">
        <v>9685</v>
      </c>
      <c r="K1188" s="28" t="s">
        <v>1446</v>
      </c>
      <c r="L1188" s="745"/>
      <c r="M1188" s="745"/>
    </row>
    <row r="1189" spans="1:13" s="47" customFormat="1" ht="10.5" x14ac:dyDescent="0.25">
      <c r="A1189" s="580"/>
      <c r="B1189" s="384"/>
      <c r="C1189" s="462"/>
      <c r="D1189" s="384"/>
      <c r="E1189" s="81" t="s">
        <v>1411</v>
      </c>
      <c r="F1189" s="75" t="s">
        <v>9686</v>
      </c>
      <c r="G1189" s="28" t="s">
        <v>9687</v>
      </c>
      <c r="H1189" s="397"/>
      <c r="I1189" s="397"/>
      <c r="J1189" s="28" t="s">
        <v>9688</v>
      </c>
      <c r="K1189" s="405" t="s">
        <v>2644</v>
      </c>
      <c r="L1189" s="745"/>
      <c r="M1189" s="745"/>
    </row>
    <row r="1190" spans="1:13" s="47" customFormat="1" ht="42" x14ac:dyDescent="0.25">
      <c r="A1190" s="580"/>
      <c r="B1190" s="384"/>
      <c r="C1190" s="462"/>
      <c r="D1190" s="384"/>
      <c r="E1190" s="80"/>
      <c r="F1190" s="384"/>
      <c r="G1190" s="28" t="s">
        <v>9689</v>
      </c>
      <c r="H1190" s="397"/>
      <c r="I1190" s="397"/>
      <c r="J1190" s="28" t="s">
        <v>9690</v>
      </c>
      <c r="K1190" s="28" t="s">
        <v>9691</v>
      </c>
      <c r="L1190" s="745"/>
      <c r="M1190" s="745"/>
    </row>
    <row r="1191" spans="1:13" s="47" customFormat="1" ht="42" x14ac:dyDescent="0.25">
      <c r="A1191" s="580"/>
      <c r="B1191" s="384"/>
      <c r="C1191" s="462"/>
      <c r="D1191" s="384"/>
      <c r="E1191" s="80"/>
      <c r="F1191" s="384"/>
      <c r="G1191" s="28" t="s">
        <v>9687</v>
      </c>
      <c r="H1191" s="397"/>
      <c r="I1191" s="397"/>
      <c r="J1191" s="28" t="s">
        <v>9692</v>
      </c>
      <c r="K1191" s="28" t="s">
        <v>9691</v>
      </c>
      <c r="L1191" s="745"/>
      <c r="M1191" s="745"/>
    </row>
    <row r="1192" spans="1:13" s="47" customFormat="1" ht="21" x14ac:dyDescent="0.25">
      <c r="A1192" s="580"/>
      <c r="B1192" s="384"/>
      <c r="C1192" s="463"/>
      <c r="D1192" s="385"/>
      <c r="E1192" s="438"/>
      <c r="F1192" s="385"/>
      <c r="G1192" s="28" t="s">
        <v>9693</v>
      </c>
      <c r="H1192" s="397"/>
      <c r="I1192" s="381"/>
      <c r="J1192" s="427" t="s">
        <v>9694</v>
      </c>
      <c r="K1192" s="427" t="s">
        <v>15</v>
      </c>
      <c r="L1192" s="745"/>
      <c r="M1192" s="745"/>
    </row>
    <row r="1193" spans="1:13" s="47" customFormat="1" ht="21" x14ac:dyDescent="0.25">
      <c r="A1193" s="580"/>
      <c r="B1193" s="384"/>
      <c r="C1193" s="72" t="s">
        <v>4692</v>
      </c>
      <c r="D1193" s="75" t="s">
        <v>9695</v>
      </c>
      <c r="E1193" s="81" t="s">
        <v>1399</v>
      </c>
      <c r="F1193" s="94" t="s">
        <v>7481</v>
      </c>
      <c r="G1193" s="28" t="s">
        <v>9696</v>
      </c>
      <c r="H1193" s="397"/>
      <c r="I1193" s="405" t="s">
        <v>9695</v>
      </c>
      <c r="J1193" s="28" t="s">
        <v>9697</v>
      </c>
      <c r="K1193" s="28" t="s">
        <v>2988</v>
      </c>
      <c r="L1193" s="745"/>
      <c r="M1193" s="745"/>
    </row>
    <row r="1194" spans="1:13" s="47" customFormat="1" ht="10.5" x14ac:dyDescent="0.25">
      <c r="A1194" s="580"/>
      <c r="B1194" s="384"/>
      <c r="C1194" s="462"/>
      <c r="D1194" s="384"/>
      <c r="E1194" s="460"/>
      <c r="F1194" s="503"/>
      <c r="G1194" s="28" t="s">
        <v>9698</v>
      </c>
      <c r="H1194" s="397"/>
      <c r="I1194" s="397"/>
      <c r="J1194" s="28" t="s">
        <v>9699</v>
      </c>
      <c r="K1194" s="28" t="s">
        <v>2644</v>
      </c>
      <c r="L1194" s="745"/>
      <c r="M1194" s="745"/>
    </row>
    <row r="1195" spans="1:13" s="47" customFormat="1" ht="10.5" x14ac:dyDescent="0.25">
      <c r="A1195" s="580"/>
      <c r="B1195" s="384"/>
      <c r="C1195" s="462"/>
      <c r="D1195" s="384"/>
      <c r="E1195" s="438"/>
      <c r="F1195" s="440"/>
      <c r="G1195" s="28" t="s">
        <v>9700</v>
      </c>
      <c r="H1195" s="397"/>
      <c r="I1195" s="397"/>
      <c r="J1195" s="28" t="s">
        <v>9701</v>
      </c>
      <c r="K1195" s="28" t="s">
        <v>2644</v>
      </c>
      <c r="L1195" s="745"/>
      <c r="M1195" s="745"/>
    </row>
    <row r="1196" spans="1:13" s="47" customFormat="1" ht="21" x14ac:dyDescent="0.25">
      <c r="A1196" s="580"/>
      <c r="B1196" s="384"/>
      <c r="C1196" s="462"/>
      <c r="D1196" s="384"/>
      <c r="E1196" s="81" t="s">
        <v>1411</v>
      </c>
      <c r="F1196" s="75" t="s">
        <v>9702</v>
      </c>
      <c r="G1196" s="28" t="s">
        <v>9703</v>
      </c>
      <c r="H1196" s="397"/>
      <c r="I1196" s="397"/>
      <c r="J1196" s="28" t="s">
        <v>9704</v>
      </c>
      <c r="K1196" s="28" t="s">
        <v>2644</v>
      </c>
      <c r="L1196" s="745"/>
      <c r="M1196" s="745"/>
    </row>
    <row r="1197" spans="1:13" s="47" customFormat="1" ht="10.5" x14ac:dyDescent="0.25">
      <c r="A1197" s="580"/>
      <c r="B1197" s="384"/>
      <c r="C1197" s="462"/>
      <c r="D1197" s="384"/>
      <c r="E1197" s="83"/>
      <c r="F1197" s="84"/>
      <c r="G1197" s="28" t="s">
        <v>9705</v>
      </c>
      <c r="H1197" s="397"/>
      <c r="I1197" s="397"/>
      <c r="J1197" s="28" t="s">
        <v>9706</v>
      </c>
      <c r="K1197" s="28" t="s">
        <v>2644</v>
      </c>
      <c r="L1197" s="745"/>
      <c r="M1197" s="745"/>
    </row>
    <row r="1198" spans="1:13" s="47" customFormat="1" ht="10.5" x14ac:dyDescent="0.25">
      <c r="A1198" s="580"/>
      <c r="B1198" s="384"/>
      <c r="C1198" s="462"/>
      <c r="D1198" s="384"/>
      <c r="E1198" s="81" t="s">
        <v>1415</v>
      </c>
      <c r="F1198" s="75" t="s">
        <v>9707</v>
      </c>
      <c r="G1198" s="28" t="s">
        <v>6696</v>
      </c>
      <c r="H1198" s="397"/>
      <c r="I1198" s="397"/>
      <c r="J1198" s="28" t="s">
        <v>9708</v>
      </c>
      <c r="K1198" s="28" t="s">
        <v>2644</v>
      </c>
      <c r="L1198" s="745"/>
      <c r="M1198" s="745"/>
    </row>
    <row r="1199" spans="1:13" s="47" customFormat="1" ht="10.5" x14ac:dyDescent="0.25">
      <c r="A1199" s="580"/>
      <c r="B1199" s="384"/>
      <c r="C1199" s="462"/>
      <c r="D1199" s="384"/>
      <c r="E1199" s="81" t="s">
        <v>1419</v>
      </c>
      <c r="F1199" s="75" t="s">
        <v>9709</v>
      </c>
      <c r="G1199" s="28" t="s">
        <v>3163</v>
      </c>
      <c r="H1199" s="397"/>
      <c r="I1199" s="397"/>
      <c r="J1199" s="28" t="s">
        <v>9710</v>
      </c>
      <c r="K1199" s="28" t="s">
        <v>2644</v>
      </c>
      <c r="L1199" s="745"/>
      <c r="M1199" s="745"/>
    </row>
    <row r="1200" spans="1:13" s="47" customFormat="1" ht="21" x14ac:dyDescent="0.25">
      <c r="A1200" s="580"/>
      <c r="B1200" s="384"/>
      <c r="C1200" s="462"/>
      <c r="D1200" s="384"/>
      <c r="E1200" s="80"/>
      <c r="F1200" s="85"/>
      <c r="G1200" s="28" t="s">
        <v>9711</v>
      </c>
      <c r="H1200" s="397"/>
      <c r="I1200" s="397"/>
      <c r="J1200" s="28" t="s">
        <v>9712</v>
      </c>
      <c r="K1200" s="405" t="s">
        <v>2644</v>
      </c>
      <c r="L1200" s="745"/>
      <c r="M1200" s="745"/>
    </row>
    <row r="1201" spans="1:13" s="47" customFormat="1" ht="21" x14ac:dyDescent="0.25">
      <c r="A1201" s="580"/>
      <c r="B1201" s="384"/>
      <c r="C1201" s="462"/>
      <c r="D1201" s="384"/>
      <c r="E1201" s="460"/>
      <c r="F1201" s="384"/>
      <c r="G1201" s="28" t="s">
        <v>9713</v>
      </c>
      <c r="H1201" s="397"/>
      <c r="I1201" s="397"/>
      <c r="J1201" s="427" t="s">
        <v>9714</v>
      </c>
      <c r="K1201" s="406"/>
      <c r="L1201" s="745"/>
      <c r="M1201" s="745"/>
    </row>
    <row r="1202" spans="1:13" s="47" customFormat="1" ht="10.5" x14ac:dyDescent="0.25">
      <c r="A1202" s="580"/>
      <c r="B1202" s="384"/>
      <c r="C1202" s="463"/>
      <c r="D1202" s="385"/>
      <c r="E1202" s="460" t="s">
        <v>2471</v>
      </c>
      <c r="F1202" s="384" t="s">
        <v>9715</v>
      </c>
      <c r="G1202" s="28" t="s">
        <v>9716</v>
      </c>
      <c r="H1202" s="397"/>
      <c r="I1202" s="381"/>
      <c r="J1202" s="427" t="s">
        <v>9715</v>
      </c>
      <c r="K1202" s="406" t="s">
        <v>9</v>
      </c>
      <c r="L1202" s="745"/>
      <c r="M1202" s="745"/>
    </row>
    <row r="1203" spans="1:13" s="47" customFormat="1" ht="21" x14ac:dyDescent="0.25">
      <c r="A1203" s="580"/>
      <c r="B1203" s="384"/>
      <c r="C1203" s="58" t="s">
        <v>1460</v>
      </c>
      <c r="D1203" s="75" t="s">
        <v>9717</v>
      </c>
      <c r="E1203" s="81" t="s">
        <v>1399</v>
      </c>
      <c r="F1203" s="75" t="s">
        <v>9718</v>
      </c>
      <c r="G1203" s="28" t="s">
        <v>9719</v>
      </c>
      <c r="H1203" s="397"/>
      <c r="I1203" s="405" t="s">
        <v>9717</v>
      </c>
      <c r="J1203" s="28" t="s">
        <v>9720</v>
      </c>
      <c r="K1203" s="405" t="s">
        <v>3731</v>
      </c>
      <c r="L1203" s="745"/>
      <c r="M1203" s="745"/>
    </row>
    <row r="1204" spans="1:13" s="47" customFormat="1" ht="30" customHeight="1" x14ac:dyDescent="0.25">
      <c r="A1204" s="580"/>
      <c r="B1204" s="384"/>
      <c r="C1204" s="462"/>
      <c r="D1204" s="384"/>
      <c r="E1204" s="460"/>
      <c r="F1204" s="384"/>
      <c r="G1204" s="28" t="s">
        <v>9721</v>
      </c>
      <c r="H1204" s="397"/>
      <c r="I1204" s="397"/>
      <c r="J1204" s="427" t="s">
        <v>9722</v>
      </c>
      <c r="K1204" s="427" t="s">
        <v>9723</v>
      </c>
      <c r="L1204" s="745"/>
      <c r="M1204" s="745"/>
    </row>
    <row r="1205" spans="1:13" s="47" customFormat="1" ht="21" x14ac:dyDescent="0.25">
      <c r="A1205" s="580"/>
      <c r="B1205" s="384"/>
      <c r="C1205" s="462"/>
      <c r="D1205" s="384"/>
      <c r="E1205" s="460"/>
      <c r="F1205" s="384"/>
      <c r="G1205" s="28" t="s">
        <v>9724</v>
      </c>
      <c r="H1205" s="397"/>
      <c r="I1205" s="397"/>
      <c r="J1205" s="28" t="s">
        <v>9725</v>
      </c>
      <c r="K1205" s="427" t="s">
        <v>23</v>
      </c>
      <c r="L1205" s="745"/>
      <c r="M1205" s="745"/>
    </row>
    <row r="1206" spans="1:13" s="47" customFormat="1" ht="31.5" x14ac:dyDescent="0.25">
      <c r="A1206" s="580"/>
      <c r="B1206" s="384"/>
      <c r="C1206" s="462"/>
      <c r="D1206" s="384"/>
      <c r="E1206" s="460"/>
      <c r="F1206" s="384"/>
      <c r="G1206" s="28" t="s">
        <v>9726</v>
      </c>
      <c r="H1206" s="397"/>
      <c r="I1206" s="397"/>
      <c r="J1206" s="28" t="s">
        <v>9727</v>
      </c>
      <c r="K1206" s="427" t="s">
        <v>23</v>
      </c>
      <c r="L1206" s="745"/>
      <c r="M1206" s="745"/>
    </row>
    <row r="1207" spans="1:13" s="47" customFormat="1" ht="21" x14ac:dyDescent="0.25">
      <c r="A1207" s="580"/>
      <c r="B1207" s="384"/>
      <c r="C1207" s="462"/>
      <c r="D1207" s="384"/>
      <c r="E1207" s="460"/>
      <c r="F1207" s="384"/>
      <c r="G1207" s="28" t="s">
        <v>9728</v>
      </c>
      <c r="H1207" s="397"/>
      <c r="I1207" s="397"/>
      <c r="J1207" s="28" t="s">
        <v>9729</v>
      </c>
      <c r="K1207" s="427" t="s">
        <v>23</v>
      </c>
      <c r="L1207" s="745"/>
      <c r="M1207" s="745"/>
    </row>
    <row r="1208" spans="1:13" s="47" customFormat="1" ht="31.5" x14ac:dyDescent="0.25">
      <c r="A1208" s="580"/>
      <c r="B1208" s="384"/>
      <c r="C1208" s="462"/>
      <c r="D1208" s="384"/>
      <c r="E1208" s="460"/>
      <c r="F1208" s="384"/>
      <c r="G1208" s="28" t="s">
        <v>9730</v>
      </c>
      <c r="H1208" s="397"/>
      <c r="I1208" s="397"/>
      <c r="J1208" s="28" t="s">
        <v>9731</v>
      </c>
      <c r="K1208" s="427" t="s">
        <v>23</v>
      </c>
      <c r="L1208" s="745"/>
      <c r="M1208" s="745"/>
    </row>
    <row r="1209" spans="1:13" s="47" customFormat="1" ht="10.5" x14ac:dyDescent="0.25">
      <c r="A1209" s="580"/>
      <c r="B1209" s="384"/>
      <c r="C1209" s="72" t="s">
        <v>7322</v>
      </c>
      <c r="D1209" s="75" t="s">
        <v>9732</v>
      </c>
      <c r="E1209" s="81" t="s">
        <v>1399</v>
      </c>
      <c r="F1209" s="75" t="s">
        <v>9733</v>
      </c>
      <c r="G1209" s="28" t="s">
        <v>9734</v>
      </c>
      <c r="H1209" s="397"/>
      <c r="I1209" s="405" t="s">
        <v>9732</v>
      </c>
      <c r="J1209" s="427" t="s">
        <v>9735</v>
      </c>
      <c r="K1209" s="427" t="s">
        <v>2085</v>
      </c>
      <c r="L1209" s="745"/>
      <c r="M1209" s="745"/>
    </row>
    <row r="1210" spans="1:13" s="47" customFormat="1" ht="31.5" x14ac:dyDescent="0.25">
      <c r="A1210" s="580"/>
      <c r="B1210" s="384"/>
      <c r="C1210" s="462"/>
      <c r="D1210" s="384"/>
      <c r="E1210" s="80"/>
      <c r="F1210" s="85"/>
      <c r="G1210" s="28" t="s">
        <v>9736</v>
      </c>
      <c r="H1210" s="397"/>
      <c r="I1210" s="397"/>
      <c r="J1210" s="28" t="s">
        <v>9737</v>
      </c>
      <c r="K1210" s="28" t="s">
        <v>9738</v>
      </c>
      <c r="L1210" s="745"/>
      <c r="M1210" s="745"/>
    </row>
    <row r="1211" spans="1:13" s="47" customFormat="1" ht="31.5" x14ac:dyDescent="0.25">
      <c r="A1211" s="580"/>
      <c r="B1211" s="384"/>
      <c r="C1211" s="462"/>
      <c r="D1211" s="384"/>
      <c r="E1211" s="80"/>
      <c r="F1211" s="85"/>
      <c r="G1211" s="28" t="s">
        <v>9739</v>
      </c>
      <c r="H1211" s="397"/>
      <c r="I1211" s="397"/>
      <c r="J1211" s="28" t="s">
        <v>9740</v>
      </c>
      <c r="K1211" s="28" t="s">
        <v>9741</v>
      </c>
      <c r="L1211" s="745"/>
      <c r="M1211" s="745"/>
    </row>
    <row r="1212" spans="1:13" s="47" customFormat="1" ht="21" x14ac:dyDescent="0.25">
      <c r="A1212" s="580"/>
      <c r="B1212" s="384"/>
      <c r="C1212" s="462"/>
      <c r="D1212" s="384"/>
      <c r="E1212" s="80"/>
      <c r="F1212" s="85"/>
      <c r="G1212" s="28" t="s">
        <v>9742</v>
      </c>
      <c r="H1212" s="397"/>
      <c r="I1212" s="397"/>
      <c r="J1212" s="28" t="s">
        <v>9743</v>
      </c>
      <c r="K1212" s="405" t="s">
        <v>1180</v>
      </c>
      <c r="L1212" s="745"/>
      <c r="M1212" s="745"/>
    </row>
    <row r="1213" spans="1:13" s="47" customFormat="1" ht="21" x14ac:dyDescent="0.25">
      <c r="A1213" s="580"/>
      <c r="B1213" s="384"/>
      <c r="C1213" s="462"/>
      <c r="D1213" s="384"/>
      <c r="E1213" s="80"/>
      <c r="F1213" s="85"/>
      <c r="G1213" s="406" t="s">
        <v>9744</v>
      </c>
      <c r="H1213" s="397"/>
      <c r="I1213" s="397"/>
      <c r="J1213" s="28" t="s">
        <v>9745</v>
      </c>
      <c r="K1213" s="405" t="s">
        <v>1180</v>
      </c>
      <c r="L1213" s="745"/>
      <c r="M1213" s="745"/>
    </row>
    <row r="1214" spans="1:13" s="47" customFormat="1" ht="31.5" x14ac:dyDescent="0.25">
      <c r="A1214" s="580"/>
      <c r="B1214" s="384"/>
      <c r="C1214" s="462"/>
      <c r="D1214" s="384"/>
      <c r="E1214" s="80"/>
      <c r="F1214" s="85"/>
      <c r="G1214" s="405" t="s">
        <v>9746</v>
      </c>
      <c r="H1214" s="397"/>
      <c r="I1214" s="397"/>
      <c r="J1214" s="28" t="s">
        <v>9747</v>
      </c>
      <c r="K1214" s="28" t="s">
        <v>9748</v>
      </c>
      <c r="L1214" s="745"/>
      <c r="M1214" s="745"/>
    </row>
    <row r="1215" spans="1:13" s="47" customFormat="1" ht="31.5" x14ac:dyDescent="0.25">
      <c r="A1215" s="580"/>
      <c r="B1215" s="384"/>
      <c r="C1215" s="462"/>
      <c r="D1215" s="384"/>
      <c r="E1215" s="80"/>
      <c r="F1215" s="85"/>
      <c r="G1215" s="406"/>
      <c r="H1215" s="397"/>
      <c r="I1215" s="397"/>
      <c r="J1215" s="28" t="s">
        <v>9749</v>
      </c>
      <c r="K1215" s="28" t="s">
        <v>1180</v>
      </c>
      <c r="L1215" s="745"/>
      <c r="M1215" s="745"/>
    </row>
    <row r="1216" spans="1:13" s="47" customFormat="1" ht="29.1" customHeight="1" x14ac:dyDescent="0.25">
      <c r="A1216" s="580"/>
      <c r="B1216" s="384"/>
      <c r="C1216" s="462"/>
      <c r="D1216" s="384"/>
      <c r="E1216" s="80"/>
      <c r="F1216" s="85"/>
      <c r="G1216" s="405" t="s">
        <v>9750</v>
      </c>
      <c r="H1216" s="397"/>
      <c r="I1216" s="397"/>
      <c r="J1216" s="28" t="s">
        <v>9751</v>
      </c>
      <c r="K1216" s="28" t="s">
        <v>9752</v>
      </c>
      <c r="L1216" s="745"/>
      <c r="M1216" s="745"/>
    </row>
    <row r="1217" spans="1:13" s="47" customFormat="1" ht="31.5" x14ac:dyDescent="0.25">
      <c r="A1217" s="580"/>
      <c r="B1217" s="384"/>
      <c r="C1217" s="462"/>
      <c r="D1217" s="384"/>
      <c r="E1217" s="80"/>
      <c r="F1217" s="85"/>
      <c r="G1217" s="406"/>
      <c r="H1217" s="397"/>
      <c r="I1217" s="397"/>
      <c r="J1217" s="28" t="s">
        <v>9753</v>
      </c>
      <c r="K1217" s="28" t="s">
        <v>1180</v>
      </c>
      <c r="L1217" s="745"/>
      <c r="M1217" s="745"/>
    </row>
    <row r="1218" spans="1:13" s="47" customFormat="1" ht="10.5" x14ac:dyDescent="0.25">
      <c r="A1218" s="580"/>
      <c r="B1218" s="384"/>
      <c r="C1218" s="462"/>
      <c r="D1218" s="384"/>
      <c r="E1218" s="83"/>
      <c r="F1218" s="84"/>
      <c r="G1218" s="28" t="s">
        <v>9754</v>
      </c>
      <c r="H1218" s="397"/>
      <c r="I1218" s="397"/>
      <c r="J1218" s="427" t="s">
        <v>9755</v>
      </c>
      <c r="K1218" s="28" t="s">
        <v>1180</v>
      </c>
      <c r="L1218" s="745"/>
      <c r="M1218" s="745"/>
    </row>
    <row r="1219" spans="1:13" s="47" customFormat="1" ht="10.5" x14ac:dyDescent="0.25">
      <c r="A1219" s="580"/>
      <c r="B1219" s="384"/>
      <c r="C1219" s="462"/>
      <c r="D1219" s="384"/>
      <c r="E1219" s="81" t="s">
        <v>1411</v>
      </c>
      <c r="F1219" s="75" t="s">
        <v>9756</v>
      </c>
      <c r="G1219" s="28" t="s">
        <v>9757</v>
      </c>
      <c r="H1219" s="397"/>
      <c r="I1219" s="397"/>
      <c r="J1219" s="28" t="s">
        <v>9758</v>
      </c>
      <c r="K1219" s="427" t="s">
        <v>9</v>
      </c>
      <c r="L1219" s="745"/>
      <c r="M1219" s="745"/>
    </row>
    <row r="1220" spans="1:13" s="47" customFormat="1" ht="10.5" x14ac:dyDescent="0.25">
      <c r="A1220" s="580"/>
      <c r="B1220" s="384"/>
      <c r="C1220" s="462"/>
      <c r="D1220" s="384"/>
      <c r="E1220" s="80"/>
      <c r="F1220" s="384"/>
      <c r="G1220" s="28" t="s">
        <v>9759</v>
      </c>
      <c r="H1220" s="397"/>
      <c r="I1220" s="397"/>
      <c r="J1220" s="28" t="s">
        <v>9760</v>
      </c>
      <c r="K1220" s="405" t="s">
        <v>1446</v>
      </c>
      <c r="L1220" s="745"/>
      <c r="M1220" s="745"/>
    </row>
    <row r="1221" spans="1:13" s="47" customFormat="1" ht="31.5" x14ac:dyDescent="0.25">
      <c r="A1221" s="580"/>
      <c r="B1221" s="384"/>
      <c r="C1221" s="462"/>
      <c r="D1221" s="384"/>
      <c r="E1221" s="460"/>
      <c r="F1221" s="384"/>
      <c r="G1221" s="28" t="s">
        <v>9761</v>
      </c>
      <c r="H1221" s="397"/>
      <c r="I1221" s="397"/>
      <c r="J1221" s="427" t="s">
        <v>9762</v>
      </c>
      <c r="K1221" s="427" t="s">
        <v>9763</v>
      </c>
      <c r="L1221" s="745"/>
      <c r="M1221" s="745"/>
    </row>
    <row r="1222" spans="1:13" s="47" customFormat="1" ht="21" x14ac:dyDescent="0.25">
      <c r="A1222" s="580"/>
      <c r="B1222" s="384"/>
      <c r="C1222" s="462"/>
      <c r="D1222" s="384"/>
      <c r="E1222" s="460"/>
      <c r="F1222" s="384"/>
      <c r="G1222" s="28" t="s">
        <v>9764</v>
      </c>
      <c r="H1222" s="397"/>
      <c r="I1222" s="397"/>
      <c r="J1222" s="427" t="s">
        <v>9765</v>
      </c>
      <c r="K1222" s="427" t="s">
        <v>9</v>
      </c>
      <c r="L1222" s="745"/>
      <c r="M1222" s="745"/>
    </row>
    <row r="1223" spans="1:13" s="47" customFormat="1" ht="10.5" x14ac:dyDescent="0.25">
      <c r="A1223" s="580"/>
      <c r="B1223" s="384"/>
      <c r="C1223" s="462"/>
      <c r="D1223" s="384"/>
      <c r="E1223" s="460"/>
      <c r="F1223" s="384"/>
      <c r="G1223" s="405" t="s">
        <v>9766</v>
      </c>
      <c r="H1223" s="397"/>
      <c r="I1223" s="397"/>
      <c r="J1223" s="427" t="s">
        <v>9767</v>
      </c>
      <c r="K1223" s="427" t="s">
        <v>9</v>
      </c>
      <c r="L1223" s="745"/>
      <c r="M1223" s="745"/>
    </row>
    <row r="1224" spans="1:13" s="47" customFormat="1" ht="10.5" x14ac:dyDescent="0.25">
      <c r="A1224" s="580"/>
      <c r="B1224" s="384"/>
      <c r="C1224" s="462"/>
      <c r="D1224" s="384"/>
      <c r="E1224" s="460"/>
      <c r="F1224" s="384"/>
      <c r="G1224" s="28" t="s">
        <v>9768</v>
      </c>
      <c r="H1224" s="397"/>
      <c r="I1224" s="397"/>
      <c r="J1224" s="427" t="s">
        <v>9769</v>
      </c>
      <c r="K1224" s="394" t="s">
        <v>1446</v>
      </c>
      <c r="L1224" s="745"/>
      <c r="M1224" s="745"/>
    </row>
    <row r="1225" spans="1:13" s="47" customFormat="1" ht="10.5" x14ac:dyDescent="0.25">
      <c r="A1225" s="580"/>
      <c r="B1225" s="384"/>
      <c r="C1225" s="462"/>
      <c r="D1225" s="384"/>
      <c r="E1225" s="460"/>
      <c r="F1225" s="384"/>
      <c r="G1225" s="406" t="s">
        <v>9770</v>
      </c>
      <c r="H1225" s="397"/>
      <c r="I1225" s="397"/>
      <c r="J1225" s="406" t="s">
        <v>9771</v>
      </c>
      <c r="K1225" s="394" t="s">
        <v>2085</v>
      </c>
      <c r="L1225" s="745"/>
      <c r="M1225" s="745"/>
    </row>
    <row r="1226" spans="1:13" s="47" customFormat="1" ht="21" x14ac:dyDescent="0.25">
      <c r="A1226" s="580"/>
      <c r="B1226" s="384"/>
      <c r="C1226" s="462"/>
      <c r="D1226" s="384"/>
      <c r="E1226" s="460"/>
      <c r="F1226" s="384"/>
      <c r="G1226" s="406" t="s">
        <v>9772</v>
      </c>
      <c r="H1226" s="397"/>
      <c r="I1226" s="397"/>
      <c r="J1226" s="406" t="s">
        <v>9773</v>
      </c>
      <c r="K1226" s="394" t="s">
        <v>2085</v>
      </c>
      <c r="L1226" s="745"/>
      <c r="M1226" s="745"/>
    </row>
    <row r="1227" spans="1:13" s="47" customFormat="1" ht="21" x14ac:dyDescent="0.25">
      <c r="A1227" s="580"/>
      <c r="B1227" s="384"/>
      <c r="C1227" s="462"/>
      <c r="D1227" s="384"/>
      <c r="E1227" s="81" t="s">
        <v>1415</v>
      </c>
      <c r="F1227" s="75" t="s">
        <v>9774</v>
      </c>
      <c r="G1227" s="381" t="s">
        <v>9775</v>
      </c>
      <c r="H1227" s="397"/>
      <c r="I1227" s="397"/>
      <c r="J1227" s="28" t="s">
        <v>9776</v>
      </c>
      <c r="K1227" s="427" t="s">
        <v>1446</v>
      </c>
      <c r="L1227" s="745"/>
      <c r="M1227" s="745"/>
    </row>
    <row r="1228" spans="1:13" s="47" customFormat="1" ht="10.5" x14ac:dyDescent="0.25">
      <c r="A1228" s="582"/>
      <c r="B1228" s="385"/>
      <c r="C1228" s="463"/>
      <c r="D1228" s="385"/>
      <c r="E1228" s="83"/>
      <c r="F1228" s="84"/>
      <c r="G1228" s="381" t="s">
        <v>9777</v>
      </c>
      <c r="H1228" s="381"/>
      <c r="I1228" s="381"/>
      <c r="J1228" s="28" t="s">
        <v>9778</v>
      </c>
      <c r="K1228" s="427" t="s">
        <v>1446</v>
      </c>
      <c r="L1228" s="745"/>
      <c r="M1228" s="745"/>
    </row>
    <row r="1229" spans="1:13" s="47" customFormat="1" ht="21" x14ac:dyDescent="0.25">
      <c r="A1229" s="580">
        <v>110</v>
      </c>
      <c r="B1229" s="384" t="s">
        <v>3503</v>
      </c>
      <c r="C1229" s="72" t="s">
        <v>5165</v>
      </c>
      <c r="D1229" s="384" t="s">
        <v>3504</v>
      </c>
      <c r="E1229" s="437" t="s">
        <v>25</v>
      </c>
      <c r="F1229" s="407" t="s">
        <v>9779</v>
      </c>
      <c r="G1229" s="396" t="s">
        <v>3506</v>
      </c>
      <c r="H1229" s="384" t="s">
        <v>3503</v>
      </c>
      <c r="I1229" s="384" t="s">
        <v>3504</v>
      </c>
      <c r="J1229" s="396" t="s">
        <v>9780</v>
      </c>
      <c r="K1229" s="396" t="s">
        <v>969</v>
      </c>
      <c r="L1229" s="745"/>
      <c r="M1229" s="745"/>
    </row>
    <row r="1230" spans="1:13" s="47" customFormat="1" ht="10.5" x14ac:dyDescent="0.25">
      <c r="A1230" s="580"/>
      <c r="B1230" s="384"/>
      <c r="C1230" s="462"/>
      <c r="D1230" s="384"/>
      <c r="E1230" s="460"/>
      <c r="F1230" s="384"/>
      <c r="G1230" s="397" t="s">
        <v>3508</v>
      </c>
      <c r="H1230" s="397"/>
      <c r="I1230" s="397"/>
      <c r="J1230" s="397" t="s">
        <v>9781</v>
      </c>
      <c r="K1230" s="397"/>
      <c r="L1230" s="745"/>
      <c r="M1230" s="745"/>
    </row>
    <row r="1231" spans="1:13" s="47" customFormat="1" ht="10.5" x14ac:dyDescent="0.25">
      <c r="A1231" s="580"/>
      <c r="B1231" s="384"/>
      <c r="C1231" s="462"/>
      <c r="D1231" s="384"/>
      <c r="E1231" s="460"/>
      <c r="F1231" s="384"/>
      <c r="G1231" s="397" t="s">
        <v>3509</v>
      </c>
      <c r="H1231" s="397"/>
      <c r="I1231" s="397"/>
      <c r="J1231" s="397" t="s">
        <v>9782</v>
      </c>
      <c r="K1231" s="397"/>
      <c r="L1231" s="745"/>
      <c r="M1231" s="745"/>
    </row>
    <row r="1232" spans="1:13" s="47" customFormat="1" ht="10.5" x14ac:dyDescent="0.25">
      <c r="A1232" s="580"/>
      <c r="B1232" s="384"/>
      <c r="C1232" s="462"/>
      <c r="D1232" s="384"/>
      <c r="E1232" s="460"/>
      <c r="F1232" s="384"/>
      <c r="G1232" s="397" t="s">
        <v>3510</v>
      </c>
      <c r="H1232" s="397"/>
      <c r="I1232" s="397"/>
      <c r="J1232" s="397" t="s">
        <v>9783</v>
      </c>
      <c r="K1232" s="397"/>
      <c r="L1232" s="745"/>
      <c r="M1232" s="745"/>
    </row>
    <row r="1233" spans="1:13" s="47" customFormat="1" ht="10.5" x14ac:dyDescent="0.25">
      <c r="A1233" s="580"/>
      <c r="B1233" s="384"/>
      <c r="C1233" s="462"/>
      <c r="D1233" s="384"/>
      <c r="E1233" s="460"/>
      <c r="F1233" s="384"/>
      <c r="G1233" s="397" t="s">
        <v>3511</v>
      </c>
      <c r="H1233" s="397"/>
      <c r="I1233" s="397"/>
      <c r="J1233" s="397" t="s">
        <v>9784</v>
      </c>
      <c r="K1233" s="397"/>
      <c r="L1233" s="745"/>
      <c r="M1233" s="745"/>
    </row>
    <row r="1234" spans="1:13" s="47" customFormat="1" ht="10.5" x14ac:dyDescent="0.25">
      <c r="A1234" s="580"/>
      <c r="B1234" s="384"/>
      <c r="C1234" s="462"/>
      <c r="D1234" s="384"/>
      <c r="E1234" s="460"/>
      <c r="F1234" s="384"/>
      <c r="G1234" s="397" t="s">
        <v>3512</v>
      </c>
      <c r="H1234" s="397"/>
      <c r="I1234" s="397"/>
      <c r="J1234" s="397" t="s">
        <v>9785</v>
      </c>
      <c r="K1234" s="397"/>
      <c r="L1234" s="745"/>
      <c r="M1234" s="745"/>
    </row>
    <row r="1235" spans="1:13" s="47" customFormat="1" ht="10.5" x14ac:dyDescent="0.25">
      <c r="A1235" s="580"/>
      <c r="B1235" s="384"/>
      <c r="C1235" s="462"/>
      <c r="D1235" s="384"/>
      <c r="E1235" s="460"/>
      <c r="F1235" s="384"/>
      <c r="G1235" s="397" t="s">
        <v>3513</v>
      </c>
      <c r="H1235" s="397"/>
      <c r="I1235" s="397"/>
      <c r="J1235" s="397" t="s">
        <v>9786</v>
      </c>
      <c r="K1235" s="397"/>
      <c r="L1235" s="745"/>
      <c r="M1235" s="745"/>
    </row>
    <row r="1236" spans="1:13" s="47" customFormat="1" ht="10.5" x14ac:dyDescent="0.25">
      <c r="A1236" s="580"/>
      <c r="B1236" s="384"/>
      <c r="C1236" s="462"/>
      <c r="D1236" s="384"/>
      <c r="E1236" s="460"/>
      <c r="F1236" s="384"/>
      <c r="G1236" s="397" t="s">
        <v>3514</v>
      </c>
      <c r="H1236" s="397"/>
      <c r="I1236" s="397"/>
      <c r="J1236" s="397" t="s">
        <v>9787</v>
      </c>
      <c r="K1236" s="397"/>
      <c r="L1236" s="745"/>
      <c r="M1236" s="745"/>
    </row>
    <row r="1237" spans="1:13" s="47" customFormat="1" ht="21" x14ac:dyDescent="0.25">
      <c r="A1237" s="580"/>
      <c r="B1237" s="384"/>
      <c r="C1237" s="462"/>
      <c r="D1237" s="384"/>
      <c r="E1237" s="460"/>
      <c r="F1237" s="384"/>
      <c r="G1237" s="397" t="s">
        <v>3515</v>
      </c>
      <c r="H1237" s="397"/>
      <c r="I1237" s="397"/>
      <c r="J1237" s="397" t="s">
        <v>9788</v>
      </c>
      <c r="K1237" s="397"/>
      <c r="L1237" s="745"/>
      <c r="M1237" s="745"/>
    </row>
    <row r="1238" spans="1:13" s="47" customFormat="1" ht="10.5" x14ac:dyDescent="0.25">
      <c r="A1238" s="580"/>
      <c r="B1238" s="384"/>
      <c r="C1238" s="462"/>
      <c r="D1238" s="384"/>
      <c r="E1238" s="460"/>
      <c r="F1238" s="384"/>
      <c r="G1238" s="397" t="s">
        <v>3516</v>
      </c>
      <c r="H1238" s="397"/>
      <c r="I1238" s="397"/>
      <c r="J1238" s="397" t="s">
        <v>9789</v>
      </c>
      <c r="K1238" s="397"/>
      <c r="L1238" s="745"/>
      <c r="M1238" s="745"/>
    </row>
    <row r="1239" spans="1:13" s="47" customFormat="1" ht="10.5" x14ac:dyDescent="0.25">
      <c r="A1239" s="580"/>
      <c r="B1239" s="384"/>
      <c r="C1239" s="462"/>
      <c r="D1239" s="384"/>
      <c r="E1239" s="460"/>
      <c r="F1239" s="384"/>
      <c r="G1239" s="397" t="s">
        <v>3517</v>
      </c>
      <c r="H1239" s="397"/>
      <c r="I1239" s="397"/>
      <c r="J1239" s="397" t="s">
        <v>9790</v>
      </c>
      <c r="K1239" s="397"/>
      <c r="L1239" s="745"/>
      <c r="M1239" s="745"/>
    </row>
    <row r="1240" spans="1:13" s="47" customFormat="1" ht="21" x14ac:dyDescent="0.25">
      <c r="A1240" s="580"/>
      <c r="B1240" s="384"/>
      <c r="C1240" s="462"/>
      <c r="D1240" s="384"/>
      <c r="E1240" s="460"/>
      <c r="F1240" s="384"/>
      <c r="G1240" s="397" t="s">
        <v>3518</v>
      </c>
      <c r="H1240" s="397"/>
      <c r="I1240" s="397"/>
      <c r="J1240" s="397" t="s">
        <v>9791</v>
      </c>
      <c r="K1240" s="397"/>
      <c r="L1240" s="745"/>
      <c r="M1240" s="745"/>
    </row>
    <row r="1241" spans="1:13" s="47" customFormat="1" ht="10.5" x14ac:dyDescent="0.25">
      <c r="A1241" s="580"/>
      <c r="B1241" s="384"/>
      <c r="C1241" s="462"/>
      <c r="D1241" s="384"/>
      <c r="E1241" s="460"/>
      <c r="F1241" s="384"/>
      <c r="G1241" s="397" t="s">
        <v>3519</v>
      </c>
      <c r="H1241" s="397"/>
      <c r="I1241" s="397"/>
      <c r="J1241" s="397" t="s">
        <v>9792</v>
      </c>
      <c r="K1241" s="397"/>
      <c r="L1241" s="745"/>
      <c r="M1241" s="745"/>
    </row>
    <row r="1242" spans="1:13" s="47" customFormat="1" ht="10.5" x14ac:dyDescent="0.25">
      <c r="A1242" s="580"/>
      <c r="B1242" s="384"/>
      <c r="C1242" s="462"/>
      <c r="D1242" s="384"/>
      <c r="E1242" s="460"/>
      <c r="F1242" s="384"/>
      <c r="G1242" s="397" t="s">
        <v>3520</v>
      </c>
      <c r="H1242" s="397"/>
      <c r="I1242" s="397"/>
      <c r="J1242" s="397" t="s">
        <v>9793</v>
      </c>
      <c r="K1242" s="397"/>
      <c r="L1242" s="745"/>
      <c r="M1242" s="745"/>
    </row>
    <row r="1243" spans="1:13" s="47" customFormat="1" ht="10.5" x14ac:dyDescent="0.25">
      <c r="A1243" s="580"/>
      <c r="B1243" s="384"/>
      <c r="C1243" s="462"/>
      <c r="D1243" s="384"/>
      <c r="E1243" s="460"/>
      <c r="F1243" s="384"/>
      <c r="G1243" s="397" t="s">
        <v>3521</v>
      </c>
      <c r="H1243" s="397"/>
      <c r="I1243" s="397"/>
      <c r="J1243" s="397" t="s">
        <v>9794</v>
      </c>
      <c r="K1243" s="397"/>
      <c r="L1243" s="745"/>
      <c r="M1243" s="745"/>
    </row>
    <row r="1244" spans="1:13" s="47" customFormat="1" ht="10.5" x14ac:dyDescent="0.25">
      <c r="A1244" s="580"/>
      <c r="B1244" s="384"/>
      <c r="C1244" s="462"/>
      <c r="D1244" s="384"/>
      <c r="E1244" s="460"/>
      <c r="F1244" s="384"/>
      <c r="G1244" s="397" t="s">
        <v>3522</v>
      </c>
      <c r="H1244" s="397"/>
      <c r="I1244" s="397"/>
      <c r="J1244" s="397" t="s">
        <v>9795</v>
      </c>
      <c r="K1244" s="397"/>
      <c r="L1244" s="745"/>
      <c r="M1244" s="745"/>
    </row>
    <row r="1245" spans="1:13" s="47" customFormat="1" ht="10.5" x14ac:dyDescent="0.25">
      <c r="A1245" s="580"/>
      <c r="B1245" s="384"/>
      <c r="C1245" s="462"/>
      <c r="D1245" s="384"/>
      <c r="E1245" s="460"/>
      <c r="F1245" s="384"/>
      <c r="G1245" s="397" t="s">
        <v>3524</v>
      </c>
      <c r="H1245" s="397"/>
      <c r="I1245" s="397"/>
      <c r="J1245" s="397" t="s">
        <v>9796</v>
      </c>
      <c r="K1245" s="397"/>
      <c r="L1245" s="745"/>
      <c r="M1245" s="745"/>
    </row>
    <row r="1246" spans="1:13" s="47" customFormat="1" ht="10.5" x14ac:dyDescent="0.25">
      <c r="A1246" s="580"/>
      <c r="B1246" s="384"/>
      <c r="C1246" s="462"/>
      <c r="D1246" s="384"/>
      <c r="E1246" s="460"/>
      <c r="F1246" s="384"/>
      <c r="G1246" s="397" t="s">
        <v>3526</v>
      </c>
      <c r="H1246" s="397"/>
      <c r="I1246" s="397"/>
      <c r="J1246" s="397" t="s">
        <v>9797</v>
      </c>
      <c r="K1246" s="397"/>
      <c r="L1246" s="745"/>
      <c r="M1246" s="745"/>
    </row>
    <row r="1247" spans="1:13" s="47" customFormat="1" ht="10.5" x14ac:dyDescent="0.25">
      <c r="A1247" s="580"/>
      <c r="B1247" s="384"/>
      <c r="C1247" s="462"/>
      <c r="D1247" s="384"/>
      <c r="E1247" s="460"/>
      <c r="F1247" s="384"/>
      <c r="G1247" s="397" t="s">
        <v>3527</v>
      </c>
      <c r="H1247" s="397"/>
      <c r="I1247" s="397"/>
      <c r="J1247" s="397" t="s">
        <v>9798</v>
      </c>
      <c r="K1247" s="397"/>
      <c r="L1247" s="745"/>
      <c r="M1247" s="745"/>
    </row>
    <row r="1248" spans="1:13" s="47" customFormat="1" ht="10.5" x14ac:dyDescent="0.25">
      <c r="A1248" s="580"/>
      <c r="B1248" s="384"/>
      <c r="C1248" s="462"/>
      <c r="D1248" s="384"/>
      <c r="E1248" s="460"/>
      <c r="F1248" s="384"/>
      <c r="G1248" s="397" t="s">
        <v>9799</v>
      </c>
      <c r="H1248" s="397"/>
      <c r="I1248" s="397"/>
      <c r="J1248" s="397" t="s">
        <v>9800</v>
      </c>
      <c r="K1248" s="397"/>
      <c r="L1248" s="745"/>
      <c r="M1248" s="745"/>
    </row>
    <row r="1249" spans="1:13" s="47" customFormat="1" ht="10.5" x14ac:dyDescent="0.25">
      <c r="A1249" s="582"/>
      <c r="B1249" s="385"/>
      <c r="C1249" s="463"/>
      <c r="D1249" s="385"/>
      <c r="E1249" s="438"/>
      <c r="F1249" s="385"/>
      <c r="G1249" s="381" t="s">
        <v>9801</v>
      </c>
      <c r="H1249" s="381"/>
      <c r="I1249" s="381"/>
      <c r="J1249" s="381" t="s">
        <v>9802</v>
      </c>
      <c r="K1249" s="381"/>
      <c r="L1249" s="758"/>
      <c r="M1249" s="758"/>
    </row>
    <row r="1250" spans="1:13" s="38" customFormat="1" ht="10.5" customHeight="1" x14ac:dyDescent="0.25">
      <c r="A1250" s="737" t="s">
        <v>16</v>
      </c>
      <c r="B1250" s="738"/>
      <c r="C1250" s="30"/>
      <c r="D1250" s="30"/>
      <c r="E1250" s="339"/>
      <c r="F1250" s="30"/>
      <c r="G1250" s="30"/>
      <c r="H1250" s="30"/>
      <c r="I1250" s="30"/>
      <c r="J1250" s="30"/>
      <c r="K1250" s="339"/>
      <c r="L1250" s="43"/>
      <c r="M1250" s="44"/>
    </row>
    <row r="1251" spans="1:13" s="378" customFormat="1" ht="9.9499999999999993" customHeight="1" x14ac:dyDescent="0.25">
      <c r="A1251" s="377" t="s">
        <v>12429</v>
      </c>
      <c r="M1251" s="379"/>
    </row>
    <row r="1252" spans="1:13" s="378" customFormat="1" ht="20.100000000000001" customHeight="1" x14ac:dyDescent="0.25">
      <c r="A1252" s="731" t="s">
        <v>12430</v>
      </c>
      <c r="B1252" s="732"/>
      <c r="C1252" s="732"/>
      <c r="D1252" s="732"/>
      <c r="E1252" s="732"/>
      <c r="F1252" s="732"/>
      <c r="G1252" s="732"/>
      <c r="H1252" s="732"/>
      <c r="I1252" s="732"/>
      <c r="J1252" s="732"/>
      <c r="K1252" s="732"/>
      <c r="L1252" s="732"/>
      <c r="M1252" s="733"/>
    </row>
    <row r="1253" spans="1:13" s="378" customFormat="1" ht="20.100000000000001" customHeight="1" x14ac:dyDescent="0.25">
      <c r="A1253" s="731" t="s">
        <v>12431</v>
      </c>
      <c r="B1253" s="732"/>
      <c r="C1253" s="732"/>
      <c r="D1253" s="732"/>
      <c r="E1253" s="732"/>
      <c r="F1253" s="732"/>
      <c r="G1253" s="732"/>
      <c r="H1253" s="732"/>
      <c r="I1253" s="732"/>
      <c r="J1253" s="732"/>
      <c r="K1253" s="732"/>
      <c r="L1253" s="732"/>
      <c r="M1253" s="733"/>
    </row>
    <row r="1254" spans="1:13" s="378" customFormat="1" ht="9.9499999999999993" customHeight="1" x14ac:dyDescent="0.25">
      <c r="A1254" s="728" t="s">
        <v>12432</v>
      </c>
      <c r="B1254" s="729"/>
      <c r="C1254" s="729"/>
      <c r="D1254" s="729"/>
      <c r="E1254" s="729"/>
      <c r="F1254" s="729"/>
      <c r="G1254" s="729"/>
      <c r="H1254" s="729"/>
      <c r="I1254" s="729"/>
      <c r="J1254" s="729"/>
      <c r="K1254" s="729"/>
      <c r="L1254" s="729"/>
      <c r="M1254" s="730"/>
    </row>
    <row r="1255" spans="1:13" s="378" customFormat="1" ht="9.9499999999999993" customHeight="1" x14ac:dyDescent="0.25">
      <c r="A1255" s="728" t="s">
        <v>12433</v>
      </c>
      <c r="B1255" s="729"/>
      <c r="C1255" s="729"/>
      <c r="D1255" s="729"/>
      <c r="E1255" s="729"/>
      <c r="F1255" s="729"/>
      <c r="G1255" s="729"/>
      <c r="H1255" s="729"/>
      <c r="I1255" s="729"/>
      <c r="J1255" s="729"/>
      <c r="K1255" s="729"/>
      <c r="L1255" s="729"/>
      <c r="M1255" s="730"/>
    </row>
    <row r="1256" spans="1:13" s="378" customFormat="1" ht="9.9499999999999993" customHeight="1" x14ac:dyDescent="0.25">
      <c r="A1256" s="728" t="s">
        <v>12434</v>
      </c>
      <c r="B1256" s="729"/>
      <c r="C1256" s="729"/>
      <c r="D1256" s="729"/>
      <c r="E1256" s="729"/>
      <c r="F1256" s="729"/>
      <c r="G1256" s="729"/>
      <c r="H1256" s="729"/>
      <c r="I1256" s="729"/>
      <c r="J1256" s="729"/>
      <c r="K1256" s="729"/>
      <c r="L1256" s="729"/>
      <c r="M1256" s="730"/>
    </row>
    <row r="1257" spans="1:13" s="378" customFormat="1" ht="9.9499999999999993" customHeight="1" x14ac:dyDescent="0.25">
      <c r="A1257" s="728" t="s">
        <v>12435</v>
      </c>
      <c r="B1257" s="729"/>
      <c r="C1257" s="729"/>
      <c r="D1257" s="729"/>
      <c r="E1257" s="729"/>
      <c r="F1257" s="729"/>
      <c r="G1257" s="729"/>
      <c r="H1257" s="729"/>
      <c r="I1257" s="729"/>
      <c r="J1257" s="729"/>
      <c r="K1257" s="729"/>
      <c r="L1257" s="729"/>
      <c r="M1257" s="730"/>
    </row>
    <row r="1258" spans="1:13" s="378" customFormat="1" ht="9.9499999999999993" customHeight="1" x14ac:dyDescent="0.25">
      <c r="A1258" s="728" t="s">
        <v>12436</v>
      </c>
      <c r="B1258" s="729"/>
      <c r="C1258" s="729"/>
      <c r="D1258" s="729"/>
      <c r="E1258" s="729"/>
      <c r="F1258" s="729"/>
      <c r="G1258" s="729"/>
      <c r="H1258" s="729"/>
      <c r="I1258" s="729"/>
      <c r="J1258" s="729"/>
      <c r="K1258" s="729"/>
      <c r="L1258" s="729"/>
      <c r="M1258" s="730"/>
    </row>
    <row r="1259" spans="1:13" s="378" customFormat="1" ht="9.9499999999999993" customHeight="1" x14ac:dyDescent="0.25">
      <c r="A1259" s="728" t="s">
        <v>12437</v>
      </c>
      <c r="B1259" s="729"/>
      <c r="C1259" s="729"/>
      <c r="D1259" s="729"/>
      <c r="E1259" s="729"/>
      <c r="F1259" s="729"/>
      <c r="G1259" s="729"/>
      <c r="H1259" s="729"/>
      <c r="I1259" s="729"/>
      <c r="J1259" s="729"/>
      <c r="K1259" s="729"/>
      <c r="L1259" s="729"/>
      <c r="M1259" s="730"/>
    </row>
    <row r="1260" spans="1:13" s="378" customFormat="1" ht="9.9499999999999993" customHeight="1" x14ac:dyDescent="0.25">
      <c r="A1260" s="728" t="s">
        <v>12438</v>
      </c>
      <c r="B1260" s="729"/>
      <c r="C1260" s="729"/>
      <c r="D1260" s="729"/>
      <c r="E1260" s="729"/>
      <c r="F1260" s="729"/>
      <c r="G1260" s="729"/>
      <c r="H1260" s="729"/>
      <c r="I1260" s="729"/>
      <c r="J1260" s="729"/>
      <c r="K1260" s="729"/>
      <c r="L1260" s="729"/>
      <c r="M1260" s="730"/>
    </row>
    <row r="1261" spans="1:13" s="378" customFormat="1" ht="9.9499999999999993" customHeight="1" x14ac:dyDescent="0.25">
      <c r="A1261" s="728" t="s">
        <v>12439</v>
      </c>
      <c r="B1261" s="729"/>
      <c r="C1261" s="729"/>
      <c r="D1261" s="729"/>
      <c r="E1261" s="729"/>
      <c r="F1261" s="729"/>
      <c r="G1261" s="729"/>
      <c r="H1261" s="729"/>
      <c r="I1261" s="729"/>
      <c r="J1261" s="729"/>
      <c r="K1261" s="729"/>
      <c r="L1261" s="729"/>
      <c r="M1261" s="730"/>
    </row>
    <row r="1262" spans="1:13" s="378" customFormat="1" ht="9.9499999999999993" customHeight="1" x14ac:dyDescent="0.25">
      <c r="A1262" s="728" t="s">
        <v>12440</v>
      </c>
      <c r="B1262" s="729"/>
      <c r="C1262" s="729"/>
      <c r="D1262" s="729"/>
      <c r="E1262" s="729"/>
      <c r="F1262" s="729"/>
      <c r="G1262" s="729"/>
      <c r="H1262" s="729"/>
      <c r="I1262" s="729"/>
      <c r="J1262" s="729"/>
      <c r="K1262" s="729"/>
      <c r="L1262" s="729"/>
      <c r="M1262" s="730"/>
    </row>
    <row r="1263" spans="1:13" s="378" customFormat="1" ht="9.9499999999999993" customHeight="1" x14ac:dyDescent="0.25">
      <c r="A1263" s="728" t="s">
        <v>12441</v>
      </c>
      <c r="B1263" s="729"/>
      <c r="C1263" s="729"/>
      <c r="D1263" s="729"/>
      <c r="E1263" s="729"/>
      <c r="F1263" s="729"/>
      <c r="G1263" s="729"/>
      <c r="H1263" s="729"/>
      <c r="I1263" s="729"/>
      <c r="J1263" s="729"/>
      <c r="K1263" s="729"/>
      <c r="L1263" s="729"/>
      <c r="M1263" s="730"/>
    </row>
    <row r="1264" spans="1:13" s="378" customFormat="1" ht="9.9499999999999993" customHeight="1" x14ac:dyDescent="0.25">
      <c r="A1264" s="728" t="s">
        <v>12442</v>
      </c>
      <c r="B1264" s="729"/>
      <c r="C1264" s="729"/>
      <c r="D1264" s="729"/>
      <c r="E1264" s="729"/>
      <c r="F1264" s="729"/>
      <c r="G1264" s="729"/>
      <c r="H1264" s="729"/>
      <c r="I1264" s="729"/>
      <c r="J1264" s="729"/>
      <c r="K1264" s="729"/>
      <c r="L1264" s="729"/>
      <c r="M1264" s="730"/>
    </row>
    <row r="1265" spans="1:13" s="378" customFormat="1" ht="9.9499999999999993" customHeight="1" x14ac:dyDescent="0.25">
      <c r="A1265" s="728" t="s">
        <v>12443</v>
      </c>
      <c r="B1265" s="729"/>
      <c r="C1265" s="729"/>
      <c r="D1265" s="729"/>
      <c r="E1265" s="729"/>
      <c r="F1265" s="729"/>
      <c r="G1265" s="729"/>
      <c r="H1265" s="729"/>
      <c r="I1265" s="729"/>
      <c r="J1265" s="729"/>
      <c r="K1265" s="729"/>
      <c r="L1265" s="729"/>
      <c r="M1265" s="730"/>
    </row>
    <row r="1266" spans="1:13" s="378" customFormat="1" ht="30" customHeight="1" x14ac:dyDescent="0.25">
      <c r="A1266" s="731" t="s">
        <v>12444</v>
      </c>
      <c r="B1266" s="732"/>
      <c r="C1266" s="732"/>
      <c r="D1266" s="732"/>
      <c r="E1266" s="732"/>
      <c r="F1266" s="732"/>
      <c r="G1266" s="732"/>
      <c r="H1266" s="732"/>
      <c r="I1266" s="732"/>
      <c r="J1266" s="732"/>
      <c r="K1266" s="732"/>
      <c r="L1266" s="732"/>
      <c r="M1266" s="733"/>
    </row>
    <row r="1267" spans="1:13" s="378" customFormat="1" ht="9.9499999999999993" customHeight="1" x14ac:dyDescent="0.25">
      <c r="A1267" s="734" t="s">
        <v>12445</v>
      </c>
      <c r="B1267" s="735"/>
      <c r="C1267" s="735"/>
      <c r="D1267" s="735"/>
      <c r="E1267" s="735"/>
      <c r="F1267" s="735"/>
      <c r="G1267" s="735"/>
      <c r="H1267" s="735"/>
      <c r="I1267" s="735"/>
      <c r="J1267" s="735"/>
      <c r="K1267" s="735"/>
      <c r="L1267" s="735"/>
      <c r="M1267" s="736"/>
    </row>
  </sheetData>
  <sheetProtection algorithmName="SHA-512" hashValue="wiQ7bVKFhPBPUgaTqsBzCsrfKK7LrtS7A8tzJ05/h/R9sPw/octTXILS1xJ9ELpOscBNg7zePqi0C1bMEc/rGw==" saltValue="NIv9gxnGb63rqy4ic5nIFg==" spinCount="100000" sheet="1" objects="1" scenarios="1" selectLockedCells="1" selectUnlockedCells="1"/>
  <mergeCells count="54">
    <mergeCell ref="A1256:M1256"/>
    <mergeCell ref="A1257:M1257"/>
    <mergeCell ref="A1:M1"/>
    <mergeCell ref="A4:B4"/>
    <mergeCell ref="C4:D4"/>
    <mergeCell ref="E4:F4"/>
    <mergeCell ref="A1250:B1250"/>
    <mergeCell ref="A1252:M1252"/>
    <mergeCell ref="A1253:M1253"/>
    <mergeCell ref="A1254:M1254"/>
    <mergeCell ref="A1255:M1255"/>
    <mergeCell ref="K13:K14"/>
    <mergeCell ref="K104:K105"/>
    <mergeCell ref="K353:K354"/>
    <mergeCell ref="K355:K360"/>
    <mergeCell ref="K390:K397"/>
    <mergeCell ref="A1258:M1258"/>
    <mergeCell ref="A1259:M1259"/>
    <mergeCell ref="A1260:M1260"/>
    <mergeCell ref="A1261:M1261"/>
    <mergeCell ref="A1262:M1262"/>
    <mergeCell ref="A1263:M1263"/>
    <mergeCell ref="A1264:M1264"/>
    <mergeCell ref="A1265:M1265"/>
    <mergeCell ref="A1266:M1266"/>
    <mergeCell ref="A1267:M1267"/>
    <mergeCell ref="K400:K402"/>
    <mergeCell ref="K407:K408"/>
    <mergeCell ref="K423:K425"/>
    <mergeCell ref="K427:K428"/>
    <mergeCell ref="K431:K432"/>
    <mergeCell ref="K462:K463"/>
    <mergeCell ref="K465:K469"/>
    <mergeCell ref="K472:K475"/>
    <mergeCell ref="K486:K488"/>
    <mergeCell ref="K489:K492"/>
    <mergeCell ref="K507:K508"/>
    <mergeCell ref="K509:K514"/>
    <mergeCell ref="K526:K535"/>
    <mergeCell ref="K537:K542"/>
    <mergeCell ref="K544:K546"/>
    <mergeCell ref="L11:L72"/>
    <mergeCell ref="M11:M72"/>
    <mergeCell ref="L74:L209"/>
    <mergeCell ref="M74:M209"/>
    <mergeCell ref="L211:L922"/>
    <mergeCell ref="M211:M922"/>
    <mergeCell ref="M923:M924"/>
    <mergeCell ref="L923:L924"/>
    <mergeCell ref="L925:L1249"/>
    <mergeCell ref="M925:M1249"/>
    <mergeCell ref="K549:K551"/>
    <mergeCell ref="K554:K555"/>
    <mergeCell ref="K558:K559"/>
  </mergeCells>
  <phoneticPr fontId="5"/>
  <dataValidations count="4">
    <dataValidation type="list" allowBlank="1" showInputMessage="1" showErrorMessage="1" sqref="C5:C1249" xr:uid="{FB69965C-4E8D-4FCD-8919-CE977F9024E6}">
      <formula1>"(1),(2),(3),(4),(5),(6),(7),(8),(9),(10),(11),(12),(13),(14),(15),(16),(17),(18),(19),(20)"</formula1>
    </dataValidation>
    <dataValidation type="whole" allowBlank="1" showInputMessage="1" showErrorMessage="1" sqref="A5:A1249" xr:uid="{2A19DC47-D937-4E95-9D02-352FF287970B}">
      <formula1>1</formula1>
      <formula2>200</formula2>
    </dataValidation>
    <dataValidation type="list" allowBlank="1" showInputMessage="1" showErrorMessage="1" sqref="E720:E1249 E5:E717" xr:uid="{344FD5CA-33EA-4703-965A-77CBBFC82427}">
      <formula1>"ア,イ,ウ,エ,オ,カ,キ,ク,ケ,コ,サ,シ,ス,セ,ソ,タ,チ,ツ,テ,ト,ナ,ニ,ヌ,ネ,ノ,ハ,ヒ,フ,ヘ,ホ,マ,ミ,ム,メ,モ,ラ,リ,ル,レ,ロ"</formula1>
    </dataValidation>
    <dataValidation imeMode="hiragana" operator="lessThanOrEqual" allowBlank="1" showInputMessage="1" showErrorMessage="1" errorTitle="データチェック" error="最大入力文字数を超えています。" promptTitle="保存期間" prompt="標準文書保存期間基準の保存期間を入力。_x000a_（例：1年、3年、5年）_x000a_保存期間が常用の場合は、「常用」と入力するとともに、「特定日」が含まれた行政文書・行政文書ファイルは以下のように入力。_x000a_特定日以後5年（許認可等）、_x000a_特定日以後5年（補助金等交付）、_x000a_特定日以後10年（裁決・決定）、_x000a_特定日以後10年（訴訟）、_x000a_支給制限の処分期間又は5年、_x000a_特定日以後5年又は10年（事業終了）" sqref="K287" xr:uid="{940E4105-45D0-491A-BBE8-2E643F6EA93A}"/>
  </dataValidations>
  <printOptions horizontalCentered="1"/>
  <pageMargins left="0" right="0" top="0.74803149606299213" bottom="0.74803149606299213" header="0.31496062992125984" footer="0.31496062992125984"/>
  <pageSetup paperSize="9" scale="60" fitToHeight="0" orientation="landscape" r:id="rId1"/>
  <headerFooter differentFirst="1" scaleWithDoc="0"/>
  <rowBreaks count="1" manualBreakCount="1">
    <brk id="404"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18</vt:i4>
      </vt:variant>
    </vt:vector>
  </HeadingPairs>
  <TitlesOfParts>
    <vt:vector size="29" baseType="lpstr">
      <vt:lpstr>管理部</vt:lpstr>
      <vt:lpstr>装備計画部</vt:lpstr>
      <vt:lpstr>情報処理部</vt:lpstr>
      <vt:lpstr>弾薬部</vt:lpstr>
      <vt:lpstr>艦船・武器部</vt:lpstr>
      <vt:lpstr>航空機部</vt:lpstr>
      <vt:lpstr>需品部</vt:lpstr>
      <vt:lpstr>会計監査官</vt:lpstr>
      <vt:lpstr>艦船補給処</vt:lpstr>
      <vt:lpstr>航空補給処</vt:lpstr>
      <vt:lpstr>航空補給処下総支処長</vt:lpstr>
      <vt:lpstr>会計監査官!Print_Area</vt:lpstr>
      <vt:lpstr>管理部!Print_Area</vt:lpstr>
      <vt:lpstr>艦船・武器部!Print_Area</vt:lpstr>
      <vt:lpstr>艦船補給処!Print_Area</vt:lpstr>
      <vt:lpstr>航空補給処下総支処長!Print_Area</vt:lpstr>
      <vt:lpstr>需品部!Print_Area</vt:lpstr>
      <vt:lpstr>情報処理部!Print_Area</vt:lpstr>
      <vt:lpstr>装備計画部!Print_Area</vt:lpstr>
      <vt:lpstr>弾薬部!Print_Area</vt:lpstr>
      <vt:lpstr>管理部!Print_Titles</vt:lpstr>
      <vt:lpstr>艦船・武器部!Print_Titles</vt:lpstr>
      <vt:lpstr>艦船補給処!Print_Titles</vt:lpstr>
      <vt:lpstr>航空補給処!Print_Titles</vt:lpstr>
      <vt:lpstr>航空補給処下総支処長!Print_Titles</vt:lpstr>
      <vt:lpstr>需品部!Print_Titles</vt:lpstr>
      <vt:lpstr>情報処理部!Print_Titles</vt:lpstr>
      <vt:lpstr>装備計画部!Print_Titles</vt:lpstr>
      <vt:lpstr>弾薬部!Print_Titles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cp:lastPrinted>2023-07-21T08:53:01Z</cp:lastPrinted>
  <dcterms:created xsi:type="dcterms:W3CDTF">2018-01-16T11:11:16Z</dcterms:created>
  <dcterms:modified xsi:type="dcterms:W3CDTF">2024-03-11T09:49:09Z</dcterms:modified>
</cp:coreProperties>
</file>